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en534\Desktop\profit_decomposition\InterestRateCurves\Data\"/>
    </mc:Choice>
  </mc:AlternateContent>
  <xr:revisionPtr revIDLastSave="0" documentId="13_ncr:1_{14EB25DD-81B7-4FD3-A112-2E08BA04E937}" xr6:coauthVersionLast="36" xr6:coauthVersionMax="36" xr10:uidLastSave="{00000000-0000-0000-0000-000000000000}"/>
  <bookViews>
    <workbookView xWindow="0" yWindow="840" windowWidth="28800" windowHeight="13755" activeTab="1" xr2:uid="{C5533EA3-F572-4BB2-B9BD-FCE7077B72F9}"/>
  </bookViews>
  <sheets>
    <sheet name="Sheet1" sheetId="1" r:id="rId1"/>
    <sheet name="Curv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  <c r="A1" i="1"/>
</calcChain>
</file>

<file path=xl/sharedStrings.xml><?xml version="1.0" encoding="utf-8"?>
<sst xmlns="http://schemas.openxmlformats.org/spreadsheetml/2006/main" count="82" uniqueCount="31">
  <si>
    <t>SEKONZ=R</t>
  </si>
  <si>
    <t>Timestamp</t>
  </si>
  <si>
    <t>Discount Factor</t>
  </si>
  <si>
    <t>SEKTNZ=R</t>
  </si>
  <si>
    <t>SEK1WZ=R</t>
  </si>
  <si>
    <t>SEK2WZ=R</t>
  </si>
  <si>
    <t>SEK1MZ=R</t>
  </si>
  <si>
    <t>SEK2MZ=R</t>
  </si>
  <si>
    <t>SEK3MZ=R</t>
  </si>
  <si>
    <t>SEK4MZ=R</t>
  </si>
  <si>
    <t>SEK5MZ=R</t>
  </si>
  <si>
    <t>SEK1YZ=R</t>
  </si>
  <si>
    <t>SEK2YZ=R</t>
  </si>
  <si>
    <t>SEK5YZ=R</t>
  </si>
  <si>
    <t>SEK10YZ=R</t>
  </si>
  <si>
    <t>SEK6MZ=R</t>
  </si>
  <si>
    <t>SEK9MZ=R</t>
  </si>
  <si>
    <t>SEK3YZ=R</t>
  </si>
  <si>
    <t>SEK4YZ=R</t>
  </si>
  <si>
    <t>SEK6YZ=R</t>
  </si>
  <si>
    <t>SEK7YZ=R</t>
  </si>
  <si>
    <t>SEK8YZ=R</t>
  </si>
  <si>
    <t>SEK9YZ=R</t>
  </si>
  <si>
    <t>SEK11YZ=R</t>
  </si>
  <si>
    <t>SEK12YZ=R</t>
  </si>
  <si>
    <t>SEK13YZ=R</t>
  </si>
  <si>
    <t>SEK14YZ=R</t>
  </si>
  <si>
    <t>SEK15YZ=R</t>
  </si>
  <si>
    <t>SEK20YZ=R</t>
  </si>
  <si>
    <t>SEK25YZ=R</t>
  </si>
  <si>
    <t>SEK30YZ=R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</si>
</sst>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15:12:37</v>
        <stp/>
        <stp>{FAE82AE9-00FB-4375-AF42-5D093F106F39}_x0000_</stp>
        <tr r="A1" s="1"/>
      </tp>
      <tp t="s">
        <v>Updated at 15:22:01</v>
        <stp/>
        <stp>{7695F54D-A6AB-4166-B012-CA4B135CF5E3}_x0000_</stp>
        <tr r="A1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6D2A3-ACE2-449D-ACE1-D8AD7E71EE3D}">
  <dimension ref="A1:W540"/>
  <sheetViews>
    <sheetView workbookViewId="0">
      <selection activeCell="R6" sqref="R6"/>
    </sheetView>
  </sheetViews>
  <sheetFormatPr defaultRowHeight="15" x14ac:dyDescent="0.25"/>
  <cols>
    <col min="1" max="1" width="44.5703125" bestFit="1" customWidth="1"/>
    <col min="2" max="2" width="10.5703125" bestFit="1" customWidth="1"/>
    <col min="3" max="11" width="14.7109375" bestFit="1" customWidth="1"/>
    <col min="12" max="18" width="10.42578125" bestFit="1" customWidth="1"/>
    <col min="23" max="23" width="10.85546875" bestFit="1" customWidth="1"/>
  </cols>
  <sheetData>
    <row r="1" spans="1:23" x14ac:dyDescent="0.25">
      <c r="A1" t="str">
        <f>_xll.RHistory($C$1:$O$1,"DISC_FACTR.Timestamp;DISC_FACTR.Value","START:"&amp;$A$2&amp;" END:"&amp;$A$3&amp;" INTERVAL:1D",,"TSREPEAT:NO CH:Fd",B2)</f>
        <v>Updated at 15:12:37</v>
      </c>
      <c r="B1" s="1"/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/>
      <c r="R1" s="1"/>
    </row>
    <row r="2" spans="1:23" x14ac:dyDescent="0.25">
      <c r="A2" s="1">
        <v>44044</v>
      </c>
      <c r="B2" s="1" t="s">
        <v>1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</row>
    <row r="3" spans="1:23" x14ac:dyDescent="0.25">
      <c r="A3" s="1">
        <v>44820</v>
      </c>
      <c r="B3" s="1">
        <v>44820</v>
      </c>
      <c r="C3" s="2">
        <v>0.99994233700000001</v>
      </c>
      <c r="D3" s="2">
        <v>0.99992311599999995</v>
      </c>
      <c r="E3" s="2">
        <v>0.99976312599999995</v>
      </c>
      <c r="F3" s="2">
        <v>0.99953261100000002</v>
      </c>
      <c r="G3">
        <v>0.99889924399999996</v>
      </c>
      <c r="H3">
        <v>0.99773740600000005</v>
      </c>
      <c r="I3">
        <v>0.99578245899999995</v>
      </c>
      <c r="J3">
        <v>0.99359157600000003</v>
      </c>
      <c r="K3">
        <v>0.99141705199999997</v>
      </c>
      <c r="L3">
        <v>0.97174765299999999</v>
      </c>
      <c r="M3">
        <v>0.93762043500000003</v>
      </c>
      <c r="N3">
        <v>0.859466489</v>
      </c>
      <c r="O3">
        <v>0.752696806</v>
      </c>
    </row>
    <row r="4" spans="1:23" x14ac:dyDescent="0.25">
      <c r="B4" s="1">
        <v>44819</v>
      </c>
      <c r="C4" s="2">
        <v>0.99998077799999996</v>
      </c>
      <c r="D4" s="2">
        <v>0.99992311599999995</v>
      </c>
      <c r="E4" s="2">
        <v>0.99976779100000002</v>
      </c>
      <c r="F4" s="2">
        <v>0.99955538600000005</v>
      </c>
      <c r="G4">
        <v>0.99895662500000004</v>
      </c>
      <c r="H4">
        <v>0.99763429299999995</v>
      </c>
      <c r="I4">
        <v>0.99582758100000002</v>
      </c>
      <c r="J4">
        <v>0.99376874500000001</v>
      </c>
      <c r="K4">
        <v>0.99160855000000003</v>
      </c>
      <c r="L4">
        <v>0.971966153</v>
      </c>
      <c r="M4">
        <v>0.93822397499999999</v>
      </c>
      <c r="N4">
        <v>0.85978153499999999</v>
      </c>
      <c r="O4">
        <v>0.751599303</v>
      </c>
    </row>
    <row r="5" spans="1:23" x14ac:dyDescent="0.25">
      <c r="B5" s="1">
        <v>44818</v>
      </c>
      <c r="C5" s="2">
        <v>0.99998066699999999</v>
      </c>
      <c r="D5" s="2">
        <v>0.99996133399999998</v>
      </c>
      <c r="E5" s="2">
        <v>0.99982135900000002</v>
      </c>
      <c r="F5" s="2">
        <v>0.99961481799999996</v>
      </c>
      <c r="G5">
        <v>0.99896777800000003</v>
      </c>
      <c r="H5">
        <v>0.99790520599999999</v>
      </c>
      <c r="I5">
        <v>0.99604367299999996</v>
      </c>
      <c r="J5">
        <v>0.99395161899999995</v>
      </c>
      <c r="K5">
        <v>0.99181065000000002</v>
      </c>
      <c r="L5">
        <v>0.97221792299999998</v>
      </c>
      <c r="M5">
        <v>0.93833977899999998</v>
      </c>
      <c r="N5">
        <v>0.85908330200000005</v>
      </c>
      <c r="O5">
        <v>0.74997293300000001</v>
      </c>
    </row>
    <row r="6" spans="1:23" x14ac:dyDescent="0.25">
      <c r="B6" s="1">
        <v>44817</v>
      </c>
      <c r="C6" s="2">
        <v>0.99998066699999999</v>
      </c>
      <c r="D6" s="2">
        <v>0.99996133399999998</v>
      </c>
      <c r="E6" s="2">
        <v>0.99982194300000005</v>
      </c>
      <c r="F6" s="2">
        <v>0.99963816000000005</v>
      </c>
      <c r="G6">
        <v>0.999035118</v>
      </c>
      <c r="H6">
        <v>0.99791701799999999</v>
      </c>
      <c r="I6">
        <v>0.99593333699999997</v>
      </c>
      <c r="J6">
        <v>0.99373575199999997</v>
      </c>
      <c r="K6">
        <v>0.99169463599999996</v>
      </c>
      <c r="L6">
        <v>0.97275239899999999</v>
      </c>
      <c r="M6">
        <v>0.93930470700000002</v>
      </c>
      <c r="N6">
        <v>0.86150289000000002</v>
      </c>
      <c r="O6">
        <v>0.75144328999999999</v>
      </c>
      <c r="W6" s="1"/>
    </row>
    <row r="7" spans="1:23" x14ac:dyDescent="0.25">
      <c r="B7" s="1">
        <v>44816</v>
      </c>
      <c r="C7" s="2">
        <v>0.99998066699999999</v>
      </c>
      <c r="D7" s="2">
        <v>0.99996133399999998</v>
      </c>
      <c r="E7" s="2">
        <v>0.99982291499999998</v>
      </c>
      <c r="F7" s="2">
        <v>0.99963746399999998</v>
      </c>
      <c r="G7">
        <v>0.99909212400000003</v>
      </c>
      <c r="H7">
        <v>0.99787652100000002</v>
      </c>
      <c r="I7">
        <v>0.995978472</v>
      </c>
      <c r="J7">
        <v>0.99357162300000001</v>
      </c>
      <c r="K7">
        <v>0.99151376099999999</v>
      </c>
      <c r="L7">
        <v>0.97310088100000003</v>
      </c>
      <c r="M7">
        <v>0.94047840500000002</v>
      </c>
      <c r="N7">
        <v>0.86404183800000001</v>
      </c>
      <c r="O7">
        <v>0.75695677400000005</v>
      </c>
      <c r="W7" s="1"/>
    </row>
    <row r="8" spans="1:23" x14ac:dyDescent="0.25">
      <c r="B8" s="1">
        <v>44813</v>
      </c>
      <c r="C8" s="2">
        <v>0.99994200300000002</v>
      </c>
      <c r="D8" s="2">
        <v>0.99992267199999996</v>
      </c>
      <c r="E8" s="2">
        <v>0.99978581200000005</v>
      </c>
      <c r="F8" s="2">
        <v>0.99962412300000003</v>
      </c>
      <c r="G8">
        <v>0.99917162800000003</v>
      </c>
      <c r="H8">
        <v>0.99796676799999995</v>
      </c>
      <c r="I8">
        <v>0.99618324899999999</v>
      </c>
      <c r="J8">
        <v>0.99391948600000002</v>
      </c>
      <c r="K8">
        <v>0.99167307199999999</v>
      </c>
      <c r="L8">
        <v>0.97329137300000002</v>
      </c>
      <c r="M8">
        <v>0.94053659000000001</v>
      </c>
      <c r="N8">
        <v>0.86266498999999996</v>
      </c>
      <c r="O8">
        <v>0.75207396199999998</v>
      </c>
      <c r="W8" s="1"/>
    </row>
    <row r="9" spans="1:23" x14ac:dyDescent="0.25">
      <c r="B9" s="1">
        <v>44812</v>
      </c>
      <c r="C9" s="2">
        <v>0.99998066699999999</v>
      </c>
      <c r="D9" s="2">
        <v>0.99992267199999996</v>
      </c>
      <c r="E9" s="2">
        <v>0.99978347899999997</v>
      </c>
      <c r="F9" s="2">
        <v>0.99961655800000004</v>
      </c>
      <c r="G9">
        <v>0.99915914699999997</v>
      </c>
      <c r="H9">
        <v>0.99795445599999999</v>
      </c>
      <c r="I9">
        <v>0.99619830099999995</v>
      </c>
      <c r="J9">
        <v>0.993976427</v>
      </c>
      <c r="K9">
        <v>0.99175890899999997</v>
      </c>
      <c r="L9">
        <v>0.97366306999999996</v>
      </c>
      <c r="M9">
        <v>0.94024695700000005</v>
      </c>
      <c r="N9">
        <v>0.86392916799999997</v>
      </c>
      <c r="O9">
        <v>0.75359902300000003</v>
      </c>
      <c r="W9" s="1"/>
    </row>
    <row r="10" spans="1:23" x14ac:dyDescent="0.25">
      <c r="B10" s="1">
        <v>44811</v>
      </c>
      <c r="C10" s="2">
        <v>0.99998066699999999</v>
      </c>
      <c r="D10" s="2">
        <v>0.99996133399999998</v>
      </c>
      <c r="E10" s="2">
        <v>0.99982135900000002</v>
      </c>
      <c r="F10" s="2">
        <v>0.99965857800000002</v>
      </c>
      <c r="G10">
        <v>0.99917750699999996</v>
      </c>
      <c r="H10">
        <v>0.998073977</v>
      </c>
      <c r="I10">
        <v>0.99638486599999998</v>
      </c>
      <c r="J10">
        <v>0.99414113500000001</v>
      </c>
      <c r="K10">
        <v>0.99180726399999997</v>
      </c>
      <c r="L10">
        <v>0.97361995499999998</v>
      </c>
      <c r="M10">
        <v>0.94094873300000004</v>
      </c>
      <c r="N10">
        <v>0.86423174300000005</v>
      </c>
      <c r="O10">
        <v>0.75418917900000004</v>
      </c>
      <c r="W10" s="1"/>
    </row>
    <row r="11" spans="1:23" x14ac:dyDescent="0.25">
      <c r="B11" s="1">
        <v>44810</v>
      </c>
      <c r="C11" s="2">
        <v>0.99998066699999999</v>
      </c>
      <c r="D11" s="2">
        <v>0.99996133399999998</v>
      </c>
      <c r="E11" s="2">
        <v>0.99982019300000002</v>
      </c>
      <c r="F11" s="2">
        <v>0.99966368500000002</v>
      </c>
      <c r="G11">
        <v>0.99916377999999995</v>
      </c>
      <c r="H11">
        <v>0.99798114599999999</v>
      </c>
      <c r="I11">
        <v>0.99626190999999997</v>
      </c>
      <c r="J11">
        <v>0.99403000900000005</v>
      </c>
      <c r="K11">
        <v>0.99188960199999998</v>
      </c>
      <c r="L11">
        <v>0.97376373800000005</v>
      </c>
      <c r="M11">
        <v>0.94053701999999995</v>
      </c>
      <c r="N11">
        <v>0.86169385399999998</v>
      </c>
      <c r="O11">
        <v>0.74932418499999998</v>
      </c>
      <c r="W11" s="1"/>
    </row>
    <row r="12" spans="1:23" x14ac:dyDescent="0.25">
      <c r="B12" s="1">
        <v>44809</v>
      </c>
      <c r="C12" s="2">
        <v>0.99998066699999999</v>
      </c>
      <c r="D12" s="2">
        <v>0.99996133399999998</v>
      </c>
      <c r="E12" s="2">
        <v>0.99981999899999996</v>
      </c>
      <c r="F12" s="2">
        <v>0.99967138700000002</v>
      </c>
      <c r="G12">
        <v>0.99926767599999999</v>
      </c>
      <c r="H12">
        <v>0.99803852999999998</v>
      </c>
      <c r="I12">
        <v>0.99633216700000005</v>
      </c>
      <c r="J12">
        <v>0.99402193299999997</v>
      </c>
      <c r="K12">
        <v>0.99193940999999997</v>
      </c>
      <c r="L12">
        <v>0.97379559800000004</v>
      </c>
      <c r="M12">
        <v>0.94079263999999996</v>
      </c>
      <c r="N12">
        <v>0.86244509400000002</v>
      </c>
      <c r="O12">
        <v>0.75222433899999996</v>
      </c>
      <c r="W12" s="1"/>
    </row>
    <row r="13" spans="1:23" x14ac:dyDescent="0.25">
      <c r="B13" s="1">
        <v>44806</v>
      </c>
      <c r="C13" s="2">
        <v>0.99994200300000002</v>
      </c>
      <c r="D13" s="2">
        <v>0.99992267199999996</v>
      </c>
      <c r="E13" s="2">
        <v>0.99978386799999996</v>
      </c>
      <c r="F13" s="2">
        <v>0.99963197000000004</v>
      </c>
      <c r="G13">
        <v>0.99921489399999996</v>
      </c>
      <c r="H13">
        <v>0.99804396500000003</v>
      </c>
      <c r="I13">
        <v>0.99658982600000001</v>
      </c>
      <c r="J13">
        <v>0.99419295299999999</v>
      </c>
      <c r="K13">
        <v>0.992048292</v>
      </c>
      <c r="L13">
        <v>0.97425593399999999</v>
      </c>
      <c r="M13">
        <v>0.94242232400000003</v>
      </c>
      <c r="N13">
        <v>0.86542639200000004</v>
      </c>
      <c r="O13">
        <v>0.75650592999999999</v>
      </c>
      <c r="W13" s="1"/>
    </row>
    <row r="14" spans="1:23" x14ac:dyDescent="0.25">
      <c r="B14" s="1">
        <v>44805</v>
      </c>
      <c r="C14" s="2">
        <v>0.99998066699999999</v>
      </c>
      <c r="D14" s="2">
        <v>0.99992267199999996</v>
      </c>
      <c r="E14" s="2">
        <v>0.99978270199999997</v>
      </c>
      <c r="F14" s="2">
        <v>0.99963290000000005</v>
      </c>
      <c r="G14">
        <v>0.99922904000000001</v>
      </c>
      <c r="H14">
        <v>0.99802069400000004</v>
      </c>
      <c r="I14">
        <v>0.99658731499999997</v>
      </c>
      <c r="J14">
        <v>0.99441750399999995</v>
      </c>
      <c r="K14">
        <v>0.991975897</v>
      </c>
      <c r="L14">
        <v>0.97413466000000004</v>
      </c>
      <c r="M14">
        <v>0.94160748100000002</v>
      </c>
      <c r="N14">
        <v>0.86295908300000002</v>
      </c>
      <c r="O14">
        <v>0.75273552499999996</v>
      </c>
      <c r="W14" s="1"/>
    </row>
    <row r="15" spans="1:23" x14ac:dyDescent="0.25">
      <c r="B15" s="1">
        <v>44804</v>
      </c>
      <c r="C15" s="2">
        <v>0.99998066699999999</v>
      </c>
      <c r="D15" s="2">
        <v>0.99996133399999998</v>
      </c>
      <c r="E15" s="2">
        <v>0.99981844399999997</v>
      </c>
      <c r="F15" s="2">
        <v>0.99967063099999998</v>
      </c>
      <c r="G15">
        <v>0.99926004800000001</v>
      </c>
      <c r="H15">
        <v>0.99819721500000003</v>
      </c>
      <c r="I15">
        <v>0.99671122499999998</v>
      </c>
      <c r="J15">
        <v>0.99452338399999995</v>
      </c>
      <c r="K15">
        <v>0.99210756300000003</v>
      </c>
      <c r="L15">
        <v>0.97397610800000001</v>
      </c>
      <c r="M15">
        <v>0.94110527200000005</v>
      </c>
      <c r="N15">
        <v>0.86301334100000004</v>
      </c>
      <c r="O15">
        <v>0.756986626</v>
      </c>
      <c r="W15" s="1"/>
    </row>
    <row r="16" spans="1:23" x14ac:dyDescent="0.25">
      <c r="B16" s="1">
        <v>44803</v>
      </c>
      <c r="C16" s="2">
        <v>0.99998061100000002</v>
      </c>
      <c r="D16" s="2">
        <v>0.99996122300000001</v>
      </c>
      <c r="E16" s="2">
        <v>0.99981872100000002</v>
      </c>
      <c r="F16" s="2">
        <v>0.99966719500000001</v>
      </c>
      <c r="G16">
        <v>0.99920893</v>
      </c>
      <c r="H16">
        <v>0.99818021999999995</v>
      </c>
      <c r="I16">
        <v>0.996763854</v>
      </c>
      <c r="J16">
        <v>0.99447788999999998</v>
      </c>
      <c r="K16">
        <v>0.99205686199999998</v>
      </c>
      <c r="L16">
        <v>0.97392066499999996</v>
      </c>
      <c r="M16">
        <v>0.94053219399999999</v>
      </c>
      <c r="N16">
        <v>0.861071327</v>
      </c>
      <c r="O16">
        <v>0.75437259199999995</v>
      </c>
      <c r="W16" s="1"/>
    </row>
    <row r="17" spans="2:23" x14ac:dyDescent="0.25">
      <c r="B17" s="1">
        <v>44802</v>
      </c>
      <c r="C17" s="2">
        <v>0.99998066699999999</v>
      </c>
      <c r="D17" s="2">
        <v>0.99996133399999998</v>
      </c>
      <c r="E17" s="2">
        <v>0.99982388600000005</v>
      </c>
      <c r="F17" s="2">
        <v>0.99967984200000004</v>
      </c>
      <c r="G17">
        <v>0.99929597000000003</v>
      </c>
      <c r="H17">
        <v>0.99823436099999996</v>
      </c>
      <c r="I17">
        <v>0.99681922199999995</v>
      </c>
      <c r="J17">
        <v>0.994782045</v>
      </c>
      <c r="K17">
        <v>0.99235751500000002</v>
      </c>
      <c r="L17">
        <v>0.97426138799999995</v>
      </c>
      <c r="M17">
        <v>0.93990438300000001</v>
      </c>
      <c r="N17">
        <v>0.86005562300000005</v>
      </c>
      <c r="O17">
        <v>0.75064883900000001</v>
      </c>
      <c r="W17" s="1"/>
    </row>
    <row r="18" spans="2:23" x14ac:dyDescent="0.25">
      <c r="B18" s="1">
        <v>44799</v>
      </c>
      <c r="C18" s="2">
        <v>0.99994200300000002</v>
      </c>
      <c r="D18" s="2">
        <v>0.99992267199999996</v>
      </c>
      <c r="E18" s="2">
        <v>0.99978425699999995</v>
      </c>
      <c r="F18" s="2">
        <v>0.99964038300000002</v>
      </c>
      <c r="G18">
        <v>0.99923430999999996</v>
      </c>
      <c r="H18">
        <v>0.99818123299999995</v>
      </c>
      <c r="I18">
        <v>0.99682752200000002</v>
      </c>
      <c r="J18">
        <v>0.99480463900000005</v>
      </c>
      <c r="K18">
        <v>0.99242690300000003</v>
      </c>
      <c r="L18">
        <v>0.97520964200000004</v>
      </c>
      <c r="M18">
        <v>0.94323270000000003</v>
      </c>
      <c r="N18">
        <v>0.86523819300000004</v>
      </c>
      <c r="O18">
        <v>0.75788051000000001</v>
      </c>
      <c r="W18" s="1"/>
    </row>
    <row r="19" spans="2:23" x14ac:dyDescent="0.25">
      <c r="B19" s="1">
        <v>44798</v>
      </c>
      <c r="C19" s="2">
        <v>0.99998072299999996</v>
      </c>
      <c r="D19" s="2">
        <v>0.99992289400000001</v>
      </c>
      <c r="E19" s="2">
        <v>0.99978350699999996</v>
      </c>
      <c r="F19" s="2">
        <v>0.99964185699999997</v>
      </c>
      <c r="G19">
        <v>0.999255169</v>
      </c>
      <c r="H19">
        <v>0.99815516100000001</v>
      </c>
      <c r="I19">
        <v>0.99668047100000001</v>
      </c>
      <c r="J19">
        <v>0.99474629599999997</v>
      </c>
      <c r="K19">
        <v>0.99258012399999995</v>
      </c>
      <c r="L19">
        <v>0.976037657</v>
      </c>
      <c r="M19">
        <v>0.94453361800000002</v>
      </c>
      <c r="N19">
        <v>0.86861785000000002</v>
      </c>
      <c r="O19">
        <v>0.76077406000000003</v>
      </c>
      <c r="W19" s="1"/>
    </row>
    <row r="20" spans="2:23" x14ac:dyDescent="0.25">
      <c r="B20" s="1">
        <v>44797</v>
      </c>
      <c r="C20" s="2">
        <v>0.99998083400000004</v>
      </c>
      <c r="D20" s="2">
        <v>0.99996166799999997</v>
      </c>
      <c r="E20" s="2">
        <v>0.99982285900000001</v>
      </c>
      <c r="F20" s="2">
        <v>0.99968029899999999</v>
      </c>
      <c r="G20">
        <v>0.99928875800000005</v>
      </c>
      <c r="H20">
        <v>0.99828535299999999</v>
      </c>
      <c r="I20">
        <v>0.99666961300000001</v>
      </c>
      <c r="J20">
        <v>0.99473349499999997</v>
      </c>
      <c r="K20">
        <v>0.99255471799999995</v>
      </c>
      <c r="L20">
        <v>0.97575425900000001</v>
      </c>
      <c r="M20">
        <v>0.94403312800000005</v>
      </c>
      <c r="N20">
        <v>0.869151856</v>
      </c>
      <c r="O20">
        <v>0.761784197</v>
      </c>
      <c r="W20" s="1"/>
    </row>
    <row r="21" spans="2:23" x14ac:dyDescent="0.25">
      <c r="B21" s="1">
        <v>44796</v>
      </c>
      <c r="C21" s="2">
        <v>0.99998061100000002</v>
      </c>
      <c r="D21" s="2">
        <v>0.99996122300000001</v>
      </c>
      <c r="E21" s="2">
        <v>0.99982124800000005</v>
      </c>
      <c r="F21" s="2">
        <v>0.99968230899999999</v>
      </c>
      <c r="G21">
        <v>0.99927904899999997</v>
      </c>
      <c r="H21">
        <v>0.99827308800000003</v>
      </c>
      <c r="I21">
        <v>0.99675676099999999</v>
      </c>
      <c r="J21">
        <v>0.99465196700000003</v>
      </c>
      <c r="K21">
        <v>0.99258135800000002</v>
      </c>
      <c r="L21">
        <v>0.97636176500000005</v>
      </c>
      <c r="M21">
        <v>0.94605983599999999</v>
      </c>
      <c r="N21">
        <v>0.87406446999999998</v>
      </c>
      <c r="O21">
        <v>0.76907871299999997</v>
      </c>
      <c r="W21" s="1"/>
    </row>
    <row r="22" spans="2:23" x14ac:dyDescent="0.25">
      <c r="B22" s="1">
        <v>44795</v>
      </c>
      <c r="C22" s="2">
        <v>0.99998077799999996</v>
      </c>
      <c r="D22" s="2">
        <v>0.999961557</v>
      </c>
      <c r="E22" s="2">
        <v>0.99982235900000005</v>
      </c>
      <c r="F22" s="2">
        <v>0.99968553299999996</v>
      </c>
      <c r="G22">
        <v>0.99926357099999996</v>
      </c>
      <c r="H22">
        <v>0.99825484600000003</v>
      </c>
      <c r="I22">
        <v>0.99663776999999998</v>
      </c>
      <c r="J22">
        <v>0.99441934700000001</v>
      </c>
      <c r="K22">
        <v>0.992435497</v>
      </c>
      <c r="L22">
        <v>0.97660381100000004</v>
      </c>
      <c r="M22">
        <v>0.94729543400000005</v>
      </c>
      <c r="N22">
        <v>0.87672629000000002</v>
      </c>
      <c r="O22">
        <v>0.77618460099999997</v>
      </c>
      <c r="W22" s="1"/>
    </row>
    <row r="23" spans="2:23" x14ac:dyDescent="0.25">
      <c r="B23" s="1">
        <v>44792</v>
      </c>
      <c r="C23" s="2">
        <v>0.99994233700000001</v>
      </c>
      <c r="D23" s="2">
        <v>0.99992311599999995</v>
      </c>
      <c r="E23" s="2">
        <v>0.99978625600000004</v>
      </c>
      <c r="F23" s="2">
        <v>0.999650445</v>
      </c>
      <c r="G23">
        <v>0.99928892800000002</v>
      </c>
      <c r="H23">
        <v>0.99824689300000002</v>
      </c>
      <c r="I23">
        <v>0.99658676499999999</v>
      </c>
      <c r="J23">
        <v>0.994565963</v>
      </c>
      <c r="K23">
        <v>0.99243976199999995</v>
      </c>
      <c r="L23">
        <v>0.97696748300000003</v>
      </c>
      <c r="M23">
        <v>0.94836277199999997</v>
      </c>
      <c r="N23">
        <v>0.87979391600000001</v>
      </c>
      <c r="O23">
        <v>0.78086623099999997</v>
      </c>
      <c r="W23" s="1"/>
    </row>
    <row r="24" spans="2:23" x14ac:dyDescent="0.25">
      <c r="B24" s="1">
        <v>44791</v>
      </c>
      <c r="C24" s="2">
        <v>0.99998077799999996</v>
      </c>
      <c r="D24" s="2">
        <v>0.99992311599999995</v>
      </c>
      <c r="E24" s="2">
        <v>0.99978314599999996</v>
      </c>
      <c r="F24" s="2">
        <v>0.99964693299999996</v>
      </c>
      <c r="G24">
        <v>0.99929236799999999</v>
      </c>
      <c r="H24">
        <v>0.99819723299999996</v>
      </c>
      <c r="I24">
        <v>0.99656392000000005</v>
      </c>
      <c r="J24">
        <v>0.99454070999999999</v>
      </c>
      <c r="K24">
        <v>0.992358195</v>
      </c>
      <c r="L24">
        <v>0.97741056999999998</v>
      </c>
      <c r="M24">
        <v>0.95041651599999999</v>
      </c>
      <c r="N24">
        <v>0.88535503000000004</v>
      </c>
      <c r="O24">
        <v>0.792871035</v>
      </c>
      <c r="W24" s="1"/>
    </row>
    <row r="25" spans="2:23" x14ac:dyDescent="0.25">
      <c r="B25" s="1">
        <v>44790</v>
      </c>
      <c r="C25" s="2">
        <v>0.99998077799999996</v>
      </c>
      <c r="D25" s="2">
        <v>0.999961557</v>
      </c>
      <c r="E25" s="2">
        <v>0.99982158200000004</v>
      </c>
      <c r="F25" s="2">
        <v>0.99968474100000004</v>
      </c>
      <c r="G25">
        <v>0.999325625</v>
      </c>
      <c r="H25">
        <v>0.99828861899999999</v>
      </c>
      <c r="I25">
        <v>0.99639722200000003</v>
      </c>
      <c r="J25">
        <v>0.99454708000000003</v>
      </c>
      <c r="K25">
        <v>0.99252399700000005</v>
      </c>
      <c r="L25">
        <v>0.97762622200000004</v>
      </c>
      <c r="M25">
        <v>0.95080211999999997</v>
      </c>
      <c r="N25">
        <v>0.88619262099999996</v>
      </c>
      <c r="O25">
        <v>0.79048300999999999</v>
      </c>
      <c r="W25" s="1"/>
    </row>
    <row r="26" spans="2:23" x14ac:dyDescent="0.25">
      <c r="B26" s="1">
        <v>44789</v>
      </c>
      <c r="C26" s="2">
        <v>0.99998077799999996</v>
      </c>
      <c r="D26" s="2">
        <v>0.999961557</v>
      </c>
      <c r="E26" s="2">
        <v>0.99982099800000002</v>
      </c>
      <c r="F26" s="2">
        <v>0.99967619900000004</v>
      </c>
      <c r="G26">
        <v>0.99927405599999997</v>
      </c>
      <c r="H26">
        <v>0.99832577199999994</v>
      </c>
      <c r="I26">
        <v>0.99651086099999997</v>
      </c>
      <c r="J26">
        <v>0.99443824700000005</v>
      </c>
      <c r="K26">
        <v>0.992493124</v>
      </c>
      <c r="L26">
        <v>0.97811195299999998</v>
      </c>
      <c r="M26">
        <v>0.95253781299999996</v>
      </c>
      <c r="N26">
        <v>0.89075135299999997</v>
      </c>
      <c r="O26">
        <v>0.79785907199999995</v>
      </c>
      <c r="W26" s="1"/>
    </row>
    <row r="27" spans="2:23" x14ac:dyDescent="0.25">
      <c r="B27" s="1">
        <v>44788</v>
      </c>
      <c r="C27" s="2">
        <v>0.99998077799999996</v>
      </c>
      <c r="D27" s="2">
        <v>0.999961557</v>
      </c>
      <c r="E27" s="2">
        <v>0.99981847199999996</v>
      </c>
      <c r="F27" s="2">
        <v>0.99967301500000005</v>
      </c>
      <c r="G27">
        <v>0.99925899399999996</v>
      </c>
      <c r="H27">
        <v>0.99834941600000005</v>
      </c>
      <c r="I27">
        <v>0.99644488099999995</v>
      </c>
      <c r="J27">
        <v>0.99422608899999998</v>
      </c>
      <c r="K27">
        <v>0.99231066199999995</v>
      </c>
      <c r="L27">
        <v>0.97801226200000002</v>
      </c>
      <c r="M27">
        <v>0.95285476800000002</v>
      </c>
      <c r="N27">
        <v>0.89342459500000004</v>
      </c>
      <c r="O27">
        <v>0.80260809600000005</v>
      </c>
    </row>
    <row r="28" spans="2:23" x14ac:dyDescent="0.25">
      <c r="B28" s="1">
        <v>44785</v>
      </c>
      <c r="C28" s="2">
        <v>0.99994233700000001</v>
      </c>
      <c r="D28" s="2">
        <v>0.99992311599999995</v>
      </c>
      <c r="E28" s="2">
        <v>0.99978625600000004</v>
      </c>
      <c r="F28" s="2">
        <v>0.999630185</v>
      </c>
      <c r="G28">
        <v>0.99920293999999998</v>
      </c>
      <c r="H28">
        <v>0.99816966500000004</v>
      </c>
      <c r="I28">
        <v>0.99606667800000004</v>
      </c>
      <c r="J28">
        <v>0.99380845200000001</v>
      </c>
      <c r="K28">
        <v>0.991685543</v>
      </c>
      <c r="L28">
        <v>0.97706141599999996</v>
      </c>
      <c r="M28">
        <v>0.95189217199999998</v>
      </c>
      <c r="N28">
        <v>0.89069644599999998</v>
      </c>
      <c r="O28">
        <v>0.79748761099999999</v>
      </c>
    </row>
    <row r="29" spans="2:23" x14ac:dyDescent="0.25">
      <c r="B29" s="1">
        <v>44784</v>
      </c>
      <c r="C29" s="2">
        <v>0.99998077799999996</v>
      </c>
      <c r="D29" s="2">
        <v>0.99992311599999995</v>
      </c>
      <c r="E29" s="2">
        <v>0.99978431300000004</v>
      </c>
      <c r="F29" s="2">
        <v>0.99963001200000001</v>
      </c>
      <c r="G29">
        <v>0.99921669700000004</v>
      </c>
      <c r="H29">
        <v>0.99814840800000004</v>
      </c>
      <c r="I29">
        <v>0.99613514599999997</v>
      </c>
      <c r="J29">
        <v>0.99391669199999999</v>
      </c>
      <c r="K29">
        <v>0.99177479199999996</v>
      </c>
      <c r="L29">
        <v>0.97707317000000005</v>
      </c>
      <c r="M29">
        <v>0.95106411700000004</v>
      </c>
      <c r="N29">
        <v>0.88905964800000004</v>
      </c>
      <c r="O29">
        <v>0.79518651500000004</v>
      </c>
    </row>
    <row r="30" spans="2:23" x14ac:dyDescent="0.25">
      <c r="B30" s="1">
        <v>44783</v>
      </c>
      <c r="C30" s="2">
        <v>0.99998077799999996</v>
      </c>
      <c r="D30" s="2">
        <v>0.999961557</v>
      </c>
      <c r="E30" s="2">
        <v>0.99982158200000004</v>
      </c>
      <c r="F30" s="2">
        <v>0.99966940900000001</v>
      </c>
      <c r="G30">
        <v>0.99926026999999995</v>
      </c>
      <c r="H30">
        <v>0.99828186399999996</v>
      </c>
      <c r="I30">
        <v>0.99625984300000003</v>
      </c>
      <c r="J30">
        <v>0.99428231099999997</v>
      </c>
      <c r="K30">
        <v>0.99215884799999998</v>
      </c>
      <c r="L30">
        <v>0.977217224</v>
      </c>
      <c r="M30">
        <v>0.95098160399999998</v>
      </c>
      <c r="N30">
        <v>0.89173884000000003</v>
      </c>
      <c r="O30">
        <v>0.80031737800000002</v>
      </c>
    </row>
    <row r="31" spans="2:23" x14ac:dyDescent="0.25">
      <c r="B31" s="1">
        <v>44782</v>
      </c>
      <c r="C31" s="2">
        <v>0.99998088900000004</v>
      </c>
      <c r="D31" s="2">
        <v>0.99996177900000005</v>
      </c>
      <c r="E31" s="2">
        <v>0.99982258099999999</v>
      </c>
      <c r="F31" s="2">
        <v>0.99967276699999996</v>
      </c>
      <c r="G31">
        <v>0.999250313</v>
      </c>
      <c r="H31">
        <v>0.99830572799999995</v>
      </c>
      <c r="I31">
        <v>0.99635122300000001</v>
      </c>
      <c r="J31">
        <v>0.99419342499999996</v>
      </c>
      <c r="K31">
        <v>0.99223496600000005</v>
      </c>
      <c r="L31">
        <v>0.97755895299999995</v>
      </c>
      <c r="M31">
        <v>0.95076089600000002</v>
      </c>
      <c r="N31">
        <v>0.88930780700000001</v>
      </c>
      <c r="O31">
        <v>0.79572843100000001</v>
      </c>
    </row>
    <row r="32" spans="2:23" x14ac:dyDescent="0.25">
      <c r="B32" s="1">
        <v>44781</v>
      </c>
      <c r="C32" s="2">
        <v>0.99998088900000004</v>
      </c>
      <c r="D32" s="2">
        <v>0.99996177900000005</v>
      </c>
      <c r="E32" s="2">
        <v>0.99982219299999997</v>
      </c>
      <c r="F32" s="2">
        <v>0.99967176599999996</v>
      </c>
      <c r="G32">
        <v>0.99922260399999996</v>
      </c>
      <c r="H32">
        <v>0.99831248299999997</v>
      </c>
      <c r="I32">
        <v>0.99636390900000005</v>
      </c>
      <c r="J32">
        <v>0.99410024299999999</v>
      </c>
      <c r="K32">
        <v>0.99215620699999996</v>
      </c>
      <c r="L32">
        <v>0.97766392999999996</v>
      </c>
      <c r="M32">
        <v>0.951975558</v>
      </c>
      <c r="N32">
        <v>0.89055800699999998</v>
      </c>
      <c r="O32">
        <v>0.79665651100000001</v>
      </c>
    </row>
    <row r="33" spans="2:15" x14ac:dyDescent="0.25">
      <c r="B33" s="1">
        <v>44778</v>
      </c>
      <c r="C33" s="2">
        <v>0.99994233700000001</v>
      </c>
      <c r="D33" s="2">
        <v>0.99992311599999995</v>
      </c>
      <c r="E33" s="2">
        <v>0.99978547900000003</v>
      </c>
      <c r="F33" s="2">
        <v>0.99963814399999995</v>
      </c>
      <c r="G33">
        <v>0.99925023199999996</v>
      </c>
      <c r="H33">
        <v>0.99826577299999997</v>
      </c>
      <c r="I33">
        <v>0.99636344099999996</v>
      </c>
      <c r="J33">
        <v>0.99423386000000002</v>
      </c>
      <c r="K33">
        <v>0.99215438899999997</v>
      </c>
      <c r="L33">
        <v>0.97765528099999999</v>
      </c>
      <c r="M33">
        <v>0.95197188099999996</v>
      </c>
      <c r="N33">
        <v>0.88940160700000004</v>
      </c>
      <c r="O33">
        <v>0.79323561799999998</v>
      </c>
    </row>
    <row r="34" spans="2:15" x14ac:dyDescent="0.25">
      <c r="B34" s="1">
        <v>44777</v>
      </c>
      <c r="C34" s="2">
        <v>0.99998077799999996</v>
      </c>
      <c r="D34" s="2">
        <v>0.99992311599999995</v>
      </c>
      <c r="E34" s="2">
        <v>0.99978450699999999</v>
      </c>
      <c r="F34" s="2">
        <v>0.99963517499999999</v>
      </c>
      <c r="G34">
        <v>0.99925367099999995</v>
      </c>
      <c r="H34">
        <v>0.99829489699999996</v>
      </c>
      <c r="I34">
        <v>0.99641165099999995</v>
      </c>
      <c r="J34">
        <v>0.99425244400000001</v>
      </c>
      <c r="K34">
        <v>0.99210922999999995</v>
      </c>
      <c r="L34">
        <v>0.97825644599999995</v>
      </c>
      <c r="M34">
        <v>0.95397465999999997</v>
      </c>
      <c r="N34">
        <v>0.89493034900000001</v>
      </c>
      <c r="O34">
        <v>0.80411545200000001</v>
      </c>
    </row>
    <row r="35" spans="2:15" x14ac:dyDescent="0.25">
      <c r="B35" s="1">
        <v>44776</v>
      </c>
      <c r="C35" s="2">
        <v>0.99998083400000004</v>
      </c>
      <c r="D35" s="2">
        <v>0.99996166799999997</v>
      </c>
      <c r="E35" s="2">
        <v>0.99982655200000004</v>
      </c>
      <c r="F35" s="2">
        <v>0.99968022300000003</v>
      </c>
      <c r="G35">
        <v>0.99928445799999999</v>
      </c>
      <c r="H35">
        <v>0.99834615000000004</v>
      </c>
      <c r="I35">
        <v>0.99638437099999999</v>
      </c>
      <c r="J35">
        <v>0.994454532</v>
      </c>
      <c r="K35">
        <v>0.99237422600000003</v>
      </c>
      <c r="L35">
        <v>0.97805475799999997</v>
      </c>
      <c r="M35">
        <v>0.95303286099999995</v>
      </c>
      <c r="N35">
        <v>0.89323660599999999</v>
      </c>
      <c r="O35">
        <v>0.801435805</v>
      </c>
    </row>
    <row r="36" spans="2:15" x14ac:dyDescent="0.25">
      <c r="B36" s="1">
        <v>44775</v>
      </c>
      <c r="C36" s="2">
        <v>0.99998083400000004</v>
      </c>
      <c r="D36" s="2">
        <v>0.99996166799999997</v>
      </c>
      <c r="E36" s="2">
        <v>0.99982441399999999</v>
      </c>
      <c r="F36" s="2">
        <v>0.99967582499999996</v>
      </c>
      <c r="G36">
        <v>0.99925197700000001</v>
      </c>
      <c r="H36">
        <v>0.99834108300000002</v>
      </c>
      <c r="I36">
        <v>0.99652366100000001</v>
      </c>
      <c r="J36">
        <v>0.99440619200000002</v>
      </c>
      <c r="K36">
        <v>0.99239859200000002</v>
      </c>
      <c r="L36">
        <v>0.97861502099999997</v>
      </c>
      <c r="M36">
        <v>0.95450964500000002</v>
      </c>
      <c r="N36">
        <v>0.89556654599999996</v>
      </c>
      <c r="O36">
        <v>0.80167756700000004</v>
      </c>
    </row>
    <row r="37" spans="2:15" x14ac:dyDescent="0.25">
      <c r="B37" s="1">
        <v>44774</v>
      </c>
      <c r="C37" s="2">
        <v>0.99998091700000002</v>
      </c>
      <c r="D37" s="2">
        <v>0.99996183400000005</v>
      </c>
      <c r="E37" s="2">
        <v>0.99982458100000005</v>
      </c>
      <c r="F37" s="2">
        <v>0.99967737999999995</v>
      </c>
      <c r="G37">
        <v>0.999241881</v>
      </c>
      <c r="H37">
        <v>0.99835476099999998</v>
      </c>
      <c r="I37">
        <v>0.99636396400000005</v>
      </c>
      <c r="J37">
        <v>0.99414808499999996</v>
      </c>
      <c r="K37">
        <v>0.99230874000000002</v>
      </c>
      <c r="L37">
        <v>0.97869202499999997</v>
      </c>
      <c r="M37">
        <v>0.95433360499999997</v>
      </c>
      <c r="N37">
        <v>0.89434161300000004</v>
      </c>
      <c r="O37">
        <v>0.80099175199999995</v>
      </c>
    </row>
    <row r="38" spans="2:15" x14ac:dyDescent="0.25">
      <c r="B38" s="1">
        <v>44771</v>
      </c>
      <c r="C38">
        <v>0.99994250299999998</v>
      </c>
      <c r="D38">
        <v>0.99992333799999999</v>
      </c>
      <c r="E38">
        <v>0.99978920000000004</v>
      </c>
      <c r="F38">
        <v>0.999645177</v>
      </c>
      <c r="G38">
        <v>0.99926679200000001</v>
      </c>
      <c r="H38">
        <v>0.99833637200000003</v>
      </c>
      <c r="I38">
        <v>0.99647277400000001</v>
      </c>
      <c r="J38">
        <v>0.99432337599999998</v>
      </c>
      <c r="K38">
        <v>0.99218333800000003</v>
      </c>
      <c r="L38">
        <v>0.97831154899999995</v>
      </c>
      <c r="M38">
        <v>0.95431339000000004</v>
      </c>
      <c r="N38">
        <v>0.89218122700000002</v>
      </c>
      <c r="O38">
        <v>0.79723398400000001</v>
      </c>
    </row>
    <row r="39" spans="2:15" x14ac:dyDescent="0.25">
      <c r="B39" s="1">
        <v>44770</v>
      </c>
      <c r="C39">
        <v>0.99998083400000004</v>
      </c>
      <c r="D39">
        <v>0.99992333799999999</v>
      </c>
      <c r="E39">
        <v>0.99978647799999998</v>
      </c>
      <c r="F39">
        <v>0.99964374700000003</v>
      </c>
      <c r="G39">
        <v>0.99929259000000004</v>
      </c>
      <c r="H39">
        <v>0.99835791299999999</v>
      </c>
      <c r="I39">
        <v>0.99637888600000002</v>
      </c>
      <c r="J39">
        <v>0.99420465199999997</v>
      </c>
      <c r="K39">
        <v>0.99213346599999996</v>
      </c>
      <c r="L39">
        <v>0.97846203799999998</v>
      </c>
      <c r="M39">
        <v>0.95406448399999999</v>
      </c>
      <c r="N39">
        <v>0.89346323699999997</v>
      </c>
      <c r="O39">
        <v>0.79852275500000003</v>
      </c>
    </row>
    <row r="40" spans="2:15" x14ac:dyDescent="0.25">
      <c r="B40" s="1">
        <v>44769</v>
      </c>
      <c r="C40">
        <v>0.99998083400000004</v>
      </c>
      <c r="D40">
        <v>0.99996166799999997</v>
      </c>
      <c r="E40">
        <v>0.99982247000000002</v>
      </c>
      <c r="F40">
        <v>0.99968557499999999</v>
      </c>
      <c r="G40">
        <v>0.99932226800000001</v>
      </c>
      <c r="H40">
        <v>0.99843281800000006</v>
      </c>
      <c r="I40">
        <v>0.99638696299999996</v>
      </c>
      <c r="J40">
        <v>0.99425576699999996</v>
      </c>
      <c r="K40">
        <v>0.99232049700000002</v>
      </c>
      <c r="L40">
        <v>0.97822615800000001</v>
      </c>
      <c r="M40">
        <v>0.95197992399999998</v>
      </c>
      <c r="N40">
        <v>0.88772104299999999</v>
      </c>
      <c r="O40">
        <v>0.79052921099999995</v>
      </c>
    </row>
    <row r="41" spans="2:15" x14ac:dyDescent="0.25">
      <c r="B41" s="1">
        <v>44768</v>
      </c>
      <c r="C41">
        <v>0.99998094500000001</v>
      </c>
      <c r="D41">
        <v>0.99996189000000002</v>
      </c>
      <c r="E41">
        <v>0.99982308099999995</v>
      </c>
      <c r="F41">
        <v>0.99967605299999995</v>
      </c>
      <c r="G41">
        <v>0.99929125500000004</v>
      </c>
      <c r="H41">
        <v>0.99845040200000001</v>
      </c>
      <c r="I41">
        <v>0.99654672399999999</v>
      </c>
      <c r="J41">
        <v>0.99433877800000003</v>
      </c>
      <c r="K41">
        <v>0.99233869299999999</v>
      </c>
      <c r="L41">
        <v>0.97831636499999997</v>
      </c>
      <c r="M41">
        <v>0.95268422200000002</v>
      </c>
      <c r="N41">
        <v>0.88924075800000002</v>
      </c>
      <c r="O41">
        <v>0.79136833100000004</v>
      </c>
    </row>
    <row r="42" spans="2:15" x14ac:dyDescent="0.25">
      <c r="B42" s="1">
        <v>44767</v>
      </c>
      <c r="C42">
        <v>0.99998091700000002</v>
      </c>
      <c r="D42">
        <v>0.99996183400000005</v>
      </c>
      <c r="E42">
        <v>0.99982516399999999</v>
      </c>
      <c r="F42">
        <v>0.99967668600000004</v>
      </c>
      <c r="G42">
        <v>0.99923821899999998</v>
      </c>
      <c r="H42">
        <v>0.99831472600000004</v>
      </c>
      <c r="I42">
        <v>0.99625234399999996</v>
      </c>
      <c r="J42">
        <v>0.99385917899999998</v>
      </c>
      <c r="K42">
        <v>0.99187002400000002</v>
      </c>
      <c r="L42">
        <v>0.97739539799999997</v>
      </c>
      <c r="M42">
        <v>0.95032245999999998</v>
      </c>
      <c r="N42">
        <v>0.88485707000000002</v>
      </c>
      <c r="O42">
        <v>0.78065506699999998</v>
      </c>
    </row>
    <row r="43" spans="2:15" x14ac:dyDescent="0.25">
      <c r="B43" s="1">
        <v>44764</v>
      </c>
      <c r="C43">
        <v>0.99994283699999997</v>
      </c>
      <c r="D43">
        <v>0.99992378199999998</v>
      </c>
      <c r="E43">
        <v>0.99978536799999995</v>
      </c>
      <c r="F43">
        <v>0.99963270100000001</v>
      </c>
      <c r="G43">
        <v>0.99921822299999996</v>
      </c>
      <c r="H43">
        <v>0.99815145400000005</v>
      </c>
      <c r="I43">
        <v>0.99609777099999997</v>
      </c>
      <c r="J43">
        <v>0.993587357</v>
      </c>
      <c r="K43">
        <v>0.99150989300000003</v>
      </c>
      <c r="L43">
        <v>0.97684977200000001</v>
      </c>
      <c r="M43">
        <v>0.95024332199999995</v>
      </c>
      <c r="N43">
        <v>0.88480746099999996</v>
      </c>
      <c r="O43">
        <v>0.78263964699999999</v>
      </c>
    </row>
    <row r="44" spans="2:15" x14ac:dyDescent="0.25">
      <c r="B44" s="1">
        <v>44763</v>
      </c>
      <c r="C44">
        <v>0.99998100000000001</v>
      </c>
      <c r="D44">
        <v>0.999924005</v>
      </c>
      <c r="E44">
        <v>0.99978636700000001</v>
      </c>
      <c r="F44">
        <v>0.99963301800000004</v>
      </c>
      <c r="G44">
        <v>0.99922532399999997</v>
      </c>
      <c r="H44">
        <v>0.99816673199999995</v>
      </c>
      <c r="I44">
        <v>0.99609292100000002</v>
      </c>
      <c r="J44">
        <v>0.99376719300000005</v>
      </c>
      <c r="K44">
        <v>0.99163759399999996</v>
      </c>
      <c r="L44">
        <v>0.97639699499999999</v>
      </c>
      <c r="M44">
        <v>0.94631869099999999</v>
      </c>
      <c r="N44">
        <v>0.87519787400000004</v>
      </c>
      <c r="O44">
        <v>0.77122103200000003</v>
      </c>
    </row>
    <row r="45" spans="2:15" x14ac:dyDescent="0.25">
      <c r="B45" s="1">
        <v>44762</v>
      </c>
      <c r="C45">
        <v>0.99998100000000001</v>
      </c>
      <c r="D45">
        <v>0.99996200099999999</v>
      </c>
      <c r="E45">
        <v>0.999824359</v>
      </c>
      <c r="F45">
        <v>0.99968062099999999</v>
      </c>
      <c r="G45">
        <v>0.99930886900000004</v>
      </c>
      <c r="H45">
        <v>0.99832004200000002</v>
      </c>
      <c r="I45">
        <v>0.99624732699999996</v>
      </c>
      <c r="J45">
        <v>0.99411607700000004</v>
      </c>
      <c r="K45">
        <v>0.99200798099999998</v>
      </c>
      <c r="L45">
        <v>0.97696893799999995</v>
      </c>
      <c r="M45">
        <v>0.94732797700000004</v>
      </c>
      <c r="N45">
        <v>0.87622649200000002</v>
      </c>
      <c r="O45">
        <v>0.77127420099999999</v>
      </c>
    </row>
    <row r="46" spans="2:15" x14ac:dyDescent="0.25">
      <c r="B46" s="1">
        <v>44761</v>
      </c>
      <c r="C46">
        <v>0.99998100000000001</v>
      </c>
      <c r="D46">
        <v>0.99996200099999999</v>
      </c>
      <c r="E46">
        <v>0.99982260899999997</v>
      </c>
      <c r="F46">
        <v>0.99967978000000002</v>
      </c>
      <c r="G46">
        <v>0.99930645600000001</v>
      </c>
      <c r="H46">
        <v>0.99844708000000004</v>
      </c>
      <c r="I46">
        <v>0.99670929600000002</v>
      </c>
      <c r="J46">
        <v>0.99463919899999997</v>
      </c>
      <c r="K46">
        <v>0.992707742</v>
      </c>
      <c r="L46">
        <v>0.97809429199999998</v>
      </c>
      <c r="M46">
        <v>0.94762649799999998</v>
      </c>
      <c r="N46">
        <v>0.87524060100000001</v>
      </c>
      <c r="O46">
        <v>0.768602754</v>
      </c>
    </row>
    <row r="47" spans="2:15" x14ac:dyDescent="0.25">
      <c r="B47" s="1">
        <v>44760</v>
      </c>
      <c r="C47">
        <v>0.99998100000000001</v>
      </c>
      <c r="D47">
        <v>0.99996200099999999</v>
      </c>
      <c r="E47">
        <v>0.99982338699999995</v>
      </c>
      <c r="F47">
        <v>0.99968082800000002</v>
      </c>
      <c r="G47">
        <v>0.99931527799999997</v>
      </c>
      <c r="H47">
        <v>0.99862739099999998</v>
      </c>
      <c r="I47">
        <v>0.99686165100000002</v>
      </c>
      <c r="J47">
        <v>0.99480901899999996</v>
      </c>
      <c r="K47">
        <v>0.99313622400000001</v>
      </c>
      <c r="L47">
        <v>0.97937318299999998</v>
      </c>
      <c r="M47">
        <v>0.94882181899999996</v>
      </c>
      <c r="N47">
        <v>0.87562746999999996</v>
      </c>
      <c r="O47">
        <v>0.76831187300000003</v>
      </c>
    </row>
    <row r="48" spans="2:15" x14ac:dyDescent="0.25">
      <c r="B48" s="1">
        <v>44757</v>
      </c>
      <c r="C48">
        <v>0.99994300300000005</v>
      </c>
      <c r="D48">
        <v>0.999924005</v>
      </c>
      <c r="E48">
        <v>0.99978559</v>
      </c>
      <c r="F48">
        <v>0.99964704199999999</v>
      </c>
      <c r="G48">
        <v>0.99934657699999996</v>
      </c>
      <c r="H48">
        <v>0.99870453100000001</v>
      </c>
      <c r="I48">
        <v>0.99707779100000005</v>
      </c>
      <c r="J48">
        <v>0.99510484300000002</v>
      </c>
      <c r="K48">
        <v>0.99359319599999996</v>
      </c>
      <c r="L48">
        <v>0.98039922599999996</v>
      </c>
      <c r="M48">
        <v>0.95109580999999999</v>
      </c>
      <c r="N48">
        <v>0.87931951100000005</v>
      </c>
      <c r="O48">
        <v>0.77193325999999995</v>
      </c>
    </row>
    <row r="49" spans="2:15" x14ac:dyDescent="0.25">
      <c r="B49" s="1">
        <v>44756</v>
      </c>
      <c r="C49">
        <v>0.999980973</v>
      </c>
      <c r="D49">
        <v>0.99992389400000004</v>
      </c>
      <c r="E49">
        <v>0.99978664500000003</v>
      </c>
      <c r="F49">
        <v>0.99965190800000003</v>
      </c>
      <c r="G49">
        <v>0.99936022700000005</v>
      </c>
      <c r="H49">
        <v>0.99872317899999996</v>
      </c>
      <c r="I49">
        <v>0.99734199700000004</v>
      </c>
      <c r="J49">
        <v>0.99570786600000005</v>
      </c>
      <c r="K49">
        <v>0.99422009200000006</v>
      </c>
      <c r="L49">
        <v>0.98171708000000002</v>
      </c>
      <c r="M49">
        <v>0.95206284100000005</v>
      </c>
      <c r="N49">
        <v>0.88036973799999996</v>
      </c>
      <c r="O49">
        <v>0.77354902699999994</v>
      </c>
    </row>
    <row r="50" spans="2:15" x14ac:dyDescent="0.25">
      <c r="B50" s="1">
        <v>44755</v>
      </c>
      <c r="C50">
        <v>0.99998100000000001</v>
      </c>
      <c r="D50">
        <v>0.99996200099999999</v>
      </c>
      <c r="E50">
        <v>0.99982280400000001</v>
      </c>
      <c r="F50">
        <v>0.99968928099999999</v>
      </c>
      <c r="G50">
        <v>0.999401753</v>
      </c>
      <c r="H50">
        <v>0.99878371399999999</v>
      </c>
      <c r="I50">
        <v>0.99744091400000001</v>
      </c>
      <c r="J50">
        <v>0.99595473400000001</v>
      </c>
      <c r="K50">
        <v>0.99442440399999998</v>
      </c>
      <c r="L50">
        <v>0.98248741299999998</v>
      </c>
      <c r="M50">
        <v>0.95570956799999995</v>
      </c>
      <c r="N50">
        <v>0.88636566299999997</v>
      </c>
      <c r="O50">
        <v>0.78237048099999995</v>
      </c>
    </row>
    <row r="51" spans="2:15" x14ac:dyDescent="0.25">
      <c r="B51" s="1">
        <v>44754</v>
      </c>
      <c r="C51">
        <v>0.99998094500000001</v>
      </c>
      <c r="D51">
        <v>0.99996189000000002</v>
      </c>
      <c r="E51">
        <v>0.99982463600000004</v>
      </c>
      <c r="F51">
        <v>0.99969096400000002</v>
      </c>
      <c r="G51">
        <v>0.999380029</v>
      </c>
      <c r="H51">
        <v>0.99879219299999999</v>
      </c>
      <c r="I51">
        <v>0.99757823199999995</v>
      </c>
      <c r="J51">
        <v>0.99604327699999995</v>
      </c>
      <c r="K51">
        <v>0.99455891299999999</v>
      </c>
      <c r="L51">
        <v>0.98321422000000003</v>
      </c>
      <c r="M51">
        <v>0.95749918700000003</v>
      </c>
      <c r="N51">
        <v>0.89057836400000001</v>
      </c>
      <c r="O51">
        <v>0.78373888199999997</v>
      </c>
    </row>
    <row r="52" spans="2:15" x14ac:dyDescent="0.25">
      <c r="B52" s="1">
        <v>44753</v>
      </c>
      <c r="C52">
        <v>0.999980973</v>
      </c>
      <c r="D52">
        <v>0.99996194599999999</v>
      </c>
      <c r="E52">
        <v>0.99982371999999997</v>
      </c>
      <c r="F52">
        <v>0.99968990999999996</v>
      </c>
      <c r="G52">
        <v>0.99936740499999999</v>
      </c>
      <c r="H52">
        <v>0.99880943</v>
      </c>
      <c r="I52">
        <v>0.997591004</v>
      </c>
      <c r="J52">
        <v>0.99593811499999996</v>
      </c>
      <c r="K52">
        <v>0.99441544800000004</v>
      </c>
      <c r="L52">
        <v>0.98272920100000005</v>
      </c>
      <c r="M52">
        <v>0.95606406099999997</v>
      </c>
      <c r="N52">
        <v>0.88753154700000003</v>
      </c>
      <c r="O52">
        <v>0.77812422299999995</v>
      </c>
    </row>
    <row r="53" spans="2:15" x14ac:dyDescent="0.25">
      <c r="B53" s="1">
        <v>44750</v>
      </c>
      <c r="C53">
        <v>0.99994291999999996</v>
      </c>
      <c r="D53">
        <v>0.99992389400000004</v>
      </c>
      <c r="E53">
        <v>0.99978820000000002</v>
      </c>
      <c r="F53">
        <v>0.999656722</v>
      </c>
      <c r="G53">
        <v>0.99936538699999999</v>
      </c>
      <c r="H53">
        <v>0.99876970399999998</v>
      </c>
      <c r="I53">
        <v>0.99763188999999997</v>
      </c>
      <c r="J53">
        <v>0.99601118899999996</v>
      </c>
      <c r="K53">
        <v>0.99459512999999999</v>
      </c>
      <c r="L53">
        <v>0.983023431</v>
      </c>
      <c r="M53">
        <v>0.95619452900000002</v>
      </c>
      <c r="N53">
        <v>0.88695729000000001</v>
      </c>
      <c r="O53">
        <v>0.77733384299999997</v>
      </c>
    </row>
    <row r="54" spans="2:15" x14ac:dyDescent="0.25">
      <c r="B54" s="1">
        <v>44749</v>
      </c>
      <c r="C54">
        <v>0.999980973</v>
      </c>
      <c r="D54">
        <v>0.99992389400000004</v>
      </c>
      <c r="E54">
        <v>0.99978742300000001</v>
      </c>
      <c r="F54">
        <v>0.99965269800000001</v>
      </c>
      <c r="G54">
        <v>0.99935506600000001</v>
      </c>
      <c r="H54">
        <v>0.99874412700000004</v>
      </c>
      <c r="I54">
        <v>0.99755304300000003</v>
      </c>
      <c r="J54">
        <v>0.99605072800000005</v>
      </c>
      <c r="K54">
        <v>0.99459595099999998</v>
      </c>
      <c r="L54">
        <v>0.98343878600000001</v>
      </c>
      <c r="M54">
        <v>0.95677357100000004</v>
      </c>
      <c r="N54">
        <v>0.886314614</v>
      </c>
      <c r="O54">
        <v>0.78166502699999996</v>
      </c>
    </row>
    <row r="55" spans="2:15" x14ac:dyDescent="0.25">
      <c r="B55" s="1">
        <v>44748</v>
      </c>
      <c r="C55">
        <v>0.999980973</v>
      </c>
      <c r="D55">
        <v>0.99996194599999999</v>
      </c>
      <c r="E55">
        <v>0.99982799600000005</v>
      </c>
      <c r="F55">
        <v>0.99969768999999997</v>
      </c>
      <c r="G55">
        <v>0.99939911699999995</v>
      </c>
      <c r="H55">
        <v>0.99878709399999999</v>
      </c>
      <c r="I55">
        <v>0.99764873099999996</v>
      </c>
      <c r="J55">
        <v>0.99622732300000005</v>
      </c>
      <c r="K55">
        <v>0.99463096399999995</v>
      </c>
      <c r="L55">
        <v>0.98323240199999995</v>
      </c>
      <c r="M55">
        <v>0.95806571500000004</v>
      </c>
      <c r="N55">
        <v>0.89011003799999999</v>
      </c>
      <c r="O55">
        <v>0.78257726800000005</v>
      </c>
    </row>
    <row r="56" spans="2:15" x14ac:dyDescent="0.25">
      <c r="B56" s="1">
        <v>44747</v>
      </c>
      <c r="C56">
        <v>0.999994889</v>
      </c>
      <c r="D56">
        <v>0.999989778</v>
      </c>
      <c r="E56">
        <v>0.99987118200000002</v>
      </c>
      <c r="F56">
        <v>0.99973117</v>
      </c>
      <c r="G56">
        <v>0.99942920899999999</v>
      </c>
      <c r="H56">
        <v>0.99885956799999998</v>
      </c>
      <c r="I56">
        <v>0.99781974200000001</v>
      </c>
      <c r="J56">
        <v>0.99634806899999995</v>
      </c>
      <c r="K56">
        <v>0.99481154199999999</v>
      </c>
      <c r="L56">
        <v>0.98318699799999998</v>
      </c>
      <c r="M56">
        <v>0.95534256200000001</v>
      </c>
      <c r="N56">
        <v>0.88417121600000004</v>
      </c>
      <c r="O56">
        <v>0.77225839299999999</v>
      </c>
    </row>
    <row r="57" spans="2:15" x14ac:dyDescent="0.25">
      <c r="B57" s="1">
        <v>44746</v>
      </c>
      <c r="C57">
        <v>0.99999466699999995</v>
      </c>
      <c r="D57">
        <v>0.99998933300000004</v>
      </c>
      <c r="E57">
        <v>0.99987462599999999</v>
      </c>
      <c r="F57">
        <v>0.99973670999999997</v>
      </c>
      <c r="G57">
        <v>0.99940484799999996</v>
      </c>
      <c r="H57">
        <v>0.99885568800000002</v>
      </c>
      <c r="I57">
        <v>0.99796944300000001</v>
      </c>
      <c r="J57">
        <v>0.996445154</v>
      </c>
      <c r="K57">
        <v>0.99482261299999997</v>
      </c>
      <c r="L57">
        <v>0.982611915</v>
      </c>
      <c r="M57">
        <v>0.95343588800000001</v>
      </c>
      <c r="N57">
        <v>0.87994816099999995</v>
      </c>
      <c r="O57">
        <v>0.767169396</v>
      </c>
    </row>
    <row r="58" spans="2:15" x14ac:dyDescent="0.25">
      <c r="B58" s="1">
        <v>44743</v>
      </c>
      <c r="C58">
        <v>0.99998399999999998</v>
      </c>
      <c r="D58">
        <v>0.99997866700000004</v>
      </c>
      <c r="E58">
        <v>0.99988534399999995</v>
      </c>
      <c r="F58">
        <v>0.99976240400000005</v>
      </c>
      <c r="G58">
        <v>0.99945539699999997</v>
      </c>
      <c r="H58">
        <v>0.998896585</v>
      </c>
      <c r="I58">
        <v>0.998083528</v>
      </c>
      <c r="J58">
        <v>0.99650139000000004</v>
      </c>
      <c r="K58">
        <v>0.99488578500000002</v>
      </c>
      <c r="L58">
        <v>0.98322931000000002</v>
      </c>
      <c r="M58">
        <v>0.95571262300000004</v>
      </c>
      <c r="N58">
        <v>0.88460561299999996</v>
      </c>
      <c r="O58">
        <v>0.77342262900000003</v>
      </c>
    </row>
    <row r="59" spans="2:15" x14ac:dyDescent="0.25">
      <c r="B59" s="1">
        <v>44742</v>
      </c>
      <c r="C59">
        <v>0.999994889</v>
      </c>
      <c r="D59">
        <v>0.99997955599999999</v>
      </c>
      <c r="E59">
        <v>0.99993094800000004</v>
      </c>
      <c r="F59">
        <v>0.99984196700000005</v>
      </c>
      <c r="G59">
        <v>0.99953112700000002</v>
      </c>
      <c r="H59">
        <v>0.99892020100000001</v>
      </c>
      <c r="I59">
        <v>0.99793423400000003</v>
      </c>
      <c r="J59">
        <v>0.99635199900000004</v>
      </c>
      <c r="K59">
        <v>0.99457720800000005</v>
      </c>
      <c r="L59">
        <v>0.98210477699999998</v>
      </c>
      <c r="M59">
        <v>0.95125879400000002</v>
      </c>
      <c r="N59">
        <v>0.87420680500000003</v>
      </c>
      <c r="O59">
        <v>0.75860007399999996</v>
      </c>
    </row>
    <row r="60" spans="2:15" x14ac:dyDescent="0.25">
      <c r="B60" s="1">
        <v>44741</v>
      </c>
      <c r="C60">
        <v>0.99999486100000001</v>
      </c>
      <c r="D60">
        <v>0.99998972200000003</v>
      </c>
      <c r="E60">
        <v>0.99994694699999997</v>
      </c>
      <c r="F60">
        <v>0.99986040099999995</v>
      </c>
      <c r="G60">
        <v>0.99954042899999995</v>
      </c>
      <c r="H60">
        <v>0.99892653099999995</v>
      </c>
      <c r="I60">
        <v>0.99771283099999997</v>
      </c>
      <c r="J60">
        <v>0.99611269499999999</v>
      </c>
      <c r="K60">
        <v>0.99429424099999997</v>
      </c>
      <c r="L60">
        <v>0.98082657900000003</v>
      </c>
      <c r="M60">
        <v>0.94753330300000005</v>
      </c>
      <c r="N60">
        <v>0.86552887599999995</v>
      </c>
      <c r="O60">
        <v>0.74514832799999997</v>
      </c>
    </row>
    <row r="61" spans="2:15" x14ac:dyDescent="0.25">
      <c r="B61" s="1">
        <v>44740</v>
      </c>
      <c r="C61">
        <v>0.999994889</v>
      </c>
      <c r="D61">
        <v>0.999989778</v>
      </c>
      <c r="E61">
        <v>0.99994894700000003</v>
      </c>
      <c r="F61">
        <v>0.999864686</v>
      </c>
      <c r="G61">
        <v>0.99959280100000003</v>
      </c>
      <c r="H61">
        <v>0.99897127100000005</v>
      </c>
      <c r="I61">
        <v>0.99794189</v>
      </c>
      <c r="J61">
        <v>0.99625090100000002</v>
      </c>
      <c r="K61">
        <v>0.99437779400000004</v>
      </c>
      <c r="L61">
        <v>0.98093266099999998</v>
      </c>
      <c r="M61">
        <v>0.94725359399999998</v>
      </c>
      <c r="N61">
        <v>0.86351271299999999</v>
      </c>
      <c r="O61">
        <v>0.74289193200000003</v>
      </c>
    </row>
    <row r="62" spans="2:15" x14ac:dyDescent="0.25">
      <c r="B62" s="1">
        <v>44739</v>
      </c>
      <c r="C62">
        <v>0.999994889</v>
      </c>
      <c r="D62">
        <v>0.999989778</v>
      </c>
      <c r="E62">
        <v>0.99995439100000005</v>
      </c>
      <c r="F62">
        <v>0.99988001500000001</v>
      </c>
      <c r="G62">
        <v>0.99960992599999998</v>
      </c>
      <c r="H62">
        <v>0.99907562400000005</v>
      </c>
      <c r="I62">
        <v>0.99816336100000003</v>
      </c>
      <c r="J62">
        <v>0.99646787000000003</v>
      </c>
      <c r="K62">
        <v>0.99463209500000005</v>
      </c>
      <c r="L62">
        <v>0.98152131899999995</v>
      </c>
      <c r="M62">
        <v>0.94864046700000004</v>
      </c>
      <c r="N62">
        <v>0.86734398999999995</v>
      </c>
      <c r="O62">
        <v>0.74853974499999998</v>
      </c>
    </row>
    <row r="63" spans="2:15" x14ac:dyDescent="0.25">
      <c r="B63" s="1">
        <v>44735</v>
      </c>
      <c r="C63">
        <v>0.99997999999999998</v>
      </c>
      <c r="D63">
        <v>0.99997500100000003</v>
      </c>
      <c r="E63">
        <v>0.99993961399999998</v>
      </c>
      <c r="F63">
        <v>0.99986995300000003</v>
      </c>
      <c r="G63">
        <v>0.999620968</v>
      </c>
      <c r="H63">
        <v>0.999099179</v>
      </c>
      <c r="I63">
        <v>0.998275935</v>
      </c>
      <c r="J63">
        <v>0.996710871</v>
      </c>
      <c r="K63">
        <v>0.99471026699999998</v>
      </c>
      <c r="L63">
        <v>0.98168177300000004</v>
      </c>
      <c r="M63">
        <v>0.948892018</v>
      </c>
      <c r="N63">
        <v>0.86949190099999996</v>
      </c>
      <c r="O63">
        <v>0.75444288999999998</v>
      </c>
    </row>
    <row r="64" spans="2:15" x14ac:dyDescent="0.25">
      <c r="B64" s="1">
        <v>44734</v>
      </c>
      <c r="C64">
        <v>0.99999499999999997</v>
      </c>
      <c r="D64">
        <v>0.99997500100000003</v>
      </c>
      <c r="E64">
        <v>0.99993825300000005</v>
      </c>
      <c r="F64">
        <v>0.99986704699999995</v>
      </c>
      <c r="G64">
        <v>0.99962346599999996</v>
      </c>
      <c r="H64">
        <v>0.99909380000000003</v>
      </c>
      <c r="I64">
        <v>0.99817916500000003</v>
      </c>
      <c r="J64">
        <v>0.99656252499999998</v>
      </c>
      <c r="K64">
        <v>0.99452487300000003</v>
      </c>
      <c r="L64">
        <v>0.98126032100000005</v>
      </c>
      <c r="M64">
        <v>0.94642393199999997</v>
      </c>
      <c r="N64">
        <v>0.86263097</v>
      </c>
      <c r="O64">
        <v>0.74530926500000005</v>
      </c>
    </row>
    <row r="65" spans="2:15" x14ac:dyDescent="0.25">
      <c r="B65" s="1">
        <v>44733</v>
      </c>
      <c r="C65">
        <v>0.99999497199999998</v>
      </c>
      <c r="D65">
        <v>0.99998994500000005</v>
      </c>
      <c r="E65">
        <v>0.99995125200000001</v>
      </c>
      <c r="F65">
        <v>0.99988670800000001</v>
      </c>
      <c r="G65">
        <v>0.999634519</v>
      </c>
      <c r="H65">
        <v>0.99910285200000004</v>
      </c>
      <c r="I65">
        <v>0.99799550599999998</v>
      </c>
      <c r="J65">
        <v>0.99635199799999996</v>
      </c>
      <c r="K65">
        <v>0.99460251799999999</v>
      </c>
      <c r="L65">
        <v>0.98121335600000004</v>
      </c>
      <c r="M65">
        <v>0.94489663800000001</v>
      </c>
      <c r="N65">
        <v>0.85883727799999998</v>
      </c>
      <c r="O65">
        <v>0.73942755599999999</v>
      </c>
    </row>
    <row r="66" spans="2:15" x14ac:dyDescent="0.25">
      <c r="B66" s="1">
        <v>44732</v>
      </c>
      <c r="C66">
        <v>0.999994944</v>
      </c>
      <c r="D66">
        <v>0.99998988899999997</v>
      </c>
      <c r="E66">
        <v>0.99995158500000003</v>
      </c>
      <c r="F66">
        <v>0.99988785000000002</v>
      </c>
      <c r="G66">
        <v>0.99967665699999997</v>
      </c>
      <c r="H66">
        <v>0.99916707500000002</v>
      </c>
      <c r="I66">
        <v>0.99812528</v>
      </c>
      <c r="J66">
        <v>0.99641670800000004</v>
      </c>
      <c r="K66">
        <v>0.99467042100000003</v>
      </c>
      <c r="L66">
        <v>0.98162218000000001</v>
      </c>
      <c r="M66">
        <v>0.94512125599999997</v>
      </c>
      <c r="N66">
        <v>0.85908304700000004</v>
      </c>
      <c r="O66">
        <v>0.74039467800000003</v>
      </c>
    </row>
    <row r="67" spans="2:15" x14ac:dyDescent="0.25">
      <c r="B67" s="1">
        <v>44729</v>
      </c>
      <c r="C67">
        <v>0.99998483400000004</v>
      </c>
      <c r="D67">
        <v>0.99997977800000004</v>
      </c>
      <c r="E67">
        <v>0.99994244700000001</v>
      </c>
      <c r="F67">
        <v>0.99988533999999996</v>
      </c>
      <c r="G67">
        <v>0.99970152800000001</v>
      </c>
      <c r="H67">
        <v>0.99917272400000001</v>
      </c>
      <c r="I67">
        <v>0.99804899700000005</v>
      </c>
      <c r="J67">
        <v>0.99645969999999995</v>
      </c>
      <c r="K67">
        <v>0.99469993499999998</v>
      </c>
      <c r="L67">
        <v>0.98196061599999995</v>
      </c>
      <c r="M67">
        <v>0.94487913099999998</v>
      </c>
      <c r="N67">
        <v>0.85813010599999995</v>
      </c>
      <c r="O67">
        <v>0.73837383499999998</v>
      </c>
    </row>
    <row r="68" spans="2:15" x14ac:dyDescent="0.25">
      <c r="B68" s="1">
        <v>44728</v>
      </c>
      <c r="C68">
        <v>0.999994944</v>
      </c>
      <c r="D68">
        <v>0.99997977800000004</v>
      </c>
      <c r="E68">
        <v>0.999942836</v>
      </c>
      <c r="F68">
        <v>0.99989071200000001</v>
      </c>
      <c r="G68">
        <v>0.99974650399999998</v>
      </c>
      <c r="H68">
        <v>0.99926804899999999</v>
      </c>
      <c r="I68">
        <v>0.99793445599999997</v>
      </c>
      <c r="J68">
        <v>0.99643423799999997</v>
      </c>
      <c r="K68">
        <v>0.99505787800000001</v>
      </c>
      <c r="L68">
        <v>0.98308503400000002</v>
      </c>
      <c r="M68">
        <v>0.94437262499999997</v>
      </c>
      <c r="N68">
        <v>0.855559085</v>
      </c>
      <c r="O68">
        <v>0.73058067400000004</v>
      </c>
    </row>
    <row r="69" spans="2:15" x14ac:dyDescent="0.25">
      <c r="B69" s="1">
        <v>44727</v>
      </c>
      <c r="C69">
        <v>0.999994944</v>
      </c>
      <c r="D69">
        <v>0.99998988899999997</v>
      </c>
      <c r="E69">
        <v>0.99993156000000005</v>
      </c>
      <c r="F69">
        <v>0.99990274400000001</v>
      </c>
      <c r="G69">
        <v>0.99975572400000001</v>
      </c>
      <c r="H69">
        <v>0.99933626799999997</v>
      </c>
      <c r="I69">
        <v>0.99817847199999998</v>
      </c>
      <c r="J69">
        <v>0.99696127300000004</v>
      </c>
      <c r="K69">
        <v>0.99565118200000002</v>
      </c>
      <c r="L69">
        <v>0.98429035600000003</v>
      </c>
      <c r="M69">
        <v>0.94804334599999995</v>
      </c>
      <c r="N69">
        <v>0.86284866299999996</v>
      </c>
      <c r="O69">
        <v>0.74241687999999995</v>
      </c>
    </row>
    <row r="70" spans="2:15" x14ac:dyDescent="0.25">
      <c r="B70" s="1">
        <v>44726</v>
      </c>
      <c r="C70">
        <v>0.99999505600000005</v>
      </c>
      <c r="D70">
        <v>0.99999011100000001</v>
      </c>
      <c r="E70">
        <v>0.99995044600000005</v>
      </c>
      <c r="F70">
        <v>0.99990921600000005</v>
      </c>
      <c r="G70">
        <v>0.99978393399999999</v>
      </c>
      <c r="H70">
        <v>0.99935172000000005</v>
      </c>
      <c r="I70">
        <v>0.99832158299999996</v>
      </c>
      <c r="J70">
        <v>0.99705345700000003</v>
      </c>
      <c r="K70">
        <v>0.99586012599999996</v>
      </c>
      <c r="L70">
        <v>0.98508278599999999</v>
      </c>
      <c r="M70">
        <v>0.94839278000000005</v>
      </c>
      <c r="N70">
        <v>0.86179024199999998</v>
      </c>
      <c r="O70">
        <v>0.740591526</v>
      </c>
    </row>
    <row r="71" spans="2:15" x14ac:dyDescent="0.25">
      <c r="B71" s="1">
        <v>44725</v>
      </c>
      <c r="C71">
        <v>0.99999505600000005</v>
      </c>
      <c r="D71">
        <v>0.99999011100000001</v>
      </c>
      <c r="E71">
        <v>0.99995394599999998</v>
      </c>
      <c r="F71">
        <v>0.99991627900000002</v>
      </c>
      <c r="G71">
        <v>0.99980348100000005</v>
      </c>
      <c r="H71">
        <v>0.99934664299999998</v>
      </c>
      <c r="I71">
        <v>0.99847697499999999</v>
      </c>
      <c r="J71">
        <v>0.99711557900000003</v>
      </c>
      <c r="K71">
        <v>0.99577259799999995</v>
      </c>
      <c r="L71">
        <v>0.98046952099999996</v>
      </c>
      <c r="M71">
        <v>0.95093384599999997</v>
      </c>
      <c r="N71">
        <v>0.86632866600000002</v>
      </c>
      <c r="O71">
        <v>0.74854391099999995</v>
      </c>
    </row>
    <row r="72" spans="2:15" x14ac:dyDescent="0.25">
      <c r="B72" s="1">
        <v>44722</v>
      </c>
      <c r="C72">
        <v>0.999985334</v>
      </c>
      <c r="D72">
        <v>0.99998044500000005</v>
      </c>
      <c r="E72">
        <v>0.99994311400000002</v>
      </c>
      <c r="F72">
        <v>0.99990400499999998</v>
      </c>
      <c r="G72">
        <v>0.99980048099999996</v>
      </c>
      <c r="H72">
        <v>0.99940212399999995</v>
      </c>
      <c r="I72">
        <v>0.99857179299999999</v>
      </c>
      <c r="J72">
        <v>0.997313267</v>
      </c>
      <c r="K72">
        <v>0.99589433000000005</v>
      </c>
      <c r="L72">
        <v>0.98363529999999999</v>
      </c>
      <c r="M72">
        <v>0.95377325099999999</v>
      </c>
      <c r="N72">
        <v>0.87257277200000005</v>
      </c>
      <c r="O72">
        <v>0.75689220700000004</v>
      </c>
    </row>
    <row r="73" spans="2:15" x14ac:dyDescent="0.25">
      <c r="B73" s="1">
        <v>44721</v>
      </c>
      <c r="C73">
        <v>0.99999511100000005</v>
      </c>
      <c r="D73">
        <v>0.99998044500000005</v>
      </c>
      <c r="E73">
        <v>0.99994583599999998</v>
      </c>
      <c r="F73">
        <v>0.99991136899999999</v>
      </c>
      <c r="G73">
        <v>0.99981714099999996</v>
      </c>
      <c r="H73">
        <v>0.99935085400000001</v>
      </c>
      <c r="I73">
        <v>0.99838070599999995</v>
      </c>
      <c r="J73">
        <v>0.99708655700000004</v>
      </c>
      <c r="K73">
        <v>0.99569599099999995</v>
      </c>
      <c r="L73">
        <v>0.98393358500000005</v>
      </c>
      <c r="M73">
        <v>0.95507305099999995</v>
      </c>
      <c r="N73">
        <v>0.87461706699999997</v>
      </c>
      <c r="O73">
        <v>0.756055064</v>
      </c>
    </row>
    <row r="74" spans="2:15" x14ac:dyDescent="0.25">
      <c r="B74" s="1">
        <v>44720</v>
      </c>
      <c r="C74">
        <v>0.99999505600000005</v>
      </c>
      <c r="D74">
        <v>0.99999011100000001</v>
      </c>
      <c r="E74">
        <v>0.99995044600000005</v>
      </c>
      <c r="F74">
        <v>0.99989149899999996</v>
      </c>
      <c r="G74">
        <v>0.99980156499999995</v>
      </c>
      <c r="H74">
        <v>0.99945157299999998</v>
      </c>
      <c r="I74">
        <v>0.99850921100000001</v>
      </c>
      <c r="J74">
        <v>0.99734880999999997</v>
      </c>
      <c r="K74">
        <v>0.99597661699999995</v>
      </c>
      <c r="L74">
        <v>0.98435932199999998</v>
      </c>
      <c r="M74">
        <v>0.95673902099999997</v>
      </c>
      <c r="N74">
        <v>0.87753829100000003</v>
      </c>
      <c r="O74">
        <v>0.76057369100000005</v>
      </c>
    </row>
    <row r="75" spans="2:15" x14ac:dyDescent="0.25">
      <c r="B75" s="1">
        <v>44719</v>
      </c>
      <c r="C75">
        <v>0.99999508299999995</v>
      </c>
      <c r="D75">
        <v>0.99999016699999999</v>
      </c>
      <c r="E75">
        <v>0.99995030799999995</v>
      </c>
      <c r="F75">
        <v>0.99991874199999997</v>
      </c>
      <c r="G75">
        <v>0.99984352300000001</v>
      </c>
      <c r="H75">
        <v>0.99947194100000003</v>
      </c>
      <c r="I75">
        <v>0.99856621099999998</v>
      </c>
      <c r="J75">
        <v>0.99729116200000001</v>
      </c>
      <c r="K75">
        <v>0.99599388499999997</v>
      </c>
      <c r="L75">
        <v>0.98474822699999998</v>
      </c>
      <c r="M75">
        <v>0.95720861999999995</v>
      </c>
      <c r="N75">
        <v>0.87971922199999997</v>
      </c>
      <c r="O75">
        <v>0.76552724100000002</v>
      </c>
    </row>
    <row r="76" spans="2:15" x14ac:dyDescent="0.25">
      <c r="B76" s="1">
        <v>44715</v>
      </c>
      <c r="C76">
        <v>0.99998011200000003</v>
      </c>
      <c r="D76">
        <v>0.99997513900000001</v>
      </c>
      <c r="E76">
        <v>0.99993916900000002</v>
      </c>
      <c r="F76">
        <v>0.99991000200000002</v>
      </c>
      <c r="G76">
        <v>0.99983932799999997</v>
      </c>
      <c r="H76">
        <v>0.99947215499999997</v>
      </c>
      <c r="I76">
        <v>0.99870412200000003</v>
      </c>
      <c r="J76">
        <v>0.99741341299999997</v>
      </c>
      <c r="K76">
        <v>0.99610564800000001</v>
      </c>
      <c r="L76">
        <v>0.98504380800000002</v>
      </c>
      <c r="M76">
        <v>0.95745428799999999</v>
      </c>
      <c r="N76">
        <v>0.88091850999999999</v>
      </c>
      <c r="O76">
        <v>0.76977440100000005</v>
      </c>
    </row>
    <row r="77" spans="2:15" x14ac:dyDescent="0.25">
      <c r="B77" s="1">
        <v>44714</v>
      </c>
      <c r="C77">
        <v>0.99999502799999995</v>
      </c>
      <c r="D77">
        <v>0.99997513900000001</v>
      </c>
      <c r="E77">
        <v>0.99993508600000003</v>
      </c>
      <c r="F77">
        <v>0.99990475499999998</v>
      </c>
      <c r="G77">
        <v>0.99983849499999999</v>
      </c>
      <c r="H77">
        <v>0.99944154900000004</v>
      </c>
      <c r="I77">
        <v>0.99869647500000003</v>
      </c>
      <c r="J77">
        <v>0.997504736</v>
      </c>
      <c r="K77">
        <v>0.99611173099999994</v>
      </c>
      <c r="L77">
        <v>0.98535831699999998</v>
      </c>
      <c r="M77">
        <v>0.95845528099999999</v>
      </c>
      <c r="N77">
        <v>0.88254590799999999</v>
      </c>
      <c r="O77">
        <v>0.77045550299999999</v>
      </c>
    </row>
    <row r="78" spans="2:15" x14ac:dyDescent="0.25">
      <c r="B78" s="1">
        <v>44713</v>
      </c>
      <c r="C78">
        <v>0.99999508299999995</v>
      </c>
      <c r="D78">
        <v>0.99999016699999999</v>
      </c>
      <c r="E78">
        <v>0.99995361299999996</v>
      </c>
      <c r="F78">
        <v>0.99992545399999999</v>
      </c>
      <c r="G78">
        <v>0.99984724400000002</v>
      </c>
      <c r="H78">
        <v>0.99947701899999997</v>
      </c>
      <c r="I78">
        <v>0.99885823799999995</v>
      </c>
      <c r="J78">
        <v>0.99784937600000001</v>
      </c>
      <c r="K78">
        <v>0.99647142899999996</v>
      </c>
      <c r="L78">
        <v>0.98575102100000001</v>
      </c>
      <c r="M78">
        <v>0.96002107199999998</v>
      </c>
      <c r="N78">
        <v>0.88589549899999998</v>
      </c>
      <c r="O78">
        <v>0.77508062</v>
      </c>
    </row>
    <row r="79" spans="2:15" x14ac:dyDescent="0.25">
      <c r="B79" s="1">
        <v>44712</v>
      </c>
      <c r="C79">
        <v>0.99999508299999995</v>
      </c>
      <c r="D79">
        <v>0.99999016699999999</v>
      </c>
      <c r="E79">
        <v>0.99995166899999999</v>
      </c>
      <c r="F79">
        <v>0.99992226500000003</v>
      </c>
      <c r="G79">
        <v>0.999846189</v>
      </c>
      <c r="H79">
        <v>0.99948548199999998</v>
      </c>
      <c r="I79">
        <v>0.998772663</v>
      </c>
      <c r="J79">
        <v>0.99761105100000003</v>
      </c>
      <c r="K79">
        <v>0.99633113399999995</v>
      </c>
      <c r="L79">
        <v>0.98584897699999996</v>
      </c>
      <c r="M79">
        <v>0.96004467800000004</v>
      </c>
      <c r="N79">
        <v>0.88710847299999995</v>
      </c>
      <c r="O79">
        <v>0.77700278700000003</v>
      </c>
    </row>
    <row r="80" spans="2:15" x14ac:dyDescent="0.25">
      <c r="B80" s="1">
        <v>44711</v>
      </c>
      <c r="C80">
        <v>0.99999511100000005</v>
      </c>
      <c r="D80">
        <v>0.99999022199999998</v>
      </c>
      <c r="E80">
        <v>0.99995405699999995</v>
      </c>
      <c r="F80">
        <v>0.99992624399999996</v>
      </c>
      <c r="G80">
        <v>0.999858574</v>
      </c>
      <c r="H80">
        <v>0.99949400099999997</v>
      </c>
      <c r="I80">
        <v>0.99884410400000001</v>
      </c>
      <c r="J80">
        <v>0.997668424</v>
      </c>
      <c r="K80">
        <v>0.99642639700000002</v>
      </c>
      <c r="L80">
        <v>0.98612305499999997</v>
      </c>
      <c r="M80">
        <v>0.96065510200000004</v>
      </c>
      <c r="N80">
        <v>0.88975373999999996</v>
      </c>
      <c r="O80">
        <v>0.78163047799999996</v>
      </c>
    </row>
    <row r="81" spans="2:15" x14ac:dyDescent="0.25">
      <c r="B81" s="1">
        <v>44708</v>
      </c>
      <c r="C81">
        <v>0.99998525000000005</v>
      </c>
      <c r="D81">
        <v>0.99998033399999997</v>
      </c>
      <c r="E81">
        <v>0.99994300199999997</v>
      </c>
      <c r="F81">
        <v>0.99991365300000001</v>
      </c>
      <c r="G81">
        <v>0.99984368800000001</v>
      </c>
      <c r="H81">
        <v>0.99950856600000004</v>
      </c>
      <c r="I81">
        <v>0.99879853299999999</v>
      </c>
      <c r="J81">
        <v>0.99770095599999997</v>
      </c>
      <c r="K81">
        <v>0.99638983000000003</v>
      </c>
      <c r="L81">
        <v>0.98628065399999998</v>
      </c>
      <c r="M81">
        <v>0.96170246500000001</v>
      </c>
      <c r="N81">
        <v>0.89257199799999998</v>
      </c>
      <c r="O81">
        <v>0.78597258699999994</v>
      </c>
    </row>
    <row r="82" spans="2:15" x14ac:dyDescent="0.25">
      <c r="B82" s="1">
        <v>44706</v>
      </c>
      <c r="C82">
        <v>0.99999022199999998</v>
      </c>
      <c r="D82">
        <v>0.99997555599999999</v>
      </c>
      <c r="E82">
        <v>0.99993022600000003</v>
      </c>
      <c r="F82">
        <v>0.99990284100000004</v>
      </c>
      <c r="G82">
        <v>0.99982919199999998</v>
      </c>
      <c r="H82">
        <v>0.99949413300000001</v>
      </c>
      <c r="I82">
        <v>0.99873257800000004</v>
      </c>
      <c r="J82">
        <v>0.99759789799999998</v>
      </c>
      <c r="K82">
        <v>0.99634673399999996</v>
      </c>
      <c r="L82">
        <v>0.98622504</v>
      </c>
      <c r="M82">
        <v>0.96156513399999999</v>
      </c>
      <c r="N82">
        <v>0.89090804700000004</v>
      </c>
      <c r="O82">
        <v>0.78543093399999997</v>
      </c>
    </row>
    <row r="83" spans="2:15" x14ac:dyDescent="0.25">
      <c r="B83" s="1">
        <v>44705</v>
      </c>
      <c r="C83">
        <v>0.99999508299999995</v>
      </c>
      <c r="D83">
        <v>0.99998525000000005</v>
      </c>
      <c r="E83">
        <v>0.99994889099999995</v>
      </c>
      <c r="F83">
        <v>0.99991729799999995</v>
      </c>
      <c r="G83">
        <v>0.99984060699999999</v>
      </c>
      <c r="H83">
        <v>0.99951780899999998</v>
      </c>
      <c r="I83">
        <v>0.99866839500000004</v>
      </c>
      <c r="J83">
        <v>0.99760384499999999</v>
      </c>
      <c r="K83">
        <v>0.996434237</v>
      </c>
      <c r="L83">
        <v>0.98617130399999997</v>
      </c>
      <c r="M83">
        <v>0.96046562199999996</v>
      </c>
      <c r="N83">
        <v>0.889664122</v>
      </c>
      <c r="O83">
        <v>0.78278266399999996</v>
      </c>
    </row>
    <row r="84" spans="2:15" x14ac:dyDescent="0.25">
      <c r="B84" s="1">
        <v>44704</v>
      </c>
      <c r="C84">
        <v>0.99999508299999995</v>
      </c>
      <c r="D84">
        <v>0.99999016699999999</v>
      </c>
      <c r="E84">
        <v>0.99995322399999997</v>
      </c>
      <c r="F84">
        <v>0.99992157999999998</v>
      </c>
      <c r="G84">
        <v>0.99983619199999996</v>
      </c>
      <c r="H84">
        <v>0.99953287999999996</v>
      </c>
      <c r="I84">
        <v>0.99878286000000005</v>
      </c>
      <c r="J84">
        <v>0.99763449999999998</v>
      </c>
      <c r="K84">
        <v>0.99651167699999998</v>
      </c>
      <c r="L84">
        <v>0.98643404700000004</v>
      </c>
      <c r="M84">
        <v>0.96057236300000004</v>
      </c>
      <c r="N84">
        <v>0.88885834900000005</v>
      </c>
      <c r="O84">
        <v>0.78246548400000004</v>
      </c>
    </row>
    <row r="85" spans="2:15" x14ac:dyDescent="0.25">
      <c r="B85" s="1">
        <v>44701</v>
      </c>
      <c r="C85">
        <v>0.99998508399999997</v>
      </c>
      <c r="D85">
        <v>0.99998011099999995</v>
      </c>
      <c r="E85">
        <v>0.99994200300000002</v>
      </c>
      <c r="F85">
        <v>0.99990822300000004</v>
      </c>
      <c r="G85">
        <v>0.99981769700000001</v>
      </c>
      <c r="H85">
        <v>0.99952738100000005</v>
      </c>
      <c r="I85">
        <v>0.99875497199999996</v>
      </c>
      <c r="J85">
        <v>0.997537279</v>
      </c>
      <c r="K85">
        <v>0.99645129899999996</v>
      </c>
      <c r="L85">
        <v>0.98632879699999998</v>
      </c>
      <c r="M85">
        <v>0.960364895</v>
      </c>
      <c r="N85">
        <v>0.88886875899999995</v>
      </c>
      <c r="O85">
        <v>0.781309692</v>
      </c>
    </row>
    <row r="86" spans="2:15" x14ac:dyDescent="0.25">
      <c r="B86" s="1">
        <v>44700</v>
      </c>
      <c r="C86">
        <v>0.99999502799999995</v>
      </c>
      <c r="D86">
        <v>0.99998011099999995</v>
      </c>
      <c r="E86">
        <v>0.99994491900000004</v>
      </c>
      <c r="F86">
        <v>0.99990513999999997</v>
      </c>
      <c r="G86">
        <v>0.99982427799999996</v>
      </c>
      <c r="H86">
        <v>0.999523579</v>
      </c>
      <c r="I86">
        <v>0.99877791599999999</v>
      </c>
      <c r="J86">
        <v>0.99763452900000005</v>
      </c>
      <c r="K86">
        <v>0.99642562999999995</v>
      </c>
      <c r="L86">
        <v>0.98638916200000004</v>
      </c>
      <c r="M86">
        <v>0.96055450200000003</v>
      </c>
      <c r="N86">
        <v>0.88969936999999999</v>
      </c>
      <c r="O86">
        <v>0.78296201600000004</v>
      </c>
    </row>
    <row r="87" spans="2:15" x14ac:dyDescent="0.25">
      <c r="B87" s="1">
        <v>44699</v>
      </c>
      <c r="C87">
        <v>0.99999502799999995</v>
      </c>
      <c r="D87">
        <v>0.99999005600000002</v>
      </c>
      <c r="E87">
        <v>0.99995019699999999</v>
      </c>
      <c r="F87">
        <v>0.99990958799999996</v>
      </c>
      <c r="G87">
        <v>0.99981872599999999</v>
      </c>
      <c r="H87">
        <v>0.99957339999999995</v>
      </c>
      <c r="I87">
        <v>0.99876434999999997</v>
      </c>
      <c r="J87">
        <v>0.997727998</v>
      </c>
      <c r="K87">
        <v>0.99659572399999996</v>
      </c>
      <c r="L87">
        <v>0.98638909399999997</v>
      </c>
      <c r="M87">
        <v>0.96027514599999997</v>
      </c>
      <c r="N87">
        <v>0.88931870099999999</v>
      </c>
      <c r="O87">
        <v>0.77974787800000001</v>
      </c>
    </row>
    <row r="88" spans="2:15" x14ac:dyDescent="0.25">
      <c r="B88" s="1">
        <v>44698</v>
      </c>
      <c r="C88">
        <v>0.99999502799999995</v>
      </c>
      <c r="D88">
        <v>0.99999005600000002</v>
      </c>
      <c r="E88">
        <v>0.99994805799999997</v>
      </c>
      <c r="F88">
        <v>0.99991586099999996</v>
      </c>
      <c r="G88">
        <v>0.99982297399999998</v>
      </c>
      <c r="H88">
        <v>0.99958694400000003</v>
      </c>
      <c r="I88">
        <v>0.99882099099999999</v>
      </c>
      <c r="J88">
        <v>0.99772459400000002</v>
      </c>
      <c r="K88">
        <v>0.99661203300000001</v>
      </c>
      <c r="L88">
        <v>0.98675910099999997</v>
      </c>
      <c r="M88">
        <v>0.96054217399999997</v>
      </c>
      <c r="N88">
        <v>0.88786279800000001</v>
      </c>
      <c r="O88">
        <v>0.77730333600000001</v>
      </c>
    </row>
    <row r="89" spans="2:15" x14ac:dyDescent="0.25">
      <c r="B89" s="1">
        <v>44697</v>
      </c>
      <c r="C89">
        <v>0.99999502799999995</v>
      </c>
      <c r="D89">
        <v>0.99999005600000002</v>
      </c>
      <c r="E89">
        <v>0.99995078000000004</v>
      </c>
      <c r="F89">
        <v>0.99991037299999996</v>
      </c>
      <c r="G89">
        <v>0.999810423</v>
      </c>
      <c r="H89">
        <v>0.99958525099999995</v>
      </c>
      <c r="I89">
        <v>0.99879549599999995</v>
      </c>
      <c r="J89">
        <v>0.99767469600000003</v>
      </c>
      <c r="K89">
        <v>0.99664352499999997</v>
      </c>
      <c r="L89">
        <v>0.98708581900000003</v>
      </c>
      <c r="M89">
        <v>0.96197550899999995</v>
      </c>
      <c r="N89">
        <v>0.89182264099999997</v>
      </c>
      <c r="O89">
        <v>0.78379163600000001</v>
      </c>
    </row>
    <row r="90" spans="2:15" x14ac:dyDescent="0.25">
      <c r="B90" s="1">
        <v>44694</v>
      </c>
      <c r="C90">
        <v>0.99998508399999997</v>
      </c>
      <c r="D90">
        <v>0.99998011099999995</v>
      </c>
      <c r="E90">
        <v>0.99994219699999998</v>
      </c>
      <c r="F90">
        <v>0.999900915</v>
      </c>
      <c r="G90">
        <v>0.99980447900000002</v>
      </c>
      <c r="H90">
        <v>0.99955319099999995</v>
      </c>
      <c r="I90">
        <v>0.99876516900000001</v>
      </c>
      <c r="J90">
        <v>0.99760344700000003</v>
      </c>
      <c r="K90">
        <v>0.996615794</v>
      </c>
      <c r="L90">
        <v>0.98729165900000004</v>
      </c>
      <c r="M90">
        <v>0.96239024399999995</v>
      </c>
      <c r="N90">
        <v>0.89233825</v>
      </c>
      <c r="O90">
        <v>0.78496666000000004</v>
      </c>
    </row>
    <row r="91" spans="2:15" x14ac:dyDescent="0.25">
      <c r="B91" s="1">
        <v>44693</v>
      </c>
      <c r="C91">
        <v>0.99999502799999995</v>
      </c>
      <c r="D91">
        <v>0.99998011099999995</v>
      </c>
      <c r="E91">
        <v>0.99994044699999995</v>
      </c>
      <c r="F91">
        <v>0.999898018</v>
      </c>
      <c r="G91">
        <v>0.99980275799999996</v>
      </c>
      <c r="H91">
        <v>0.99954980500000001</v>
      </c>
      <c r="I91">
        <v>0.99880086099999998</v>
      </c>
      <c r="J91">
        <v>0.99771335999999999</v>
      </c>
      <c r="K91">
        <v>0.99660779799999999</v>
      </c>
      <c r="L91">
        <v>0.98734901600000002</v>
      </c>
      <c r="M91">
        <v>0.96277180600000001</v>
      </c>
      <c r="N91">
        <v>0.89375853599999999</v>
      </c>
      <c r="O91">
        <v>0.78669129400000004</v>
      </c>
    </row>
    <row r="92" spans="2:15" x14ac:dyDescent="0.25">
      <c r="B92" s="1">
        <v>44692</v>
      </c>
      <c r="C92">
        <v>0.99999508299999995</v>
      </c>
      <c r="D92">
        <v>0.99999016699999999</v>
      </c>
      <c r="E92">
        <v>0.99995322399999997</v>
      </c>
      <c r="F92">
        <v>0.99991308400000001</v>
      </c>
      <c r="G92">
        <v>0.99981711500000003</v>
      </c>
      <c r="H92">
        <v>0.99958028300000001</v>
      </c>
      <c r="I92">
        <v>0.99874622800000001</v>
      </c>
      <c r="J92">
        <v>0.99769540300000004</v>
      </c>
      <c r="K92">
        <v>0.99655696699999996</v>
      </c>
      <c r="L92">
        <v>0.98695296200000004</v>
      </c>
      <c r="M92">
        <v>0.96140977500000002</v>
      </c>
      <c r="N92">
        <v>0.88743342599999997</v>
      </c>
      <c r="O92">
        <v>0.77671149399999995</v>
      </c>
    </row>
    <row r="93" spans="2:15" x14ac:dyDescent="0.25">
      <c r="B93" s="1">
        <v>44691</v>
      </c>
      <c r="C93">
        <v>0.99999508299999995</v>
      </c>
      <c r="D93">
        <v>0.99999016699999999</v>
      </c>
      <c r="E93">
        <v>0.99995439100000005</v>
      </c>
      <c r="F93">
        <v>0.99990983899999997</v>
      </c>
      <c r="G93">
        <v>0.999816865</v>
      </c>
      <c r="H93">
        <v>0.99959552100000004</v>
      </c>
      <c r="I93">
        <v>0.99881600299999995</v>
      </c>
      <c r="J93">
        <v>0.99766666800000003</v>
      </c>
      <c r="K93">
        <v>0.99648258099999998</v>
      </c>
      <c r="L93">
        <v>0.98702077399999999</v>
      </c>
      <c r="M93">
        <v>0.96158896000000005</v>
      </c>
      <c r="N93">
        <v>0.88804189600000005</v>
      </c>
      <c r="O93">
        <v>0.77699716200000002</v>
      </c>
    </row>
    <row r="94" spans="2:15" x14ac:dyDescent="0.25">
      <c r="B94" s="1">
        <v>44690</v>
      </c>
      <c r="C94">
        <v>0.99999508299999995</v>
      </c>
      <c r="D94">
        <v>0.99999016699999999</v>
      </c>
      <c r="E94">
        <v>0.99995322399999997</v>
      </c>
      <c r="F94">
        <v>0.99991450500000001</v>
      </c>
      <c r="G94">
        <v>0.99981969699999995</v>
      </c>
      <c r="H94">
        <v>0.99961245200000004</v>
      </c>
      <c r="I94">
        <v>0.99876501500000003</v>
      </c>
      <c r="J94">
        <v>0.99756669899999995</v>
      </c>
      <c r="K94">
        <v>0.99647291800000004</v>
      </c>
      <c r="L94">
        <v>0.98669429799999997</v>
      </c>
      <c r="M94">
        <v>0.959591694</v>
      </c>
      <c r="N94">
        <v>0.88298506799999998</v>
      </c>
      <c r="O94">
        <v>0.77007516899999995</v>
      </c>
    </row>
    <row r="95" spans="2:15" x14ac:dyDescent="0.25">
      <c r="B95" s="1">
        <v>44687</v>
      </c>
      <c r="C95">
        <v>0.99998525000000005</v>
      </c>
      <c r="D95">
        <v>0.99998033399999997</v>
      </c>
      <c r="E95">
        <v>0.99994455800000004</v>
      </c>
      <c r="F95">
        <v>0.99990526400000002</v>
      </c>
      <c r="G95">
        <v>0.99981847400000001</v>
      </c>
      <c r="H95">
        <v>0.99959987500000003</v>
      </c>
      <c r="I95">
        <v>0.99873480000000003</v>
      </c>
      <c r="J95">
        <v>0.99748956200000005</v>
      </c>
      <c r="K95">
        <v>0.996457343</v>
      </c>
      <c r="L95">
        <v>0.98667118200000004</v>
      </c>
      <c r="M95">
        <v>0.95902346100000002</v>
      </c>
      <c r="N95">
        <v>0.88247587900000002</v>
      </c>
      <c r="O95">
        <v>0.77264734400000001</v>
      </c>
    </row>
    <row r="96" spans="2:15" x14ac:dyDescent="0.25">
      <c r="B96" s="1">
        <v>44686</v>
      </c>
      <c r="C96">
        <v>0.99999508299999995</v>
      </c>
      <c r="D96">
        <v>0.99998033399999997</v>
      </c>
      <c r="E96">
        <v>0.99994455800000004</v>
      </c>
      <c r="F96">
        <v>0.99990584900000001</v>
      </c>
      <c r="G96">
        <v>0.9998245</v>
      </c>
      <c r="H96">
        <v>0.99962871399999997</v>
      </c>
      <c r="I96">
        <v>0.99883167699999997</v>
      </c>
      <c r="J96">
        <v>0.99763090200000004</v>
      </c>
      <c r="K96">
        <v>0.99639929900000002</v>
      </c>
      <c r="L96">
        <v>0.98676794700000003</v>
      </c>
      <c r="M96">
        <v>0.960112097</v>
      </c>
      <c r="N96">
        <v>0.88659659499999999</v>
      </c>
      <c r="O96">
        <v>0.77987651800000002</v>
      </c>
    </row>
    <row r="97" spans="2:15" x14ac:dyDescent="0.25">
      <c r="B97" s="1">
        <v>44685</v>
      </c>
      <c r="C97">
        <v>0.99999505600000005</v>
      </c>
      <c r="D97">
        <v>0.99999011100000001</v>
      </c>
      <c r="E97">
        <v>0.99995433499999997</v>
      </c>
      <c r="F97">
        <v>0.99991549899999999</v>
      </c>
      <c r="G97">
        <v>0.99983280399999996</v>
      </c>
      <c r="H97">
        <v>0.99967504699999998</v>
      </c>
      <c r="I97">
        <v>0.99872012799999998</v>
      </c>
      <c r="J97">
        <v>0.99761279599999997</v>
      </c>
      <c r="K97">
        <v>0.99649965900000004</v>
      </c>
      <c r="L97">
        <v>0.98667470899999998</v>
      </c>
      <c r="M97">
        <v>0.95831532399999997</v>
      </c>
      <c r="N97">
        <v>0.88339004799999998</v>
      </c>
      <c r="O97">
        <v>0.77702580099999996</v>
      </c>
    </row>
    <row r="98" spans="2:15" x14ac:dyDescent="0.25">
      <c r="B98" s="1">
        <v>44684</v>
      </c>
      <c r="C98">
        <v>1.0000002779999999</v>
      </c>
      <c r="D98">
        <v>1.000000556</v>
      </c>
      <c r="E98">
        <v>0.99997022300000005</v>
      </c>
      <c r="F98">
        <v>0.99992965099999997</v>
      </c>
      <c r="G98">
        <v>0.99985665999999995</v>
      </c>
      <c r="H98">
        <v>0.99971935700000003</v>
      </c>
      <c r="I98">
        <v>0.99893092299999997</v>
      </c>
      <c r="J98">
        <v>0.99783138199999999</v>
      </c>
      <c r="K98">
        <v>0.99675744899999996</v>
      </c>
      <c r="L98">
        <v>0.98757180099999997</v>
      </c>
      <c r="M98">
        <v>0.96092838800000002</v>
      </c>
      <c r="N98">
        <v>0.89055452300000004</v>
      </c>
      <c r="O98">
        <v>0.78551644099999995</v>
      </c>
    </row>
    <row r="99" spans="2:15" x14ac:dyDescent="0.25">
      <c r="B99" s="1">
        <v>44683</v>
      </c>
      <c r="C99">
        <v>1.000001417</v>
      </c>
      <c r="D99">
        <v>1.0000028329999999</v>
      </c>
      <c r="E99">
        <v>0.99998708400000003</v>
      </c>
      <c r="F99">
        <v>0.99995600100000004</v>
      </c>
      <c r="G99">
        <v>0.99987157199999999</v>
      </c>
      <c r="H99">
        <v>0.99973687600000005</v>
      </c>
      <c r="I99">
        <v>0.99904286399999997</v>
      </c>
      <c r="J99">
        <v>0.99799575900000004</v>
      </c>
      <c r="K99">
        <v>0.99701750200000006</v>
      </c>
      <c r="L99">
        <v>0.98842826100000003</v>
      </c>
      <c r="M99">
        <v>0.96301935599999999</v>
      </c>
      <c r="N99">
        <v>0.892845785</v>
      </c>
      <c r="O99">
        <v>0.78671377399999998</v>
      </c>
    </row>
    <row r="100" spans="2:15" x14ac:dyDescent="0.25">
      <c r="B100" s="1">
        <v>44680</v>
      </c>
      <c r="C100">
        <v>1.0000042499999999</v>
      </c>
      <c r="D100">
        <v>1.0000056669999999</v>
      </c>
      <c r="E100">
        <v>0.99999225000000003</v>
      </c>
      <c r="F100">
        <v>0.99996606099999996</v>
      </c>
      <c r="G100">
        <v>0.99991870199999999</v>
      </c>
      <c r="H100">
        <v>0.99981453499999995</v>
      </c>
      <c r="I100">
        <v>0.99907630400000003</v>
      </c>
      <c r="J100">
        <v>0.99795594799999998</v>
      </c>
      <c r="K100">
        <v>0.99701582399999999</v>
      </c>
      <c r="L100">
        <v>0.98863672499999999</v>
      </c>
      <c r="M100">
        <v>0.96407575700000003</v>
      </c>
      <c r="N100">
        <v>0.89537565500000005</v>
      </c>
      <c r="O100">
        <v>0.79297748000000001</v>
      </c>
    </row>
    <row r="101" spans="2:15" x14ac:dyDescent="0.25">
      <c r="B101" s="1">
        <v>44679</v>
      </c>
      <c r="C101">
        <v>1.000001806</v>
      </c>
      <c r="D101">
        <v>1.000007222</v>
      </c>
      <c r="E101">
        <v>1.0000196669999999</v>
      </c>
      <c r="F101">
        <v>1.000029574</v>
      </c>
      <c r="G101">
        <v>1.0000735329999999</v>
      </c>
      <c r="H101">
        <v>1.0001122339999999</v>
      </c>
      <c r="I101">
        <v>0.99939936500000004</v>
      </c>
      <c r="J101">
        <v>0.99841889100000003</v>
      </c>
      <c r="K101">
        <v>0.99752491899999995</v>
      </c>
      <c r="L101">
        <v>0.98975408300000001</v>
      </c>
      <c r="M101">
        <v>0.96542018900000004</v>
      </c>
      <c r="N101">
        <v>0.89753185499999999</v>
      </c>
      <c r="O101">
        <v>0.79397967599999997</v>
      </c>
    </row>
    <row r="102" spans="2:15" x14ac:dyDescent="0.25">
      <c r="B102" s="1">
        <v>44678</v>
      </c>
      <c r="C102">
        <v>1.000001833</v>
      </c>
      <c r="D102">
        <v>1.0000036670000001</v>
      </c>
      <c r="E102">
        <v>1.000015334</v>
      </c>
      <c r="F102">
        <v>1.000020965</v>
      </c>
      <c r="G102">
        <v>1.000054336</v>
      </c>
      <c r="H102">
        <v>1.0001018429999999</v>
      </c>
      <c r="I102">
        <v>0.999372119</v>
      </c>
      <c r="J102">
        <v>0.99835537299999999</v>
      </c>
      <c r="K102">
        <v>0.99754710300000005</v>
      </c>
      <c r="L102">
        <v>0.99055138799999998</v>
      </c>
      <c r="M102">
        <v>0.96814874900000003</v>
      </c>
      <c r="N102">
        <v>0.90388161899999997</v>
      </c>
      <c r="O102">
        <v>0.80291999199999997</v>
      </c>
    </row>
    <row r="103" spans="2:15" x14ac:dyDescent="0.25">
      <c r="B103" s="1">
        <v>44677</v>
      </c>
      <c r="C103">
        <v>1.000001833</v>
      </c>
      <c r="D103">
        <v>1.0000036670000001</v>
      </c>
      <c r="E103">
        <v>1.0000172780000001</v>
      </c>
      <c r="F103">
        <v>1.0000281609999999</v>
      </c>
      <c r="G103">
        <v>1.0000587809999999</v>
      </c>
      <c r="H103">
        <v>1.0000833119999999</v>
      </c>
      <c r="I103">
        <v>0.999672636</v>
      </c>
      <c r="J103">
        <v>0.998851245</v>
      </c>
      <c r="K103">
        <v>0.99798935799999999</v>
      </c>
      <c r="L103">
        <v>0.99095464899999997</v>
      </c>
      <c r="M103">
        <v>0.96835658899999999</v>
      </c>
      <c r="N103">
        <v>0.90402181000000004</v>
      </c>
      <c r="O103">
        <v>0.80417759</v>
      </c>
    </row>
    <row r="104" spans="2:15" x14ac:dyDescent="0.25">
      <c r="B104" s="1">
        <v>44676</v>
      </c>
      <c r="C104">
        <v>1.0000017779999999</v>
      </c>
      <c r="D104">
        <v>1.000003556</v>
      </c>
      <c r="E104">
        <v>1.000017167</v>
      </c>
      <c r="F104">
        <v>1.000026796</v>
      </c>
      <c r="G104">
        <v>1.0000535580000001</v>
      </c>
      <c r="H104">
        <v>1.0000967590000001</v>
      </c>
      <c r="I104">
        <v>0.99964726500000001</v>
      </c>
      <c r="J104">
        <v>0.99882727500000001</v>
      </c>
      <c r="K104">
        <v>0.99807255399999995</v>
      </c>
      <c r="L104">
        <v>0.99116805200000002</v>
      </c>
      <c r="M104">
        <v>0.96759526500000004</v>
      </c>
      <c r="N104">
        <v>0.90199723399999998</v>
      </c>
      <c r="O104">
        <v>0.80167527299999997</v>
      </c>
    </row>
    <row r="105" spans="2:15" x14ac:dyDescent="0.25">
      <c r="B105" s="1">
        <v>44673</v>
      </c>
      <c r="C105">
        <v>1.0000053330000001</v>
      </c>
      <c r="D105">
        <v>1.0000071109999999</v>
      </c>
      <c r="E105">
        <v>1.000020723</v>
      </c>
      <c r="F105">
        <v>1.0000322020000001</v>
      </c>
      <c r="G105">
        <v>1.000063948</v>
      </c>
      <c r="H105">
        <v>1.0000777279999999</v>
      </c>
      <c r="I105">
        <v>0.99964576699999996</v>
      </c>
      <c r="J105">
        <v>0.99894290299999999</v>
      </c>
      <c r="K105">
        <v>0.99822999000000001</v>
      </c>
      <c r="L105">
        <v>0.99143980200000004</v>
      </c>
      <c r="M105">
        <v>0.96710358200000002</v>
      </c>
      <c r="N105">
        <v>0.89889043499999999</v>
      </c>
      <c r="O105">
        <v>0.79555840700000002</v>
      </c>
    </row>
    <row r="106" spans="2:15" x14ac:dyDescent="0.25">
      <c r="B106" s="1">
        <v>44672</v>
      </c>
      <c r="C106">
        <v>1.0000018610000001</v>
      </c>
      <c r="D106">
        <v>1.000007444</v>
      </c>
      <c r="E106">
        <v>1.000021056</v>
      </c>
      <c r="F106">
        <v>1.000032839</v>
      </c>
      <c r="G106">
        <v>1.000064115</v>
      </c>
      <c r="H106">
        <v>1.00007745</v>
      </c>
      <c r="I106">
        <v>0.99967641299999999</v>
      </c>
      <c r="J106">
        <v>0.998966782</v>
      </c>
      <c r="K106">
        <v>0.99819594499999997</v>
      </c>
      <c r="L106">
        <v>0.99157404000000005</v>
      </c>
      <c r="M106">
        <v>0.96810388800000002</v>
      </c>
      <c r="N106">
        <v>0.90041177699999997</v>
      </c>
      <c r="O106">
        <v>0.79707906900000003</v>
      </c>
    </row>
    <row r="107" spans="2:15" x14ac:dyDescent="0.25">
      <c r="B107" s="1">
        <v>44671</v>
      </c>
      <c r="C107">
        <v>1.0000019440000001</v>
      </c>
      <c r="D107">
        <v>1.000003889</v>
      </c>
      <c r="E107">
        <v>1.0000175</v>
      </c>
      <c r="F107">
        <v>1.000033347</v>
      </c>
      <c r="G107">
        <v>1.000070199</v>
      </c>
      <c r="H107">
        <v>1.000042863</v>
      </c>
      <c r="I107">
        <v>0.99976885999999998</v>
      </c>
      <c r="J107">
        <v>0.99913331000000005</v>
      </c>
      <c r="K107">
        <v>0.998348719</v>
      </c>
      <c r="L107">
        <v>0.99177236300000005</v>
      </c>
      <c r="M107">
        <v>0.96892482700000004</v>
      </c>
      <c r="N107">
        <v>0.901557002</v>
      </c>
      <c r="O107">
        <v>0.79885492999999996</v>
      </c>
    </row>
    <row r="108" spans="2:15" x14ac:dyDescent="0.25">
      <c r="B108" s="1">
        <v>44670</v>
      </c>
      <c r="C108">
        <v>1.000001806</v>
      </c>
      <c r="D108">
        <v>1.0000036109999999</v>
      </c>
      <c r="E108">
        <v>1.000016056</v>
      </c>
      <c r="F108">
        <v>1.00002996</v>
      </c>
      <c r="G108">
        <v>1.000069393</v>
      </c>
      <c r="H108">
        <v>1.0000527530000001</v>
      </c>
      <c r="I108">
        <v>0.99969026400000005</v>
      </c>
      <c r="J108">
        <v>0.99904109399999996</v>
      </c>
      <c r="K108">
        <v>0.99838631799999999</v>
      </c>
      <c r="L108">
        <v>0.99214588699999995</v>
      </c>
      <c r="M108">
        <v>0.96843422599999995</v>
      </c>
      <c r="N108">
        <v>0.90098275800000005</v>
      </c>
      <c r="O108">
        <v>0.79512248500000005</v>
      </c>
    </row>
    <row r="109" spans="2:15" x14ac:dyDescent="0.25">
      <c r="B109" s="1">
        <v>44665</v>
      </c>
      <c r="C109">
        <v>1.000010278</v>
      </c>
      <c r="D109">
        <v>1.0000123329999999</v>
      </c>
      <c r="E109">
        <v>1.000025945</v>
      </c>
      <c r="F109">
        <v>1.0000406930000001</v>
      </c>
      <c r="G109">
        <v>1.0000806719999999</v>
      </c>
      <c r="H109">
        <v>1.000107233</v>
      </c>
      <c r="I109">
        <v>0.99983541799999998</v>
      </c>
      <c r="J109">
        <v>0.99922810500000003</v>
      </c>
      <c r="K109">
        <v>0.99862298800000004</v>
      </c>
      <c r="L109">
        <v>0.99253625999999995</v>
      </c>
      <c r="M109">
        <v>0.96874243000000004</v>
      </c>
      <c r="N109">
        <v>0.90522952599999995</v>
      </c>
      <c r="O109">
        <v>0.80536169099999999</v>
      </c>
    </row>
    <row r="110" spans="2:15" x14ac:dyDescent="0.25">
      <c r="B110" s="1">
        <v>44664</v>
      </c>
      <c r="C110">
        <v>1.000001833</v>
      </c>
      <c r="D110">
        <v>1.000011</v>
      </c>
      <c r="E110">
        <v>1.000024612</v>
      </c>
      <c r="F110">
        <v>1.000039855</v>
      </c>
      <c r="G110">
        <v>1.000076838</v>
      </c>
      <c r="H110">
        <v>1.000079894</v>
      </c>
      <c r="I110">
        <v>0.99982903099999998</v>
      </c>
      <c r="J110">
        <v>0.99929867000000006</v>
      </c>
      <c r="K110">
        <v>0.99868747700000005</v>
      </c>
      <c r="L110">
        <v>0.99291415100000002</v>
      </c>
      <c r="M110">
        <v>0.96997873899999998</v>
      </c>
      <c r="N110">
        <v>0.90521378299999999</v>
      </c>
      <c r="O110">
        <v>0.80610298700000005</v>
      </c>
    </row>
    <row r="111" spans="2:15" x14ac:dyDescent="0.25">
      <c r="B111" s="1">
        <v>44663</v>
      </c>
      <c r="C111">
        <v>1.000001833</v>
      </c>
      <c r="D111">
        <v>1.0000036670000001</v>
      </c>
      <c r="E111">
        <v>1.000013778</v>
      </c>
      <c r="F111">
        <v>1.0000285659999999</v>
      </c>
      <c r="G111">
        <v>1.000076561</v>
      </c>
      <c r="H111">
        <v>1.000074839</v>
      </c>
      <c r="I111">
        <v>0.99988234799999998</v>
      </c>
      <c r="J111">
        <v>0.99934828099999995</v>
      </c>
      <c r="K111">
        <v>0.99872029600000001</v>
      </c>
      <c r="L111">
        <v>0.993008004</v>
      </c>
      <c r="M111">
        <v>0.96983270899999996</v>
      </c>
      <c r="N111">
        <v>0.90338123699999995</v>
      </c>
      <c r="O111">
        <v>0.80440590300000003</v>
      </c>
    </row>
    <row r="112" spans="2:15" x14ac:dyDescent="0.25">
      <c r="B112" s="1">
        <v>44662</v>
      </c>
      <c r="C112">
        <v>1.000001833</v>
      </c>
      <c r="D112">
        <v>1.0000036670000001</v>
      </c>
      <c r="E112">
        <v>1.0000161110000001</v>
      </c>
      <c r="F112">
        <v>1.0000304680000001</v>
      </c>
      <c r="G112">
        <v>1.0000636700000001</v>
      </c>
      <c r="H112">
        <v>1.0000867019999999</v>
      </c>
      <c r="I112">
        <v>0.99999608299999998</v>
      </c>
      <c r="J112">
        <v>0.99946092200000003</v>
      </c>
      <c r="K112">
        <v>0.99880272400000003</v>
      </c>
      <c r="L112">
        <v>0.99291154699999995</v>
      </c>
      <c r="M112">
        <v>0.96877642900000005</v>
      </c>
      <c r="N112">
        <v>0.90183185799999999</v>
      </c>
      <c r="O112">
        <v>0.80442237599999999</v>
      </c>
    </row>
    <row r="113" spans="2:15" x14ac:dyDescent="0.25">
      <c r="B113" s="1">
        <v>44659</v>
      </c>
      <c r="C113">
        <v>1.0000055000000001</v>
      </c>
      <c r="D113">
        <v>1.0000073330000001</v>
      </c>
      <c r="E113">
        <v>1.0000209449999999</v>
      </c>
      <c r="F113">
        <v>1.0000370869999999</v>
      </c>
      <c r="G113">
        <v>1.0000740050000001</v>
      </c>
      <c r="H113">
        <v>1.000083117</v>
      </c>
      <c r="I113">
        <v>0.99994414200000004</v>
      </c>
      <c r="J113">
        <v>0.99947575200000005</v>
      </c>
      <c r="K113">
        <v>0.99885717200000002</v>
      </c>
      <c r="L113">
        <v>0.99335510299999996</v>
      </c>
      <c r="M113">
        <v>0.97045203599999996</v>
      </c>
      <c r="N113">
        <v>0.90620630700000004</v>
      </c>
      <c r="O113">
        <v>0.81234922499999995</v>
      </c>
    </row>
    <row r="114" spans="2:15" x14ac:dyDescent="0.25">
      <c r="B114" s="1">
        <v>44658</v>
      </c>
      <c r="C114">
        <v>1.000001833</v>
      </c>
      <c r="D114">
        <v>1.0000073330000001</v>
      </c>
      <c r="E114">
        <v>1.000022889</v>
      </c>
      <c r="F114">
        <v>1.000035921</v>
      </c>
      <c r="G114">
        <v>1.000073172</v>
      </c>
      <c r="H114">
        <v>1.0000930910000001</v>
      </c>
      <c r="I114">
        <v>0.99991381400000001</v>
      </c>
      <c r="J114">
        <v>0.99947077299999998</v>
      </c>
      <c r="K114">
        <v>0.99892417099999997</v>
      </c>
      <c r="L114">
        <v>0.99378207799999996</v>
      </c>
      <c r="M114">
        <v>0.97139436400000001</v>
      </c>
      <c r="N114">
        <v>0.90712948999999998</v>
      </c>
      <c r="O114">
        <v>0.813308743</v>
      </c>
    </row>
    <row r="115" spans="2:15" x14ac:dyDescent="0.25">
      <c r="B115" s="1">
        <v>44657</v>
      </c>
      <c r="C115">
        <v>1.000001833</v>
      </c>
      <c r="D115">
        <v>1.0000036670000001</v>
      </c>
      <c r="E115">
        <v>1.0000250559999999</v>
      </c>
      <c r="F115">
        <v>1.0000317830000001</v>
      </c>
      <c r="G115">
        <v>1.0000725610000001</v>
      </c>
      <c r="H115">
        <v>1.000071449</v>
      </c>
      <c r="I115">
        <v>0.99982422599999998</v>
      </c>
      <c r="J115">
        <v>0.99936781900000005</v>
      </c>
      <c r="K115">
        <v>0.99886261300000001</v>
      </c>
      <c r="L115">
        <v>0.99373825400000004</v>
      </c>
      <c r="M115">
        <v>0.97179563099999999</v>
      </c>
      <c r="N115">
        <v>0.90945847499999999</v>
      </c>
      <c r="O115">
        <v>0.81625959800000003</v>
      </c>
    </row>
    <row r="116" spans="2:15" x14ac:dyDescent="0.25">
      <c r="B116" s="1">
        <v>44656</v>
      </c>
      <c r="C116">
        <v>1.000001833</v>
      </c>
      <c r="D116">
        <v>1.0000036670000001</v>
      </c>
      <c r="E116">
        <v>1.0000172780000001</v>
      </c>
      <c r="F116">
        <v>1.000031272</v>
      </c>
      <c r="G116">
        <v>1.000063226</v>
      </c>
      <c r="H116">
        <v>1.0000545030000001</v>
      </c>
      <c r="I116">
        <v>0.99983938800000005</v>
      </c>
      <c r="J116">
        <v>0.99937637300000004</v>
      </c>
      <c r="K116">
        <v>0.99887450300000002</v>
      </c>
      <c r="L116">
        <v>0.99391847799999999</v>
      </c>
      <c r="M116">
        <v>0.97289984699999998</v>
      </c>
      <c r="N116">
        <v>0.91263222099999997</v>
      </c>
      <c r="O116">
        <v>0.82344979799999996</v>
      </c>
    </row>
    <row r="117" spans="2:15" x14ac:dyDescent="0.25">
      <c r="B117" s="1">
        <v>44655</v>
      </c>
      <c r="C117">
        <v>1.000001833</v>
      </c>
      <c r="D117">
        <v>1.0000036670000001</v>
      </c>
      <c r="E117">
        <v>1.0000172780000001</v>
      </c>
      <c r="F117">
        <v>1.0000303930000001</v>
      </c>
      <c r="G117">
        <v>1.0000611699999999</v>
      </c>
      <c r="H117">
        <v>1.000076006</v>
      </c>
      <c r="I117">
        <v>0.99982169899999995</v>
      </c>
      <c r="J117">
        <v>0.99929322899999995</v>
      </c>
      <c r="K117">
        <v>0.99877926299999997</v>
      </c>
      <c r="L117">
        <v>0.99404400400000004</v>
      </c>
      <c r="M117">
        <v>0.97350682499999996</v>
      </c>
      <c r="N117">
        <v>0.91560276699999998</v>
      </c>
      <c r="O117">
        <v>0.83092655400000004</v>
      </c>
    </row>
    <row r="118" spans="2:15" x14ac:dyDescent="0.25">
      <c r="B118" s="1">
        <v>44652</v>
      </c>
      <c r="C118">
        <v>1.0000056669999999</v>
      </c>
      <c r="D118">
        <v>1.0000075559999999</v>
      </c>
      <c r="E118">
        <v>1.0000211670000001</v>
      </c>
      <c r="F118">
        <v>1.000035622</v>
      </c>
      <c r="G118">
        <v>1.000074227</v>
      </c>
      <c r="H118">
        <v>1.000107316</v>
      </c>
      <c r="I118">
        <v>0.99987360000000003</v>
      </c>
      <c r="J118">
        <v>0.99938916700000002</v>
      </c>
      <c r="K118">
        <v>0.99884443700000003</v>
      </c>
      <c r="L118">
        <v>0.99408808400000004</v>
      </c>
      <c r="M118">
        <v>0.97303825399999999</v>
      </c>
      <c r="N118">
        <v>0.91390327500000001</v>
      </c>
      <c r="O118">
        <v>0.82630813199999997</v>
      </c>
    </row>
    <row r="119" spans="2:15" x14ac:dyDescent="0.25">
      <c r="B119" s="1">
        <v>44651</v>
      </c>
      <c r="C119">
        <v>1.000001833</v>
      </c>
      <c r="D119">
        <v>1.0000073330000001</v>
      </c>
      <c r="E119">
        <v>1.0000209449999999</v>
      </c>
      <c r="F119">
        <v>1.000037565</v>
      </c>
      <c r="G119">
        <v>1.000074838</v>
      </c>
      <c r="H119">
        <v>1.0001086779999999</v>
      </c>
      <c r="I119">
        <v>0.99986326999999997</v>
      </c>
      <c r="J119">
        <v>0.99937151000000002</v>
      </c>
      <c r="K119">
        <v>0.99881624499999999</v>
      </c>
      <c r="L119">
        <v>0.99413037400000004</v>
      </c>
      <c r="M119">
        <v>0.97301805699999999</v>
      </c>
      <c r="N119">
        <v>0.91284501900000004</v>
      </c>
      <c r="O119">
        <v>0.82628710000000005</v>
      </c>
    </row>
    <row r="120" spans="2:15" x14ac:dyDescent="0.25">
      <c r="B120" s="1">
        <v>44650</v>
      </c>
      <c r="C120">
        <v>1.000001833</v>
      </c>
      <c r="D120">
        <v>1.0000036670000001</v>
      </c>
      <c r="E120">
        <v>1.0000172780000001</v>
      </c>
      <c r="F120">
        <v>1.000042412</v>
      </c>
      <c r="G120">
        <v>1.000076867</v>
      </c>
      <c r="H120">
        <v>1.000101954</v>
      </c>
      <c r="I120">
        <v>0.99983938800000005</v>
      </c>
      <c r="J120">
        <v>0.99934927200000001</v>
      </c>
      <c r="K120">
        <v>0.99880866099999999</v>
      </c>
      <c r="L120">
        <v>0.99383032999999998</v>
      </c>
      <c r="M120">
        <v>0.97136894200000001</v>
      </c>
      <c r="N120">
        <v>0.90814488100000001</v>
      </c>
      <c r="O120">
        <v>0.81855672099999999</v>
      </c>
    </row>
    <row r="121" spans="2:15" x14ac:dyDescent="0.25">
      <c r="B121" s="1">
        <v>44649</v>
      </c>
      <c r="C121">
        <v>1.000001833</v>
      </c>
      <c r="D121">
        <v>1.0000036670000001</v>
      </c>
      <c r="E121">
        <v>1.0000172780000001</v>
      </c>
      <c r="F121">
        <v>1.0000318539999999</v>
      </c>
      <c r="G121">
        <v>1.0000713379999999</v>
      </c>
      <c r="H121">
        <v>1.0001087340000001</v>
      </c>
      <c r="I121">
        <v>0.99978127100000003</v>
      </c>
      <c r="J121">
        <v>0.999328718</v>
      </c>
      <c r="K121">
        <v>0.99883300200000003</v>
      </c>
      <c r="L121">
        <v>0.99428543700000005</v>
      </c>
      <c r="M121">
        <v>0.97295002799999997</v>
      </c>
      <c r="N121">
        <v>0.90822233600000002</v>
      </c>
      <c r="O121">
        <v>0.81555737699999997</v>
      </c>
    </row>
    <row r="122" spans="2:15" x14ac:dyDescent="0.25">
      <c r="B122" s="1">
        <v>44648</v>
      </c>
      <c r="C122">
        <v>1.000001833</v>
      </c>
      <c r="D122">
        <v>1.0000036670000001</v>
      </c>
      <c r="E122">
        <v>1.000018445</v>
      </c>
      <c r="F122">
        <v>1.0000340750000001</v>
      </c>
      <c r="G122">
        <v>1.0000736720000001</v>
      </c>
      <c r="H122">
        <v>1.0000985650000001</v>
      </c>
      <c r="I122">
        <v>0.99979670899999995</v>
      </c>
      <c r="J122">
        <v>0.99937054800000003</v>
      </c>
      <c r="K122">
        <v>0.99889920799999998</v>
      </c>
      <c r="L122">
        <v>0.99459938800000003</v>
      </c>
      <c r="M122">
        <v>0.974107799</v>
      </c>
      <c r="N122">
        <v>0.91238792499999999</v>
      </c>
      <c r="O122">
        <v>0.822807705</v>
      </c>
    </row>
    <row r="123" spans="2:15" x14ac:dyDescent="0.25">
      <c r="B123" s="1">
        <v>44645</v>
      </c>
      <c r="C123">
        <v>1.0000055000000001</v>
      </c>
      <c r="D123">
        <v>1.0000073330000001</v>
      </c>
      <c r="E123">
        <v>1.0000209449999999</v>
      </c>
      <c r="F123">
        <v>1.000035813</v>
      </c>
      <c r="G123">
        <v>1.0000788110000001</v>
      </c>
      <c r="H123">
        <v>1.000110678</v>
      </c>
      <c r="I123">
        <v>0.99983869400000003</v>
      </c>
      <c r="J123">
        <v>0.99936229200000004</v>
      </c>
      <c r="K123">
        <v>0.99882169899999995</v>
      </c>
      <c r="L123">
        <v>0.99463858199999999</v>
      </c>
      <c r="M123">
        <v>0.97494928599999997</v>
      </c>
      <c r="N123">
        <v>0.91486965600000003</v>
      </c>
      <c r="O123">
        <v>0.824918873</v>
      </c>
    </row>
    <row r="124" spans="2:15" x14ac:dyDescent="0.25">
      <c r="B124" s="1">
        <v>44644</v>
      </c>
      <c r="C124">
        <v>1.000001833</v>
      </c>
      <c r="D124">
        <v>1.0000073330000001</v>
      </c>
      <c r="E124">
        <v>1.000022111</v>
      </c>
      <c r="F124">
        <v>1.000037203</v>
      </c>
      <c r="G124">
        <v>1.0000770889999999</v>
      </c>
      <c r="H124">
        <v>1.0001053440000001</v>
      </c>
      <c r="I124">
        <v>0.99984635799999999</v>
      </c>
      <c r="J124">
        <v>0.99939435600000004</v>
      </c>
      <c r="K124">
        <v>0.99887406000000001</v>
      </c>
      <c r="L124">
        <v>0.99487765299999997</v>
      </c>
      <c r="M124">
        <v>0.97611885600000003</v>
      </c>
      <c r="N124">
        <v>0.91764226999999998</v>
      </c>
      <c r="O124">
        <v>0.82883827899999996</v>
      </c>
    </row>
    <row r="125" spans="2:15" x14ac:dyDescent="0.25">
      <c r="B125" s="1">
        <v>44643</v>
      </c>
      <c r="C125">
        <v>1.000001833</v>
      </c>
      <c r="D125">
        <v>1.0000036670000001</v>
      </c>
      <c r="E125">
        <v>1.000018445</v>
      </c>
      <c r="F125">
        <v>1.0000341829999999</v>
      </c>
      <c r="G125">
        <v>1.000073422</v>
      </c>
      <c r="H125">
        <v>1.0000985650000001</v>
      </c>
      <c r="I125">
        <v>0.99986790699999994</v>
      </c>
      <c r="J125">
        <v>0.99950320999999998</v>
      </c>
      <c r="K125">
        <v>0.9990483</v>
      </c>
      <c r="L125">
        <v>0.99547286400000001</v>
      </c>
      <c r="M125">
        <v>0.97790078800000002</v>
      </c>
      <c r="N125">
        <v>0.92181675100000005</v>
      </c>
      <c r="O125">
        <v>0.83407379599999998</v>
      </c>
    </row>
    <row r="126" spans="2:15" x14ac:dyDescent="0.25">
      <c r="B126" s="1">
        <v>44642</v>
      </c>
      <c r="C126">
        <v>1.000001833</v>
      </c>
      <c r="D126">
        <v>1.0000036670000001</v>
      </c>
      <c r="E126">
        <v>1.0000190280000001</v>
      </c>
      <c r="F126">
        <v>1.0000337459999999</v>
      </c>
      <c r="G126">
        <v>1.0000756719999999</v>
      </c>
      <c r="H126">
        <v>1.0001036489999999</v>
      </c>
      <c r="I126">
        <v>0.999689736</v>
      </c>
      <c r="J126">
        <v>0.99928866199999999</v>
      </c>
      <c r="K126">
        <v>0.99893293299999997</v>
      </c>
      <c r="L126">
        <v>0.99564529499999999</v>
      </c>
      <c r="M126">
        <v>0.97849544300000002</v>
      </c>
      <c r="N126">
        <v>0.92197187899999999</v>
      </c>
      <c r="O126">
        <v>0.83472655100000004</v>
      </c>
    </row>
    <row r="127" spans="2:15" x14ac:dyDescent="0.25">
      <c r="B127" s="1">
        <v>44641</v>
      </c>
      <c r="C127">
        <v>1.000001833</v>
      </c>
      <c r="D127">
        <v>1.0000036670000001</v>
      </c>
      <c r="E127">
        <v>1.000018834</v>
      </c>
      <c r="F127">
        <v>1.0000334749999999</v>
      </c>
      <c r="G127">
        <v>1.0000788389999999</v>
      </c>
      <c r="H127">
        <v>1.0001189029999999</v>
      </c>
      <c r="I127">
        <v>0.99979670899999995</v>
      </c>
      <c r="J127">
        <v>0.99934687600000005</v>
      </c>
      <c r="K127">
        <v>0.99897035599999995</v>
      </c>
      <c r="L127">
        <v>0.99583029000000001</v>
      </c>
      <c r="M127">
        <v>0.98005170699999999</v>
      </c>
      <c r="N127">
        <v>0.92643302599999999</v>
      </c>
      <c r="O127">
        <v>0.84089060800000004</v>
      </c>
    </row>
    <row r="128" spans="2:15" x14ac:dyDescent="0.25">
      <c r="B128" s="1">
        <v>44638</v>
      </c>
      <c r="C128">
        <v>1.000006167</v>
      </c>
      <c r="D128">
        <v>1.0000082219999999</v>
      </c>
      <c r="E128">
        <v>1.000021834</v>
      </c>
      <c r="F128">
        <v>1.000035727</v>
      </c>
      <c r="G128">
        <v>1.000085729</v>
      </c>
      <c r="H128">
        <v>1.000133961</v>
      </c>
      <c r="I128">
        <v>0.99969909300000004</v>
      </c>
      <c r="J128">
        <v>0.99918343399999998</v>
      </c>
      <c r="K128">
        <v>0.99873035899999996</v>
      </c>
      <c r="L128">
        <v>0.995505058</v>
      </c>
      <c r="M128">
        <v>0.980583274</v>
      </c>
      <c r="N128">
        <v>0.92881553699999997</v>
      </c>
      <c r="O128">
        <v>0.84641685700000002</v>
      </c>
    </row>
    <row r="129" spans="2:15" x14ac:dyDescent="0.25">
      <c r="B129" s="1">
        <v>44637</v>
      </c>
      <c r="C129">
        <v>1.000002056</v>
      </c>
      <c r="D129">
        <v>1.0000082219999999</v>
      </c>
      <c r="E129">
        <v>1.000021834</v>
      </c>
      <c r="F129">
        <v>1.0000360210000001</v>
      </c>
      <c r="G129">
        <v>1.000087451</v>
      </c>
      <c r="H129">
        <v>1.0001639980000001</v>
      </c>
      <c r="I129">
        <v>0.999852356</v>
      </c>
      <c r="J129">
        <v>0.999435984</v>
      </c>
      <c r="K129">
        <v>0.999041862</v>
      </c>
      <c r="L129">
        <v>0.996167052</v>
      </c>
      <c r="M129">
        <v>0.98071386500000002</v>
      </c>
      <c r="N129">
        <v>0.92721546200000005</v>
      </c>
      <c r="O129">
        <v>0.84452933799999996</v>
      </c>
    </row>
    <row r="130" spans="2:15" x14ac:dyDescent="0.25">
      <c r="B130" s="1">
        <v>44636</v>
      </c>
      <c r="C130">
        <v>1.0000017779999999</v>
      </c>
      <c r="D130">
        <v>1.000003556</v>
      </c>
      <c r="E130">
        <v>1.000017167</v>
      </c>
      <c r="F130">
        <v>1.000032971</v>
      </c>
      <c r="G130">
        <v>1.000090675</v>
      </c>
      <c r="H130">
        <v>1.0001526890000001</v>
      </c>
      <c r="I130">
        <v>0.99979470999999998</v>
      </c>
      <c r="J130">
        <v>0.99940802500000003</v>
      </c>
      <c r="K130">
        <v>0.99903348599999997</v>
      </c>
      <c r="L130">
        <v>0.99614797099999997</v>
      </c>
      <c r="M130">
        <v>0.98127656299999999</v>
      </c>
      <c r="N130">
        <v>0.92722853000000005</v>
      </c>
      <c r="O130">
        <v>0.84260903300000001</v>
      </c>
    </row>
    <row r="131" spans="2:15" x14ac:dyDescent="0.25">
      <c r="B131" s="1">
        <v>44635</v>
      </c>
      <c r="C131">
        <v>1.0000017779999999</v>
      </c>
      <c r="D131">
        <v>1.000003556</v>
      </c>
      <c r="E131">
        <v>1.000018334</v>
      </c>
      <c r="F131">
        <v>1.000034606</v>
      </c>
      <c r="G131">
        <v>1.0000915640000001</v>
      </c>
      <c r="H131">
        <v>1.0001526890000001</v>
      </c>
      <c r="I131">
        <v>0.99987323900000002</v>
      </c>
      <c r="J131">
        <v>0.99946833199999996</v>
      </c>
      <c r="K131">
        <v>0.99909057800000001</v>
      </c>
      <c r="L131">
        <v>0.99637408400000005</v>
      </c>
      <c r="M131">
        <v>0.98197575000000004</v>
      </c>
      <c r="N131">
        <v>0.93052855499999998</v>
      </c>
      <c r="O131">
        <v>0.84876719599999995</v>
      </c>
    </row>
    <row r="132" spans="2:15" x14ac:dyDescent="0.25">
      <c r="B132" s="1">
        <v>44634</v>
      </c>
      <c r="C132">
        <v>1.0000017779999999</v>
      </c>
      <c r="D132">
        <v>1.000003556</v>
      </c>
      <c r="E132">
        <v>1.000017167</v>
      </c>
      <c r="F132">
        <v>1.0000313160000001</v>
      </c>
      <c r="G132">
        <v>1.0000866740000001</v>
      </c>
      <c r="H132">
        <v>1.0001526890000001</v>
      </c>
      <c r="I132">
        <v>0.99988601300000002</v>
      </c>
      <c r="J132">
        <v>0.99948745500000002</v>
      </c>
      <c r="K132">
        <v>0.99915343499999998</v>
      </c>
      <c r="L132">
        <v>0.99428102600000001</v>
      </c>
      <c r="M132">
        <v>0.98210749799999997</v>
      </c>
      <c r="N132">
        <v>0.92989636099999995</v>
      </c>
      <c r="O132">
        <v>0.84821543099999996</v>
      </c>
    </row>
    <row r="133" spans="2:15" x14ac:dyDescent="0.25">
      <c r="B133" s="1">
        <v>44631</v>
      </c>
      <c r="C133">
        <v>1.0000055000000001</v>
      </c>
      <c r="D133">
        <v>1.0000073330000001</v>
      </c>
      <c r="E133">
        <v>1.000022111</v>
      </c>
      <c r="F133">
        <v>1.0000390349999999</v>
      </c>
      <c r="G133">
        <v>1.0001026209999999</v>
      </c>
      <c r="H133">
        <v>1.000153745</v>
      </c>
      <c r="I133">
        <v>0.999940893</v>
      </c>
      <c r="J133">
        <v>0.99966637800000002</v>
      </c>
      <c r="K133">
        <v>0.99942258399999995</v>
      </c>
      <c r="L133">
        <v>0.99667016799999997</v>
      </c>
      <c r="M133">
        <v>0.98355168299999995</v>
      </c>
      <c r="N133">
        <v>0.93344306099999996</v>
      </c>
      <c r="O133">
        <v>0.85476647100000003</v>
      </c>
    </row>
    <row r="134" spans="2:15" x14ac:dyDescent="0.25">
      <c r="B134" s="1">
        <v>44630</v>
      </c>
      <c r="C134">
        <v>1.0000017779999999</v>
      </c>
      <c r="D134">
        <v>1.0000071109999999</v>
      </c>
      <c r="E134">
        <v>1.000020723</v>
      </c>
      <c r="F134">
        <v>1.000036841</v>
      </c>
      <c r="G134">
        <v>1.000088063</v>
      </c>
      <c r="H134">
        <v>1.0001523830000001</v>
      </c>
      <c r="I134">
        <v>0.999953447</v>
      </c>
      <c r="J134">
        <v>0.99960171399999997</v>
      </c>
      <c r="K134">
        <v>0.99921098100000005</v>
      </c>
      <c r="L134">
        <v>0.99653634599999996</v>
      </c>
      <c r="M134">
        <v>0.98391592699999997</v>
      </c>
      <c r="N134">
        <v>0.93503902900000002</v>
      </c>
      <c r="O134">
        <v>0.85568725400000001</v>
      </c>
    </row>
    <row r="135" spans="2:15" x14ac:dyDescent="0.25">
      <c r="B135" s="1">
        <v>44629</v>
      </c>
      <c r="C135">
        <v>1.0000017779999999</v>
      </c>
      <c r="D135">
        <v>1.000003556</v>
      </c>
      <c r="E135">
        <v>1.000015806</v>
      </c>
      <c r="F135">
        <v>1.0000331119999999</v>
      </c>
      <c r="G135">
        <v>1.000091397</v>
      </c>
      <c r="H135">
        <v>1.0001611640000001</v>
      </c>
      <c r="I135">
        <v>1.000042724</v>
      </c>
      <c r="J135">
        <v>0.99982204699999999</v>
      </c>
      <c r="K135">
        <v>0.99954879500000005</v>
      </c>
      <c r="L135">
        <v>0.99725876099999999</v>
      </c>
      <c r="M135">
        <v>0.98609977000000004</v>
      </c>
      <c r="N135">
        <v>0.94076676100000001</v>
      </c>
      <c r="O135">
        <v>0.86098838099999997</v>
      </c>
    </row>
    <row r="136" spans="2:15" x14ac:dyDescent="0.25">
      <c r="B136" s="1">
        <v>44628</v>
      </c>
      <c r="C136">
        <v>1.0000017779999999</v>
      </c>
      <c r="D136">
        <v>1.000003556</v>
      </c>
      <c r="E136">
        <v>1.000017167</v>
      </c>
      <c r="F136">
        <v>1.0000365579999999</v>
      </c>
      <c r="G136">
        <v>1.0000986759999999</v>
      </c>
      <c r="H136">
        <v>1.000171334</v>
      </c>
      <c r="I136">
        <v>1.000197816</v>
      </c>
      <c r="J136">
        <v>1.000017307</v>
      </c>
      <c r="K136">
        <v>0.99974132800000004</v>
      </c>
      <c r="L136">
        <v>0.99758960200000002</v>
      </c>
      <c r="M136">
        <v>0.98696687999999999</v>
      </c>
      <c r="N136">
        <v>0.94363646300000004</v>
      </c>
      <c r="O136">
        <v>0.86705223399999998</v>
      </c>
    </row>
    <row r="137" spans="2:15" x14ac:dyDescent="0.25">
      <c r="B137" s="1">
        <v>44627</v>
      </c>
      <c r="C137">
        <v>1.0000017779999999</v>
      </c>
      <c r="D137">
        <v>1.000003556</v>
      </c>
      <c r="E137">
        <v>1.000017167</v>
      </c>
      <c r="F137">
        <v>1.0000357660000001</v>
      </c>
      <c r="G137">
        <v>1.0000988980000001</v>
      </c>
      <c r="H137">
        <v>1.0001696390000001</v>
      </c>
      <c r="I137">
        <v>1.000179921</v>
      </c>
      <c r="J137">
        <v>0.99999885899999996</v>
      </c>
      <c r="K137">
        <v>0.99975752600000001</v>
      </c>
      <c r="L137">
        <v>0.99790314999999996</v>
      </c>
      <c r="M137">
        <v>0.98771840700000002</v>
      </c>
      <c r="N137">
        <v>0.94636803700000005</v>
      </c>
      <c r="O137">
        <v>0.87244488899999995</v>
      </c>
    </row>
    <row r="138" spans="2:15" x14ac:dyDescent="0.25">
      <c r="B138" s="1">
        <v>44624</v>
      </c>
      <c r="C138">
        <v>1.0000056669999999</v>
      </c>
      <c r="D138">
        <v>1.0000075559999999</v>
      </c>
      <c r="E138">
        <v>1.000020973</v>
      </c>
      <c r="F138">
        <v>1.000037515</v>
      </c>
      <c r="G138">
        <v>1.000093675</v>
      </c>
      <c r="H138">
        <v>1.0001729180000001</v>
      </c>
      <c r="I138">
        <v>1.000012667</v>
      </c>
      <c r="J138">
        <v>0.999816449</v>
      </c>
      <c r="K138">
        <v>0.99965541400000002</v>
      </c>
      <c r="L138">
        <v>0.99804985099999999</v>
      </c>
      <c r="M138">
        <v>0.98868317699999997</v>
      </c>
      <c r="N138">
        <v>0.94940764700000002</v>
      </c>
      <c r="O138">
        <v>0.87677884399999995</v>
      </c>
    </row>
    <row r="139" spans="2:15" x14ac:dyDescent="0.25">
      <c r="B139" s="1">
        <v>44623</v>
      </c>
      <c r="C139">
        <v>1.0000017779999999</v>
      </c>
      <c r="D139">
        <v>1.0000071109999999</v>
      </c>
      <c r="E139">
        <v>1.000020723</v>
      </c>
      <c r="F139">
        <v>1.000039576</v>
      </c>
      <c r="G139">
        <v>1.000098398</v>
      </c>
      <c r="H139">
        <v>1.0001751409999999</v>
      </c>
      <c r="I139">
        <v>1.000145131</v>
      </c>
      <c r="J139">
        <v>1.00004468</v>
      </c>
      <c r="K139">
        <v>0.99992269700000003</v>
      </c>
      <c r="L139">
        <v>0.998356629</v>
      </c>
      <c r="M139">
        <v>0.98850318500000001</v>
      </c>
      <c r="N139">
        <v>0.94761445499999997</v>
      </c>
      <c r="O139">
        <v>0.87414365800000005</v>
      </c>
    </row>
    <row r="140" spans="2:15" x14ac:dyDescent="0.25">
      <c r="B140" s="1">
        <v>44622</v>
      </c>
      <c r="C140">
        <v>1.0000017779999999</v>
      </c>
      <c r="D140">
        <v>1.000003556</v>
      </c>
      <c r="E140">
        <v>1.000017167</v>
      </c>
      <c r="F140">
        <v>1.000034431</v>
      </c>
      <c r="G140">
        <v>1.0000862290000001</v>
      </c>
      <c r="H140">
        <v>1.000162859</v>
      </c>
      <c r="I140">
        <v>1.0001619150000001</v>
      </c>
      <c r="J140">
        <v>1.0001259440000001</v>
      </c>
      <c r="K140">
        <v>1.0000831539999999</v>
      </c>
      <c r="L140">
        <v>0.99883510799999997</v>
      </c>
      <c r="M140">
        <v>0.99005884200000005</v>
      </c>
      <c r="N140">
        <v>0.95200361499999997</v>
      </c>
      <c r="O140">
        <v>0.88052892699999996</v>
      </c>
    </row>
    <row r="141" spans="2:15" x14ac:dyDescent="0.25">
      <c r="B141" s="1">
        <v>44621</v>
      </c>
      <c r="C141">
        <v>1.0000020279999999</v>
      </c>
      <c r="D141">
        <v>1.0000040560000001</v>
      </c>
      <c r="E141">
        <v>1.000018834</v>
      </c>
      <c r="F141">
        <v>1.0000359910000001</v>
      </c>
      <c r="G141">
        <v>1.0000885070000001</v>
      </c>
      <c r="H141">
        <v>1.000161664</v>
      </c>
      <c r="I141">
        <v>1.000162526</v>
      </c>
      <c r="J141">
        <v>1.0001563019999999</v>
      </c>
      <c r="K141">
        <v>1.000167289</v>
      </c>
      <c r="L141">
        <v>0.99911762900000001</v>
      </c>
      <c r="M141">
        <v>0.990500453</v>
      </c>
      <c r="N141">
        <v>0.95237796299999999</v>
      </c>
      <c r="O141">
        <v>0.88067260400000003</v>
      </c>
    </row>
    <row r="142" spans="2:15" x14ac:dyDescent="0.25">
      <c r="B142" s="1">
        <v>44620</v>
      </c>
      <c r="C142">
        <v>1.000002056</v>
      </c>
      <c r="D142">
        <v>1.000004111</v>
      </c>
      <c r="E142">
        <v>1.0000177219999999</v>
      </c>
      <c r="F142">
        <v>1.0000338600000001</v>
      </c>
      <c r="G142">
        <v>1.0000838679999999</v>
      </c>
      <c r="H142">
        <v>1.0001379909999999</v>
      </c>
      <c r="I142">
        <v>1.0001702509999999</v>
      </c>
      <c r="J142">
        <v>1.0000873400000001</v>
      </c>
      <c r="K142">
        <v>0.99996180899999998</v>
      </c>
      <c r="L142">
        <v>0.99841202900000003</v>
      </c>
      <c r="M142">
        <v>0.98781480899999996</v>
      </c>
      <c r="N142">
        <v>0.94412866299999998</v>
      </c>
      <c r="O142">
        <v>0.86747333599999998</v>
      </c>
    </row>
    <row r="143" spans="2:15" x14ac:dyDescent="0.25">
      <c r="B143" s="1">
        <v>44617</v>
      </c>
      <c r="C143">
        <v>1.000006167</v>
      </c>
      <c r="D143">
        <v>1.0000082219999999</v>
      </c>
      <c r="E143">
        <v>1.000021056</v>
      </c>
      <c r="F143">
        <v>1.000036111</v>
      </c>
      <c r="G143">
        <v>1.0000831450000001</v>
      </c>
      <c r="H143">
        <v>1.000170139</v>
      </c>
      <c r="I143">
        <v>1.000192258</v>
      </c>
      <c r="J143">
        <v>1.0000782420000001</v>
      </c>
      <c r="K143">
        <v>0.99989508900000001</v>
      </c>
      <c r="L143">
        <v>0.99809723400000006</v>
      </c>
      <c r="M143">
        <v>0.98686775400000004</v>
      </c>
      <c r="N143">
        <v>0.94027126999999999</v>
      </c>
      <c r="O143">
        <v>0.86504351800000001</v>
      </c>
    </row>
    <row r="144" spans="2:15" x14ac:dyDescent="0.25">
      <c r="B144" s="1">
        <v>44616</v>
      </c>
      <c r="C144">
        <v>1.000002056</v>
      </c>
      <c r="D144">
        <v>1.0000082219999999</v>
      </c>
      <c r="E144">
        <v>1.000021834</v>
      </c>
      <c r="F144">
        <v>1.000039855</v>
      </c>
      <c r="G144">
        <v>1.0000848680000001</v>
      </c>
      <c r="H144">
        <v>1.000108233</v>
      </c>
      <c r="I144">
        <v>1.0001615800000001</v>
      </c>
      <c r="J144">
        <v>1.0000638770000001</v>
      </c>
      <c r="K144">
        <v>0.99988042600000004</v>
      </c>
      <c r="L144">
        <v>0.99805448600000002</v>
      </c>
      <c r="M144">
        <v>0.98716626299999999</v>
      </c>
      <c r="N144">
        <v>0.94262178200000002</v>
      </c>
      <c r="O144">
        <v>0.87082398800000005</v>
      </c>
    </row>
    <row r="145" spans="2:15" x14ac:dyDescent="0.25">
      <c r="B145" s="1">
        <v>44615</v>
      </c>
      <c r="C145">
        <v>1.000001833</v>
      </c>
      <c r="D145">
        <v>1.0000036670000001</v>
      </c>
      <c r="E145">
        <v>1.0000172780000001</v>
      </c>
      <c r="F145">
        <v>1.0000332279999999</v>
      </c>
      <c r="G145">
        <v>1.000069782</v>
      </c>
      <c r="H145">
        <v>1.0001511890000001</v>
      </c>
      <c r="I145">
        <v>1.000191592</v>
      </c>
      <c r="J145">
        <v>1.000076408</v>
      </c>
      <c r="K145">
        <v>0.99991458200000005</v>
      </c>
      <c r="L145">
        <v>0.99802381799999995</v>
      </c>
      <c r="M145">
        <v>0.98680578299999999</v>
      </c>
      <c r="N145">
        <v>0.939608797</v>
      </c>
      <c r="O145">
        <v>0.866163774</v>
      </c>
    </row>
    <row r="146" spans="2:15" x14ac:dyDescent="0.25">
      <c r="B146" s="1">
        <v>44614</v>
      </c>
      <c r="C146">
        <v>1.0000019170000001</v>
      </c>
      <c r="D146">
        <v>1.0000038330000001</v>
      </c>
      <c r="E146">
        <v>1.0000174449999999</v>
      </c>
      <c r="F146">
        <v>1.000034001</v>
      </c>
      <c r="G146">
        <v>1.000069171</v>
      </c>
      <c r="H146">
        <v>1.0001171799999999</v>
      </c>
      <c r="I146">
        <v>1.0001324060000001</v>
      </c>
      <c r="J146">
        <v>0.99998187199999999</v>
      </c>
      <c r="K146">
        <v>0.99978877799999999</v>
      </c>
      <c r="L146">
        <v>0.99805918299999996</v>
      </c>
      <c r="M146">
        <v>0.98730223299999997</v>
      </c>
      <c r="N146">
        <v>0.94129790499999999</v>
      </c>
      <c r="O146">
        <v>0.86766198000000005</v>
      </c>
    </row>
    <row r="147" spans="2:15" x14ac:dyDescent="0.25">
      <c r="B147" s="1">
        <v>44613</v>
      </c>
      <c r="C147">
        <v>1.000001833</v>
      </c>
      <c r="D147">
        <v>1.0000036670000001</v>
      </c>
      <c r="E147">
        <v>1.0000172780000001</v>
      </c>
      <c r="F147">
        <v>1.0000340759999999</v>
      </c>
      <c r="G147">
        <v>1.0000690050000001</v>
      </c>
      <c r="H147">
        <v>1.000125682</v>
      </c>
      <c r="I147">
        <v>1.000184172</v>
      </c>
      <c r="J147">
        <v>1.0000760369999999</v>
      </c>
      <c r="K147">
        <v>0.99985239999999997</v>
      </c>
      <c r="L147">
        <v>0.99826384000000001</v>
      </c>
      <c r="M147">
        <v>0.98826329099999999</v>
      </c>
      <c r="N147">
        <v>0.94450403199999999</v>
      </c>
      <c r="O147">
        <v>0.87285252400000002</v>
      </c>
    </row>
    <row r="148" spans="2:15" x14ac:dyDescent="0.25">
      <c r="B148" s="1">
        <v>44610</v>
      </c>
      <c r="C148">
        <v>1.0000055000000001</v>
      </c>
      <c r="D148">
        <v>1.0000073330000001</v>
      </c>
      <c r="E148">
        <v>1.000022111</v>
      </c>
      <c r="F148">
        <v>1.0000384309999999</v>
      </c>
      <c r="G148">
        <v>1.000070338</v>
      </c>
      <c r="H148">
        <v>1.000130266</v>
      </c>
      <c r="I148">
        <v>1.000177364</v>
      </c>
      <c r="J148">
        <v>1.0000747350000001</v>
      </c>
      <c r="K148">
        <v>0.99988836800000003</v>
      </c>
      <c r="L148">
        <v>0.99833944200000002</v>
      </c>
      <c r="M148">
        <v>0.98842450000000004</v>
      </c>
      <c r="N148">
        <v>0.94517266</v>
      </c>
      <c r="O148">
        <v>0.87386376600000004</v>
      </c>
    </row>
    <row r="149" spans="2:15" x14ac:dyDescent="0.25">
      <c r="B149" s="1">
        <v>44609</v>
      </c>
      <c r="C149">
        <v>1.000001833</v>
      </c>
      <c r="D149">
        <v>1.0000073330000001</v>
      </c>
      <c r="E149">
        <v>1.000022111</v>
      </c>
      <c r="F149">
        <v>1.0000376179999999</v>
      </c>
      <c r="G149">
        <v>1.000068782</v>
      </c>
      <c r="H149">
        <v>1.0001253480000001</v>
      </c>
      <c r="I149">
        <v>1.0001185690000001</v>
      </c>
      <c r="J149">
        <v>1.00006763</v>
      </c>
      <c r="K149">
        <v>1.00000479</v>
      </c>
      <c r="L149">
        <v>0.99889378500000003</v>
      </c>
      <c r="M149">
        <v>0.98911305599999999</v>
      </c>
      <c r="N149">
        <v>0.94688690900000005</v>
      </c>
      <c r="O149">
        <v>0.875886473</v>
      </c>
    </row>
    <row r="150" spans="2:15" x14ac:dyDescent="0.25">
      <c r="B150" s="1">
        <v>44608</v>
      </c>
      <c r="C150">
        <v>1.000001833</v>
      </c>
      <c r="D150">
        <v>1.0000036670000001</v>
      </c>
      <c r="E150">
        <v>1.0000174719999999</v>
      </c>
      <c r="F150">
        <v>1.000030234</v>
      </c>
      <c r="G150">
        <v>1.0000604479999999</v>
      </c>
      <c r="H150">
        <v>1.0001520230000001</v>
      </c>
      <c r="I150">
        <v>1.000102566</v>
      </c>
      <c r="J150">
        <v>1.000042619</v>
      </c>
      <c r="K150">
        <v>1.0000252140000001</v>
      </c>
      <c r="L150">
        <v>0.99891949899999999</v>
      </c>
      <c r="M150">
        <v>0.98885642600000001</v>
      </c>
      <c r="N150">
        <v>0.94533827800000003</v>
      </c>
      <c r="O150">
        <v>0.87367787100000005</v>
      </c>
    </row>
    <row r="151" spans="2:15" x14ac:dyDescent="0.25">
      <c r="B151" s="1">
        <v>44607</v>
      </c>
      <c r="C151">
        <v>1.0000019440000001</v>
      </c>
      <c r="D151">
        <v>1.000003889</v>
      </c>
      <c r="E151">
        <v>1.0000175</v>
      </c>
      <c r="F151">
        <v>1.000030599</v>
      </c>
      <c r="G151">
        <v>1.0000622260000001</v>
      </c>
      <c r="H151">
        <v>1.0001547180000001</v>
      </c>
      <c r="I151">
        <v>1.0001299889999999</v>
      </c>
      <c r="J151">
        <v>1.000131031</v>
      </c>
      <c r="K151">
        <v>1.000185434</v>
      </c>
      <c r="L151">
        <v>0.99911643299999997</v>
      </c>
      <c r="M151">
        <v>0.98828567199999995</v>
      </c>
      <c r="N151">
        <v>0.94231121900000003</v>
      </c>
      <c r="O151">
        <v>0.86783443500000002</v>
      </c>
    </row>
    <row r="152" spans="2:15" x14ac:dyDescent="0.25">
      <c r="B152" s="1">
        <v>44606</v>
      </c>
      <c r="C152">
        <v>1.000002056</v>
      </c>
      <c r="D152">
        <v>1.000004111</v>
      </c>
      <c r="E152">
        <v>1.0000188889999999</v>
      </c>
      <c r="F152">
        <v>1.0000299070000001</v>
      </c>
      <c r="G152">
        <v>1.000051558</v>
      </c>
      <c r="H152">
        <v>1.000153968</v>
      </c>
      <c r="I152">
        <v>1.0001697780000001</v>
      </c>
      <c r="J152">
        <v>1.000150933</v>
      </c>
      <c r="K152">
        <v>1.000133827</v>
      </c>
      <c r="L152">
        <v>0.99901861000000003</v>
      </c>
      <c r="M152">
        <v>0.98835808400000003</v>
      </c>
      <c r="N152">
        <v>0.94283475999999999</v>
      </c>
      <c r="O152">
        <v>0.87086188399999998</v>
      </c>
    </row>
    <row r="153" spans="2:15" x14ac:dyDescent="0.25">
      <c r="B153" s="1">
        <v>44603</v>
      </c>
      <c r="C153">
        <v>1.000006167</v>
      </c>
      <c r="D153">
        <v>1.0000082219999999</v>
      </c>
      <c r="E153">
        <v>1.000021834</v>
      </c>
      <c r="F153">
        <v>1.0000317590000001</v>
      </c>
      <c r="G153">
        <v>1.0000517799999999</v>
      </c>
      <c r="H153">
        <v>1.000142992</v>
      </c>
      <c r="I153">
        <v>1.000133239</v>
      </c>
      <c r="J153">
        <v>1.0000721349999999</v>
      </c>
      <c r="K153">
        <v>1.0000053440000001</v>
      </c>
      <c r="L153">
        <v>0.99885610599999997</v>
      </c>
      <c r="M153">
        <v>0.98838287400000002</v>
      </c>
      <c r="N153">
        <v>0.94331280299999998</v>
      </c>
      <c r="O153">
        <v>0.87161598600000001</v>
      </c>
    </row>
    <row r="154" spans="2:15" x14ac:dyDescent="0.25">
      <c r="B154" s="1">
        <v>44602</v>
      </c>
      <c r="C154">
        <v>1.000002056</v>
      </c>
      <c r="D154">
        <v>1.0000082219999999</v>
      </c>
      <c r="E154">
        <v>1.000021834</v>
      </c>
      <c r="F154">
        <v>1.0000292980000001</v>
      </c>
      <c r="G154">
        <v>1.000045557</v>
      </c>
      <c r="H154">
        <v>1.0001409910000001</v>
      </c>
      <c r="I154">
        <v>1.0000511969999999</v>
      </c>
      <c r="J154">
        <v>0.99993159499999995</v>
      </c>
      <c r="K154">
        <v>0.99983422300000002</v>
      </c>
      <c r="L154">
        <v>0.99863076200000001</v>
      </c>
      <c r="M154">
        <v>0.98863114799999996</v>
      </c>
      <c r="N154">
        <v>0.94279893999999997</v>
      </c>
      <c r="O154">
        <v>0.86998179099999995</v>
      </c>
    </row>
    <row r="155" spans="2:15" x14ac:dyDescent="0.25">
      <c r="B155" s="1">
        <v>44601</v>
      </c>
      <c r="C155">
        <v>1.000002056</v>
      </c>
      <c r="D155">
        <v>1.000004111</v>
      </c>
      <c r="E155">
        <v>1.0000177219999999</v>
      </c>
      <c r="F155">
        <v>1.000028398</v>
      </c>
      <c r="G155">
        <v>1.000053114</v>
      </c>
      <c r="H155">
        <v>1.000136879</v>
      </c>
      <c r="I155">
        <v>1.0000634479999999</v>
      </c>
      <c r="J155">
        <v>0.99991040799999997</v>
      </c>
      <c r="K155">
        <v>0.99978555199999997</v>
      </c>
      <c r="L155">
        <v>0.99816026599999996</v>
      </c>
      <c r="M155">
        <v>0.98737814599999996</v>
      </c>
      <c r="N155">
        <v>0.942297524</v>
      </c>
      <c r="O155">
        <v>0.87155699399999997</v>
      </c>
    </row>
    <row r="156" spans="2:15" x14ac:dyDescent="0.25">
      <c r="B156" s="1">
        <v>44600</v>
      </c>
      <c r="C156">
        <v>1.0000020000000001</v>
      </c>
      <c r="D156">
        <v>1.0000039999999999</v>
      </c>
      <c r="E156">
        <v>1.000016056</v>
      </c>
      <c r="F156">
        <v>1.0000254710000001</v>
      </c>
      <c r="G156">
        <v>1.0000522249999999</v>
      </c>
      <c r="H156">
        <v>1.0001456870000001</v>
      </c>
      <c r="I156">
        <v>1.0000336679999999</v>
      </c>
      <c r="J156">
        <v>0.99993105199999999</v>
      </c>
      <c r="K156">
        <v>0.99990146599999996</v>
      </c>
      <c r="L156">
        <v>0.99834801699999998</v>
      </c>
      <c r="M156">
        <v>0.98682585599999995</v>
      </c>
      <c r="N156">
        <v>0.94003155000000005</v>
      </c>
      <c r="O156">
        <v>0.86757371900000002</v>
      </c>
    </row>
    <row r="157" spans="2:15" x14ac:dyDescent="0.25">
      <c r="B157" s="1">
        <v>44599</v>
      </c>
      <c r="C157">
        <v>1.000002056</v>
      </c>
      <c r="D157">
        <v>1.000004111</v>
      </c>
      <c r="E157">
        <v>1.0000188889999999</v>
      </c>
      <c r="F157">
        <v>1.000031068</v>
      </c>
      <c r="G157">
        <v>1.000057781</v>
      </c>
      <c r="H157">
        <v>1.0001413809999999</v>
      </c>
      <c r="I157">
        <v>1.000065921</v>
      </c>
      <c r="J157">
        <v>0.99998544599999994</v>
      </c>
      <c r="K157">
        <v>0.99995678399999999</v>
      </c>
      <c r="L157">
        <v>0.99836048799999999</v>
      </c>
      <c r="M157">
        <v>0.98699999999999999</v>
      </c>
      <c r="N157">
        <v>0.94160167400000006</v>
      </c>
      <c r="O157">
        <v>0.87224781699999998</v>
      </c>
    </row>
    <row r="158" spans="2:15" x14ac:dyDescent="0.25">
      <c r="B158" s="1">
        <v>44596</v>
      </c>
      <c r="C158">
        <v>1.000006167</v>
      </c>
      <c r="D158">
        <v>1.0000082219999999</v>
      </c>
      <c r="E158">
        <v>1.0000230000000001</v>
      </c>
      <c r="F158">
        <v>1.0000353479999999</v>
      </c>
      <c r="G158">
        <v>1.0000595590000001</v>
      </c>
      <c r="H158">
        <v>1.000134434</v>
      </c>
      <c r="I158">
        <v>1.000130738</v>
      </c>
      <c r="J158">
        <v>1.000080563</v>
      </c>
      <c r="K158">
        <v>1.000029209</v>
      </c>
      <c r="L158">
        <v>0.99854003700000005</v>
      </c>
      <c r="M158">
        <v>0.98791073699999998</v>
      </c>
      <c r="N158">
        <v>0.94419172100000004</v>
      </c>
      <c r="O158">
        <v>0.878994261</v>
      </c>
    </row>
    <row r="159" spans="2:15" x14ac:dyDescent="0.25">
      <c r="B159" s="1">
        <v>44595</v>
      </c>
      <c r="C159">
        <v>1.000002056</v>
      </c>
      <c r="D159">
        <v>1.0000082219999999</v>
      </c>
      <c r="E159">
        <v>1.000021834</v>
      </c>
      <c r="F159">
        <v>1.0000330390000001</v>
      </c>
      <c r="G159">
        <v>1.0000587809999999</v>
      </c>
      <c r="H159">
        <v>1.0001295160000001</v>
      </c>
      <c r="I159">
        <v>1.0000259170000001</v>
      </c>
      <c r="J159">
        <v>0.99994528000000005</v>
      </c>
      <c r="K159">
        <v>0.99991998900000001</v>
      </c>
      <c r="L159">
        <v>0.99864190600000002</v>
      </c>
      <c r="M159">
        <v>0.98848290100000002</v>
      </c>
      <c r="N159">
        <v>0.94718381799999996</v>
      </c>
      <c r="O159">
        <v>0.87929601899999998</v>
      </c>
    </row>
    <row r="160" spans="2:15" x14ac:dyDescent="0.25">
      <c r="B160" s="1">
        <v>44594</v>
      </c>
      <c r="C160">
        <v>1.000002056</v>
      </c>
      <c r="D160">
        <v>1.000004111</v>
      </c>
      <c r="E160">
        <v>1.0000177219999999</v>
      </c>
      <c r="F160">
        <v>1.000027872</v>
      </c>
      <c r="G160">
        <v>1.000047669</v>
      </c>
      <c r="H160">
        <v>1.000115568</v>
      </c>
      <c r="I160">
        <v>1.0000881740000001</v>
      </c>
      <c r="J160">
        <v>1.0000118579999999</v>
      </c>
      <c r="K160">
        <v>0.99995632199999995</v>
      </c>
      <c r="L160">
        <v>0.99894835800000004</v>
      </c>
      <c r="M160">
        <v>0.990917567</v>
      </c>
      <c r="N160">
        <v>0.95269543800000001</v>
      </c>
      <c r="O160">
        <v>0.88783827699999995</v>
      </c>
    </row>
    <row r="161" spans="2:15" x14ac:dyDescent="0.25">
      <c r="B161" s="1">
        <v>44593</v>
      </c>
      <c r="C161">
        <v>1.000002056</v>
      </c>
      <c r="D161">
        <v>1.000004111</v>
      </c>
      <c r="E161">
        <v>1.0000188889999999</v>
      </c>
      <c r="F161">
        <v>1.0000302720000001</v>
      </c>
      <c r="G161">
        <v>1.0000538919999999</v>
      </c>
      <c r="H161">
        <v>1.000132461</v>
      </c>
      <c r="I161">
        <v>1.000056031</v>
      </c>
      <c r="J161">
        <v>0.99995508200000005</v>
      </c>
      <c r="K161">
        <v>0.99988806600000002</v>
      </c>
      <c r="L161">
        <v>0.99891399400000003</v>
      </c>
      <c r="M161">
        <v>0.99102461200000003</v>
      </c>
      <c r="N161">
        <v>0.95384634899999998</v>
      </c>
      <c r="O161">
        <v>0.88933936499999999</v>
      </c>
    </row>
    <row r="162" spans="2:15" x14ac:dyDescent="0.25">
      <c r="B162" s="1">
        <v>44592</v>
      </c>
      <c r="C162">
        <v>1.000002056</v>
      </c>
      <c r="D162">
        <v>1.000004111</v>
      </c>
      <c r="E162">
        <v>1.0000177219999999</v>
      </c>
      <c r="F162">
        <v>1.0000290220000001</v>
      </c>
      <c r="G162">
        <v>1.0000538919999999</v>
      </c>
      <c r="H162">
        <v>1.000121042</v>
      </c>
      <c r="I162">
        <v>1.0000461410000001</v>
      </c>
      <c r="J162">
        <v>0.99999170299999995</v>
      </c>
      <c r="K162">
        <v>0.99999982600000004</v>
      </c>
      <c r="L162">
        <v>0.99918627800000004</v>
      </c>
      <c r="M162">
        <v>0.99148404199999995</v>
      </c>
      <c r="N162">
        <v>0.95484213399999995</v>
      </c>
      <c r="O162">
        <v>0.89074659700000003</v>
      </c>
    </row>
    <row r="163" spans="2:15" x14ac:dyDescent="0.25">
      <c r="B163" s="1">
        <v>44589</v>
      </c>
      <c r="C163">
        <v>1.000006167</v>
      </c>
      <c r="D163">
        <v>1.0000082219999999</v>
      </c>
      <c r="E163">
        <v>1.0000230000000001</v>
      </c>
      <c r="F163">
        <v>1.000037804</v>
      </c>
      <c r="G163">
        <v>1.0000657820000001</v>
      </c>
      <c r="H163">
        <v>1.000103288</v>
      </c>
      <c r="I163">
        <v>1.0000882289999999</v>
      </c>
      <c r="J163">
        <v>1.0000861350000001</v>
      </c>
      <c r="K163">
        <v>1.0001095609999999</v>
      </c>
      <c r="L163">
        <v>0.9994653</v>
      </c>
      <c r="M163">
        <v>0.99253820199999998</v>
      </c>
      <c r="N163">
        <v>0.95833654199999996</v>
      </c>
      <c r="O163">
        <v>0.89520884499999998</v>
      </c>
    </row>
    <row r="164" spans="2:15" x14ac:dyDescent="0.25">
      <c r="B164" s="1">
        <v>44588</v>
      </c>
      <c r="C164">
        <v>1.000002056</v>
      </c>
      <c r="D164">
        <v>1.0000082219999999</v>
      </c>
      <c r="E164">
        <v>1.000021834</v>
      </c>
      <c r="F164">
        <v>1.000034216</v>
      </c>
      <c r="G164">
        <v>1.0000587809999999</v>
      </c>
      <c r="H164">
        <v>1.000104927</v>
      </c>
      <c r="I164">
        <v>1.0000693380000001</v>
      </c>
      <c r="J164">
        <v>1.0000132740000001</v>
      </c>
      <c r="K164">
        <v>0.99997587300000002</v>
      </c>
      <c r="L164">
        <v>0.99925897600000002</v>
      </c>
      <c r="M164">
        <v>0.99265803900000005</v>
      </c>
      <c r="N164">
        <v>0.95927450599999997</v>
      </c>
      <c r="O164">
        <v>0.89701281799999999</v>
      </c>
    </row>
    <row r="165" spans="2:15" x14ac:dyDescent="0.25">
      <c r="B165" s="1">
        <v>44587</v>
      </c>
      <c r="C165">
        <v>1.000002056</v>
      </c>
      <c r="D165">
        <v>1.000004111</v>
      </c>
      <c r="E165">
        <v>1.0000165560000001</v>
      </c>
      <c r="F165">
        <v>1.000030019</v>
      </c>
      <c r="G165">
        <v>1.0000661150000001</v>
      </c>
      <c r="H165">
        <v>1.000099176</v>
      </c>
      <c r="I165">
        <v>1.000064115</v>
      </c>
      <c r="J165">
        <v>0.99999887300000001</v>
      </c>
      <c r="K165">
        <v>0.99994316800000005</v>
      </c>
      <c r="L165">
        <v>0.99927269600000002</v>
      </c>
      <c r="M165">
        <v>0.99327979899999996</v>
      </c>
      <c r="N165">
        <v>0.96087851499999999</v>
      </c>
      <c r="O165">
        <v>0.89796536699999996</v>
      </c>
    </row>
    <row r="166" spans="2:15" x14ac:dyDescent="0.25">
      <c r="B166" s="1">
        <v>44586</v>
      </c>
      <c r="C166">
        <v>1.000002056</v>
      </c>
      <c r="D166">
        <v>1.000004111</v>
      </c>
      <c r="E166">
        <v>1.0000177219999999</v>
      </c>
      <c r="F166">
        <v>1.0000310489999999</v>
      </c>
      <c r="G166">
        <v>1.000065448</v>
      </c>
      <c r="H166">
        <v>1.000104122</v>
      </c>
      <c r="I166">
        <v>1.0000791170000001</v>
      </c>
      <c r="J166">
        <v>1.000030151</v>
      </c>
      <c r="K166">
        <v>0.99998489800000001</v>
      </c>
      <c r="L166">
        <v>0.999357422</v>
      </c>
      <c r="M166">
        <v>0.99331018000000004</v>
      </c>
      <c r="N166">
        <v>0.96126518299999997</v>
      </c>
      <c r="O166">
        <v>0.89961095300000005</v>
      </c>
    </row>
    <row r="167" spans="2:15" x14ac:dyDescent="0.25">
      <c r="B167" s="1">
        <v>44585</v>
      </c>
      <c r="C167">
        <v>1.0000019440000001</v>
      </c>
      <c r="D167">
        <v>1.000003889</v>
      </c>
      <c r="E167">
        <v>1.000016722</v>
      </c>
      <c r="F167">
        <v>1.000030003</v>
      </c>
      <c r="G167">
        <v>1.0000671430000001</v>
      </c>
      <c r="H167">
        <v>1.0000970920000001</v>
      </c>
      <c r="I167">
        <v>1.0000563920000001</v>
      </c>
      <c r="J167">
        <v>0.99999056600000003</v>
      </c>
      <c r="K167">
        <v>0.99993352000000002</v>
      </c>
      <c r="L167">
        <v>0.99927427599999996</v>
      </c>
      <c r="M167">
        <v>0.99326908300000005</v>
      </c>
      <c r="N167">
        <v>0.96151202300000005</v>
      </c>
      <c r="O167">
        <v>0.899330238</v>
      </c>
    </row>
    <row r="168" spans="2:15" x14ac:dyDescent="0.25">
      <c r="B168" s="1">
        <v>44582</v>
      </c>
      <c r="C168">
        <v>1.000006167</v>
      </c>
      <c r="D168">
        <v>1.0000082219999999</v>
      </c>
      <c r="E168">
        <v>1.000021834</v>
      </c>
      <c r="F168">
        <v>1.0000362199999999</v>
      </c>
      <c r="G168">
        <v>1.0000710880000001</v>
      </c>
      <c r="H168">
        <v>1.0000983699999999</v>
      </c>
      <c r="I168">
        <v>1.0000657260000001</v>
      </c>
      <c r="J168">
        <v>1.0000047249999999</v>
      </c>
      <c r="K168">
        <v>0.99993758700000002</v>
      </c>
      <c r="L168">
        <v>0.99926481099999998</v>
      </c>
      <c r="M168">
        <v>0.993372739</v>
      </c>
      <c r="N168">
        <v>0.96054837199999998</v>
      </c>
      <c r="O168">
        <v>0.898792221</v>
      </c>
    </row>
    <row r="169" spans="2:15" x14ac:dyDescent="0.25">
      <c r="B169" s="1">
        <v>44581</v>
      </c>
      <c r="C169">
        <v>1.000002056</v>
      </c>
      <c r="D169">
        <v>1.0000082219999999</v>
      </c>
      <c r="E169">
        <v>1.000021834</v>
      </c>
      <c r="F169">
        <v>1.000036978</v>
      </c>
      <c r="G169">
        <v>1.000074533</v>
      </c>
      <c r="H169">
        <v>1.0001082050000001</v>
      </c>
      <c r="I169">
        <v>1.000114401</v>
      </c>
      <c r="J169">
        <v>1.000079105</v>
      </c>
      <c r="K169">
        <v>1.0000197099999999</v>
      </c>
      <c r="L169">
        <v>0.99933170599999999</v>
      </c>
      <c r="M169">
        <v>0.99299522200000001</v>
      </c>
      <c r="N169">
        <v>0.95869287199999997</v>
      </c>
      <c r="O169">
        <v>0.89451308900000004</v>
      </c>
    </row>
    <row r="170" spans="2:15" x14ac:dyDescent="0.25">
      <c r="B170" s="1">
        <v>44580</v>
      </c>
      <c r="C170">
        <v>1.000002056</v>
      </c>
      <c r="D170">
        <v>1.000004111</v>
      </c>
      <c r="E170">
        <v>1.0000177219999999</v>
      </c>
      <c r="F170">
        <v>1.000033715</v>
      </c>
      <c r="G170">
        <v>1.000072144</v>
      </c>
      <c r="H170">
        <v>1.0001024549999999</v>
      </c>
      <c r="I170">
        <v>1.000169139</v>
      </c>
      <c r="J170">
        <v>1.000168712</v>
      </c>
      <c r="K170">
        <v>1.000125556</v>
      </c>
      <c r="L170">
        <v>0.99943402800000003</v>
      </c>
      <c r="M170">
        <v>0.992821921</v>
      </c>
      <c r="N170">
        <v>0.95789250999999997</v>
      </c>
      <c r="O170">
        <v>0.89211973499999997</v>
      </c>
    </row>
    <row r="171" spans="2:15" x14ac:dyDescent="0.25">
      <c r="B171" s="1">
        <v>44579</v>
      </c>
      <c r="C171">
        <v>1.000002056</v>
      </c>
      <c r="D171">
        <v>1.000004111</v>
      </c>
      <c r="E171">
        <v>1.0000177219999999</v>
      </c>
      <c r="F171">
        <v>1.000032775</v>
      </c>
      <c r="G171">
        <v>1.000070783</v>
      </c>
      <c r="H171">
        <v>1.0001007879999999</v>
      </c>
      <c r="I171">
        <v>1.0001316280000001</v>
      </c>
      <c r="J171">
        <v>1.000112339</v>
      </c>
      <c r="K171">
        <v>1.000062421</v>
      </c>
      <c r="L171">
        <v>0.999369273</v>
      </c>
      <c r="M171">
        <v>0.99266311900000004</v>
      </c>
      <c r="N171">
        <v>0.95837642899999997</v>
      </c>
      <c r="O171">
        <v>0.89384737999999997</v>
      </c>
    </row>
    <row r="172" spans="2:15" x14ac:dyDescent="0.25">
      <c r="B172" s="1">
        <v>44578</v>
      </c>
      <c r="C172">
        <v>1.000002056</v>
      </c>
      <c r="D172">
        <v>1.000004111</v>
      </c>
      <c r="E172">
        <v>1.0000177219999999</v>
      </c>
      <c r="F172">
        <v>1.0000325160000001</v>
      </c>
      <c r="G172">
        <v>1.0000701160000001</v>
      </c>
      <c r="H172">
        <v>1.0000939250000001</v>
      </c>
      <c r="I172">
        <v>1.000124126</v>
      </c>
      <c r="J172">
        <v>1.0000973799999999</v>
      </c>
      <c r="K172">
        <v>1.00002985</v>
      </c>
      <c r="L172">
        <v>0.99928879500000001</v>
      </c>
      <c r="M172">
        <v>0.99281261700000001</v>
      </c>
      <c r="N172">
        <v>0.95808633700000001</v>
      </c>
      <c r="O172">
        <v>0.89404365200000002</v>
      </c>
    </row>
    <row r="173" spans="2:15" x14ac:dyDescent="0.25">
      <c r="B173" s="1">
        <v>44575</v>
      </c>
      <c r="C173">
        <v>1.000006167</v>
      </c>
      <c r="D173">
        <v>1.0000082219999999</v>
      </c>
      <c r="E173">
        <v>1.000021834</v>
      </c>
      <c r="F173">
        <v>1.000036468</v>
      </c>
      <c r="G173">
        <v>1.0000685039999999</v>
      </c>
      <c r="H173">
        <v>1.0000885349999999</v>
      </c>
      <c r="I173">
        <v>1.0001219859999999</v>
      </c>
      <c r="J173">
        <v>1.000086499</v>
      </c>
      <c r="K173">
        <v>0.99999794799999997</v>
      </c>
      <c r="L173">
        <v>0.99925431899999995</v>
      </c>
      <c r="M173">
        <v>0.99283668999999997</v>
      </c>
      <c r="N173">
        <v>0.95881085099999996</v>
      </c>
      <c r="O173">
        <v>0.89499495500000004</v>
      </c>
    </row>
    <row r="174" spans="2:15" x14ac:dyDescent="0.25">
      <c r="B174" s="1">
        <v>44574</v>
      </c>
      <c r="C174">
        <v>1.000002056</v>
      </c>
      <c r="D174">
        <v>1.0000082219999999</v>
      </c>
      <c r="E174">
        <v>1.000021834</v>
      </c>
      <c r="F174">
        <v>1.0000359249999999</v>
      </c>
      <c r="G174">
        <v>1.000065059</v>
      </c>
      <c r="H174">
        <v>1.0000819780000001</v>
      </c>
      <c r="I174">
        <v>1.0001130119999999</v>
      </c>
      <c r="J174">
        <v>1.0000713290000001</v>
      </c>
      <c r="K174">
        <v>0.99997625599999995</v>
      </c>
      <c r="L174">
        <v>0.99913233800000001</v>
      </c>
      <c r="M174">
        <v>0.99295621899999997</v>
      </c>
      <c r="N174">
        <v>0.959708589</v>
      </c>
      <c r="O174">
        <v>0.89723794999999995</v>
      </c>
    </row>
    <row r="175" spans="2:15" x14ac:dyDescent="0.25">
      <c r="B175" s="1">
        <v>44573</v>
      </c>
      <c r="C175">
        <v>1.000002056</v>
      </c>
      <c r="D175">
        <v>1.000004111</v>
      </c>
      <c r="E175">
        <v>1.0000177219999999</v>
      </c>
      <c r="F175">
        <v>1.000031179</v>
      </c>
      <c r="G175">
        <v>1.000058364</v>
      </c>
      <c r="H175">
        <v>1.000072949</v>
      </c>
      <c r="I175">
        <v>1.0000791170000001</v>
      </c>
      <c r="J175">
        <v>1.000026562</v>
      </c>
      <c r="K175">
        <v>0.999952497</v>
      </c>
      <c r="L175">
        <v>0.99910554299999998</v>
      </c>
      <c r="M175">
        <v>0.99286285799999996</v>
      </c>
      <c r="N175">
        <v>0.95875976799999996</v>
      </c>
      <c r="O175">
        <v>0.89529794399999996</v>
      </c>
    </row>
    <row r="176" spans="2:15" x14ac:dyDescent="0.25">
      <c r="B176" s="1">
        <v>44572</v>
      </c>
      <c r="C176">
        <v>1.0000020000000001</v>
      </c>
      <c r="D176">
        <v>1.0000039999999999</v>
      </c>
      <c r="E176">
        <v>1.0000172220000001</v>
      </c>
      <c r="F176">
        <v>1.0000303260000001</v>
      </c>
      <c r="G176">
        <v>1.0000582250000001</v>
      </c>
      <c r="H176">
        <v>1.000070671</v>
      </c>
      <c r="I176">
        <v>1.0000740050000001</v>
      </c>
      <c r="J176">
        <v>1.0000317569999999</v>
      </c>
      <c r="K176">
        <v>0.99996485899999998</v>
      </c>
      <c r="L176">
        <v>0.99910023299999995</v>
      </c>
      <c r="M176">
        <v>0.992375495</v>
      </c>
      <c r="N176">
        <v>0.95736937200000005</v>
      </c>
      <c r="O176">
        <v>0.89141306799999998</v>
      </c>
    </row>
    <row r="177" spans="2:15" x14ac:dyDescent="0.25">
      <c r="B177" s="1">
        <v>44571</v>
      </c>
      <c r="C177">
        <v>1.000002056</v>
      </c>
      <c r="D177">
        <v>1.000004111</v>
      </c>
      <c r="E177">
        <v>1.000017334</v>
      </c>
      <c r="F177">
        <v>1.0000300600000001</v>
      </c>
      <c r="G177">
        <v>1.0000572809999999</v>
      </c>
      <c r="H177">
        <v>1.0000651149999999</v>
      </c>
      <c r="I177">
        <v>1.0000691159999999</v>
      </c>
      <c r="J177">
        <v>1.0000441739999999</v>
      </c>
      <c r="K177">
        <v>1.000004074</v>
      </c>
      <c r="L177">
        <v>0.99923317</v>
      </c>
      <c r="M177">
        <v>0.99297162299999997</v>
      </c>
      <c r="N177">
        <v>0.95865661099999999</v>
      </c>
      <c r="O177">
        <v>0.89271543099999995</v>
      </c>
    </row>
    <row r="178" spans="2:15" x14ac:dyDescent="0.25">
      <c r="B178" s="1">
        <v>44568</v>
      </c>
      <c r="C178">
        <v>1.0000055000000001</v>
      </c>
      <c r="D178">
        <v>1.0000073330000001</v>
      </c>
      <c r="E178">
        <v>1.0000209449999999</v>
      </c>
      <c r="F178">
        <v>1.0000346550000001</v>
      </c>
      <c r="G178">
        <v>1.000062448</v>
      </c>
      <c r="H178">
        <v>1.000081089</v>
      </c>
      <c r="I178">
        <v>1.0000798390000001</v>
      </c>
      <c r="J178">
        <v>1.0000409699999999</v>
      </c>
      <c r="K178">
        <v>0.999983328</v>
      </c>
      <c r="L178">
        <v>0.99923030300000004</v>
      </c>
      <c r="M178">
        <v>0.99313367500000005</v>
      </c>
      <c r="N178">
        <v>0.96048976100000005</v>
      </c>
      <c r="O178">
        <v>0.89592393100000001</v>
      </c>
    </row>
    <row r="179" spans="2:15" x14ac:dyDescent="0.25">
      <c r="B179" s="1">
        <v>44566</v>
      </c>
      <c r="C179">
        <v>1.0000036670000001</v>
      </c>
      <c r="D179">
        <v>1.000009167</v>
      </c>
      <c r="E179">
        <v>1.0000225840000001</v>
      </c>
      <c r="F179">
        <v>1.00003574</v>
      </c>
      <c r="G179">
        <v>1.0000616980000001</v>
      </c>
      <c r="H179">
        <v>1.000078005</v>
      </c>
      <c r="I179">
        <v>1.0000723659999999</v>
      </c>
      <c r="J179">
        <v>1.00003061</v>
      </c>
      <c r="K179">
        <v>0.99997072099999995</v>
      </c>
      <c r="L179">
        <v>0.99926707400000003</v>
      </c>
      <c r="M179">
        <v>0.99377095500000001</v>
      </c>
      <c r="N179">
        <v>0.96292841799999995</v>
      </c>
      <c r="O179">
        <v>0.90095281800000004</v>
      </c>
    </row>
    <row r="180" spans="2:15" x14ac:dyDescent="0.25">
      <c r="B180" s="1">
        <v>44565</v>
      </c>
      <c r="C180">
        <v>1.000001833</v>
      </c>
      <c r="D180">
        <v>1.0000055000000001</v>
      </c>
      <c r="E180">
        <v>1.0000191110000001</v>
      </c>
      <c r="F180">
        <v>1.0000337189999999</v>
      </c>
      <c r="G180">
        <v>1.0000649210000001</v>
      </c>
      <c r="H180">
        <v>1.0000841730000001</v>
      </c>
      <c r="I180">
        <v>1.0000955090000001</v>
      </c>
      <c r="J180">
        <v>1.0000636679999999</v>
      </c>
      <c r="K180">
        <v>1.0000171579999999</v>
      </c>
      <c r="L180">
        <v>0.99933822500000002</v>
      </c>
      <c r="M180">
        <v>0.99375836799999995</v>
      </c>
      <c r="N180">
        <v>0.96367192800000001</v>
      </c>
      <c r="O180">
        <v>0.90301425700000004</v>
      </c>
    </row>
    <row r="181" spans="2:15" x14ac:dyDescent="0.25">
      <c r="B181" s="1">
        <v>44564</v>
      </c>
      <c r="C181">
        <v>1.000001833</v>
      </c>
      <c r="D181">
        <v>1.0000036670000001</v>
      </c>
      <c r="E181">
        <v>1.0000172780000001</v>
      </c>
      <c r="F181">
        <v>1.00003123</v>
      </c>
      <c r="G181">
        <v>1.0000623369999999</v>
      </c>
      <c r="H181">
        <v>1.0000765330000001</v>
      </c>
      <c r="I181">
        <v>1.000078673</v>
      </c>
      <c r="J181">
        <v>1.0000548069999999</v>
      </c>
      <c r="K181">
        <v>1.000018928</v>
      </c>
      <c r="L181">
        <v>0.999389376</v>
      </c>
      <c r="M181">
        <v>0.99367568399999995</v>
      </c>
      <c r="N181">
        <v>0.96366945500000001</v>
      </c>
      <c r="O181">
        <v>0.90366061799999997</v>
      </c>
    </row>
    <row r="182" spans="2:15" x14ac:dyDescent="0.25">
      <c r="B182" s="1">
        <v>44560</v>
      </c>
      <c r="C182">
        <v>1.000008778</v>
      </c>
      <c r="D182">
        <v>1.0000109720000001</v>
      </c>
      <c r="E182">
        <v>1.0000271119999999</v>
      </c>
      <c r="F182">
        <v>1.0000429340000001</v>
      </c>
      <c r="G182">
        <v>1.0000755610000001</v>
      </c>
      <c r="H182">
        <v>1.0001093160000001</v>
      </c>
      <c r="I182">
        <v>1.0001359889999999</v>
      </c>
      <c r="J182">
        <v>1.0001292319999999</v>
      </c>
      <c r="K182">
        <v>1.0001078459999999</v>
      </c>
      <c r="L182">
        <v>0.99953950599999997</v>
      </c>
      <c r="M182">
        <v>0.99393088799999996</v>
      </c>
      <c r="N182">
        <v>0.96527650600000003</v>
      </c>
      <c r="O182">
        <v>0.90729773800000002</v>
      </c>
    </row>
    <row r="183" spans="2:15" x14ac:dyDescent="0.25">
      <c r="B183" s="1">
        <v>44559</v>
      </c>
      <c r="C183">
        <v>1.0000024169999999</v>
      </c>
      <c r="D183">
        <v>1.0000120830000001</v>
      </c>
      <c r="E183">
        <v>1.0000293899999999</v>
      </c>
      <c r="F183">
        <v>1.000044108</v>
      </c>
      <c r="G183">
        <v>1.0000723659999999</v>
      </c>
      <c r="H183">
        <v>1.0001219020000001</v>
      </c>
      <c r="I183">
        <v>1.000168832</v>
      </c>
      <c r="J183">
        <v>1.0001706969999999</v>
      </c>
      <c r="K183">
        <v>1.00015359</v>
      </c>
      <c r="L183">
        <v>0.99961190499999997</v>
      </c>
      <c r="M183">
        <v>0.99403115399999997</v>
      </c>
      <c r="N183">
        <v>0.96535012499999995</v>
      </c>
      <c r="O183">
        <v>0.90660816099999997</v>
      </c>
    </row>
    <row r="184" spans="2:15" x14ac:dyDescent="0.25">
      <c r="B184" s="1">
        <v>44558</v>
      </c>
      <c r="C184">
        <v>1.0000016110000001</v>
      </c>
      <c r="D184">
        <v>1.0000032219999999</v>
      </c>
      <c r="E184">
        <v>1.000024112</v>
      </c>
      <c r="F184">
        <v>1.0000429369999999</v>
      </c>
      <c r="G184">
        <v>1.0000983429999999</v>
      </c>
      <c r="H184">
        <v>1.00016825</v>
      </c>
      <c r="I184">
        <v>1.000228246</v>
      </c>
      <c r="J184">
        <v>1.0002530759999999</v>
      </c>
      <c r="K184">
        <v>1.000268664</v>
      </c>
      <c r="L184">
        <v>0.99988282299999998</v>
      </c>
      <c r="M184">
        <v>0.99444780200000005</v>
      </c>
      <c r="N184">
        <v>0.96661865899999999</v>
      </c>
      <c r="O184">
        <v>0.91144518200000002</v>
      </c>
    </row>
    <row r="185" spans="2:15" x14ac:dyDescent="0.25">
      <c r="B185" s="1">
        <v>44557</v>
      </c>
      <c r="C185">
        <v>1.0000016110000001</v>
      </c>
      <c r="D185">
        <v>1.0000032219999999</v>
      </c>
      <c r="E185">
        <v>1.000021695</v>
      </c>
      <c r="F185">
        <v>1.000044438</v>
      </c>
      <c r="G185">
        <v>1.0001022319999999</v>
      </c>
      <c r="H185">
        <v>1.0001591359999999</v>
      </c>
      <c r="I185">
        <v>1.0002357770000001</v>
      </c>
      <c r="J185">
        <v>1.000275931</v>
      </c>
      <c r="K185">
        <v>1.0002892560000001</v>
      </c>
      <c r="L185">
        <v>0.999926447</v>
      </c>
      <c r="M185">
        <v>0.99453838900000002</v>
      </c>
      <c r="N185">
        <v>0.96685823100000001</v>
      </c>
      <c r="O185">
        <v>0.91124283500000003</v>
      </c>
    </row>
    <row r="186" spans="2:15" x14ac:dyDescent="0.25">
      <c r="B186" s="1">
        <v>44553</v>
      </c>
      <c r="C186">
        <v>1.000006444</v>
      </c>
      <c r="D186">
        <v>1.000008056</v>
      </c>
      <c r="E186">
        <v>1.0000257509999999</v>
      </c>
      <c r="F186">
        <v>1.000049239</v>
      </c>
      <c r="G186">
        <v>1.000107955</v>
      </c>
      <c r="H186">
        <v>1.0001768630000001</v>
      </c>
      <c r="I186">
        <v>1.000248115</v>
      </c>
      <c r="J186">
        <v>1.000286453</v>
      </c>
      <c r="K186">
        <v>1.000300135</v>
      </c>
      <c r="L186">
        <v>0.99998666300000005</v>
      </c>
      <c r="M186">
        <v>0.99482155400000005</v>
      </c>
      <c r="N186">
        <v>0.968344066</v>
      </c>
      <c r="O186">
        <v>0.91419883899999999</v>
      </c>
    </row>
    <row r="187" spans="2:15" x14ac:dyDescent="0.25">
      <c r="B187" s="1">
        <v>44552</v>
      </c>
      <c r="C187">
        <v>1.000001667</v>
      </c>
      <c r="D187">
        <v>1.000008333</v>
      </c>
      <c r="E187">
        <v>1.000026028</v>
      </c>
      <c r="F187">
        <v>1.0000491199999999</v>
      </c>
      <c r="G187">
        <v>1.000107372</v>
      </c>
      <c r="H187">
        <v>1.0001746119999999</v>
      </c>
      <c r="I187">
        <v>1.0002434739999999</v>
      </c>
      <c r="J187">
        <v>1.0002841419999999</v>
      </c>
      <c r="K187">
        <v>1.000303626</v>
      </c>
      <c r="L187">
        <v>1.0000370169999999</v>
      </c>
      <c r="M187">
        <v>0.99502068899999996</v>
      </c>
      <c r="N187">
        <v>0.96893147099999999</v>
      </c>
      <c r="O187">
        <v>0.91542308800000005</v>
      </c>
    </row>
    <row r="188" spans="2:15" x14ac:dyDescent="0.25">
      <c r="B188" s="1">
        <v>44551</v>
      </c>
      <c r="C188">
        <v>1.0000016110000001</v>
      </c>
      <c r="D188">
        <v>1.0000032219999999</v>
      </c>
      <c r="E188">
        <v>1.000015278</v>
      </c>
      <c r="F188">
        <v>1.000039055</v>
      </c>
      <c r="G188">
        <v>1.0001045660000001</v>
      </c>
      <c r="H188">
        <v>1.000173752</v>
      </c>
      <c r="I188">
        <v>1.0002407790000001</v>
      </c>
      <c r="J188">
        <v>1.0002834410000001</v>
      </c>
      <c r="K188">
        <v>1.0003023550000001</v>
      </c>
      <c r="L188">
        <v>1.000094799</v>
      </c>
      <c r="M188">
        <v>0.99528808400000002</v>
      </c>
      <c r="N188">
        <v>0.97011152499999997</v>
      </c>
      <c r="O188">
        <v>0.91757794999999998</v>
      </c>
    </row>
    <row r="189" spans="2:15" x14ac:dyDescent="0.25">
      <c r="B189" s="1">
        <v>44550</v>
      </c>
      <c r="C189">
        <v>1.000001667</v>
      </c>
      <c r="D189">
        <v>1.000003333</v>
      </c>
      <c r="E189">
        <v>1.0000153890000001</v>
      </c>
      <c r="F189">
        <v>1.0000351110000001</v>
      </c>
      <c r="G189">
        <v>1.0001069279999999</v>
      </c>
      <c r="H189">
        <v>1.0001755859999999</v>
      </c>
      <c r="I189">
        <v>1.000243392</v>
      </c>
      <c r="J189">
        <v>1.000293112</v>
      </c>
      <c r="K189">
        <v>1.000329172</v>
      </c>
      <c r="L189">
        <v>1.0001623150000001</v>
      </c>
      <c r="M189">
        <v>0.99557280100000001</v>
      </c>
      <c r="N189">
        <v>0.97230552699999995</v>
      </c>
      <c r="O189">
        <v>0.922872213</v>
      </c>
    </row>
    <row r="190" spans="2:15" x14ac:dyDescent="0.25">
      <c r="B190" s="1">
        <v>44547</v>
      </c>
      <c r="C190">
        <v>1.000004833</v>
      </c>
      <c r="D190">
        <v>1.000006444</v>
      </c>
      <c r="E190">
        <v>1.0000184999999999</v>
      </c>
      <c r="F190">
        <v>1.0000436370000001</v>
      </c>
      <c r="G190">
        <v>1.0001295990000001</v>
      </c>
      <c r="H190">
        <v>1.000204541</v>
      </c>
      <c r="I190">
        <v>1.000266514</v>
      </c>
      <c r="J190">
        <v>1.0003185800000001</v>
      </c>
      <c r="K190">
        <v>1.000364619</v>
      </c>
      <c r="L190">
        <v>1.0002325889999999</v>
      </c>
      <c r="M190">
        <v>0.99555583599999997</v>
      </c>
      <c r="N190">
        <v>0.97235790600000005</v>
      </c>
      <c r="O190">
        <v>0.923514222</v>
      </c>
    </row>
    <row r="191" spans="2:15" x14ac:dyDescent="0.25">
      <c r="B191" s="1">
        <v>44546</v>
      </c>
      <c r="C191">
        <v>1.0000016110000001</v>
      </c>
      <c r="D191">
        <v>1.000006444</v>
      </c>
      <c r="E191">
        <v>1.0000184999999999</v>
      </c>
      <c r="F191">
        <v>1.000045692</v>
      </c>
      <c r="G191">
        <v>1.000141658</v>
      </c>
      <c r="H191">
        <v>1.000226995</v>
      </c>
      <c r="I191">
        <v>1.00028205</v>
      </c>
      <c r="J191">
        <v>1.0003341610000001</v>
      </c>
      <c r="K191">
        <v>1.0003880430000001</v>
      </c>
      <c r="L191">
        <v>1.0003009169999999</v>
      </c>
      <c r="M191">
        <v>0.995615429</v>
      </c>
      <c r="N191">
        <v>0.97097272999999995</v>
      </c>
      <c r="O191">
        <v>0.92042082800000002</v>
      </c>
    </row>
    <row r="192" spans="2:15" x14ac:dyDescent="0.25">
      <c r="B192" s="1">
        <v>44545</v>
      </c>
      <c r="C192">
        <v>1.0000016110000001</v>
      </c>
      <c r="D192">
        <v>1.0000032219999999</v>
      </c>
      <c r="E192">
        <v>1.0000204450000001</v>
      </c>
      <c r="F192">
        <v>1.0000535660000001</v>
      </c>
      <c r="G192">
        <v>1.000144465</v>
      </c>
      <c r="H192">
        <v>1.0002323310000001</v>
      </c>
      <c r="I192">
        <v>1.0002883039999999</v>
      </c>
      <c r="J192">
        <v>1.000340279</v>
      </c>
      <c r="K192">
        <v>1.000382648</v>
      </c>
      <c r="L192">
        <v>1.000283415</v>
      </c>
      <c r="M192">
        <v>0.99550641299999998</v>
      </c>
      <c r="N192">
        <v>0.971474481</v>
      </c>
      <c r="O192">
        <v>0.92251494099999998</v>
      </c>
    </row>
    <row r="193" spans="2:15" x14ac:dyDescent="0.25">
      <c r="B193" s="1">
        <v>44544</v>
      </c>
      <c r="C193">
        <v>1.0000016110000001</v>
      </c>
      <c r="D193">
        <v>1.0000032219999999</v>
      </c>
      <c r="E193">
        <v>1.000015278</v>
      </c>
      <c r="F193">
        <v>1.000041049</v>
      </c>
      <c r="G193">
        <v>1.000138352</v>
      </c>
      <c r="H193">
        <v>1.000225439</v>
      </c>
      <c r="I193">
        <v>1.000290806</v>
      </c>
      <c r="J193">
        <v>1.000346865</v>
      </c>
      <c r="K193">
        <v>1.000385852</v>
      </c>
      <c r="L193">
        <v>1.000302053</v>
      </c>
      <c r="M193">
        <v>0.99545030400000001</v>
      </c>
      <c r="N193">
        <v>0.97157121700000004</v>
      </c>
      <c r="O193">
        <v>0.92232473100000001</v>
      </c>
    </row>
    <row r="194" spans="2:15" x14ac:dyDescent="0.25">
      <c r="B194" s="1">
        <v>44543</v>
      </c>
      <c r="C194">
        <v>1.000001806</v>
      </c>
      <c r="D194">
        <v>1.0000036109999999</v>
      </c>
      <c r="E194">
        <v>1.000015667</v>
      </c>
      <c r="F194">
        <v>1.000039068</v>
      </c>
      <c r="G194">
        <v>1.000133795</v>
      </c>
      <c r="H194">
        <v>1.000218936</v>
      </c>
      <c r="I194">
        <v>1.0002811890000001</v>
      </c>
      <c r="J194">
        <v>1.0003781039999999</v>
      </c>
      <c r="K194">
        <v>1.000436914</v>
      </c>
      <c r="L194">
        <v>0.99943042199999998</v>
      </c>
      <c r="M194">
        <v>0.99563441900000005</v>
      </c>
      <c r="N194">
        <v>0.97245667499999999</v>
      </c>
      <c r="O194">
        <v>0.92381303199999998</v>
      </c>
    </row>
    <row r="195" spans="2:15" x14ac:dyDescent="0.25">
      <c r="B195" s="1">
        <v>44540</v>
      </c>
      <c r="C195">
        <v>1.000004833</v>
      </c>
      <c r="D195">
        <v>1.000006444</v>
      </c>
      <c r="E195">
        <v>1.0000184999999999</v>
      </c>
      <c r="F195">
        <v>1.0000434090000001</v>
      </c>
      <c r="G195">
        <v>1.0001304609999999</v>
      </c>
      <c r="H195">
        <v>1.000218324</v>
      </c>
      <c r="I195">
        <v>1.0002815220000001</v>
      </c>
      <c r="J195">
        <v>1.0003289630000001</v>
      </c>
      <c r="K195">
        <v>1.0003664779999999</v>
      </c>
      <c r="L195">
        <v>0.99981178800000003</v>
      </c>
      <c r="M195">
        <v>0.99539751099999996</v>
      </c>
      <c r="N195">
        <v>0.97182307700000004</v>
      </c>
      <c r="O195">
        <v>0.92202000399999995</v>
      </c>
    </row>
    <row r="196" spans="2:15" x14ac:dyDescent="0.25">
      <c r="B196" s="1">
        <v>44539</v>
      </c>
      <c r="C196">
        <v>1.0000016110000001</v>
      </c>
      <c r="D196">
        <v>1.000006444</v>
      </c>
      <c r="E196">
        <v>1.0000184999999999</v>
      </c>
      <c r="F196">
        <v>1.000042211</v>
      </c>
      <c r="G196">
        <v>1.00012357</v>
      </c>
      <c r="H196">
        <v>1.000209487</v>
      </c>
      <c r="I196">
        <v>1.000269404</v>
      </c>
      <c r="J196">
        <v>1.000321032</v>
      </c>
      <c r="K196">
        <v>1.0003667869999999</v>
      </c>
      <c r="L196">
        <v>0.99979242499999998</v>
      </c>
      <c r="M196">
        <v>0.99557672500000005</v>
      </c>
      <c r="N196">
        <v>0.97180630199999996</v>
      </c>
      <c r="O196">
        <v>0.92180990900000004</v>
      </c>
    </row>
    <row r="197" spans="2:15" x14ac:dyDescent="0.25">
      <c r="B197" s="1">
        <v>44538</v>
      </c>
      <c r="C197">
        <v>1.0000016110000001</v>
      </c>
      <c r="D197">
        <v>1.0000032219999999</v>
      </c>
      <c r="E197">
        <v>1.000015278</v>
      </c>
      <c r="F197">
        <v>1.000057347</v>
      </c>
      <c r="G197">
        <v>1.0001349900000001</v>
      </c>
      <c r="H197">
        <v>1.000213378</v>
      </c>
      <c r="I197">
        <v>1.000270795</v>
      </c>
      <c r="J197">
        <v>1.000333017</v>
      </c>
      <c r="K197">
        <v>1.0003882239999999</v>
      </c>
      <c r="L197">
        <v>0.99977534499999998</v>
      </c>
      <c r="M197">
        <v>0.99525839199999999</v>
      </c>
      <c r="N197">
        <v>0.97001438200000001</v>
      </c>
      <c r="O197">
        <v>0.91927283699999995</v>
      </c>
    </row>
    <row r="198" spans="2:15" x14ac:dyDescent="0.25">
      <c r="B198" s="1">
        <v>44537</v>
      </c>
      <c r="C198">
        <v>1.0000016110000001</v>
      </c>
      <c r="D198">
        <v>1.0000032219999999</v>
      </c>
      <c r="E198">
        <v>1.000015278</v>
      </c>
      <c r="F198">
        <v>1.0000410790000001</v>
      </c>
      <c r="G198">
        <v>1.0001374629999999</v>
      </c>
      <c r="H198">
        <v>1.000215101</v>
      </c>
      <c r="I198">
        <v>1.000268293</v>
      </c>
      <c r="J198">
        <v>1.000330691</v>
      </c>
      <c r="K198">
        <v>1.000386037</v>
      </c>
      <c r="L198">
        <v>0.999780891</v>
      </c>
      <c r="M198">
        <v>0.99538162299999999</v>
      </c>
      <c r="N198">
        <v>0.97099005199999999</v>
      </c>
      <c r="O198">
        <v>0.92178308499999995</v>
      </c>
    </row>
    <row r="199" spans="2:15" x14ac:dyDescent="0.25">
      <c r="B199" s="1">
        <v>44536</v>
      </c>
      <c r="C199">
        <v>1.0000016110000001</v>
      </c>
      <c r="D199">
        <v>1.0000032219999999</v>
      </c>
      <c r="E199">
        <v>1.000015278</v>
      </c>
      <c r="F199">
        <v>1.00003777</v>
      </c>
      <c r="G199">
        <v>1.0001242370000001</v>
      </c>
      <c r="H199">
        <v>1.000199595</v>
      </c>
      <c r="I199">
        <v>1.0002607889999999</v>
      </c>
      <c r="J199">
        <v>1.000320463</v>
      </c>
      <c r="K199">
        <v>1.0003772479999999</v>
      </c>
      <c r="L199">
        <v>0.99979928200000001</v>
      </c>
      <c r="M199">
        <v>0.99549385999999995</v>
      </c>
      <c r="N199">
        <v>0.97152527499999997</v>
      </c>
      <c r="O199">
        <v>0.922425202</v>
      </c>
    </row>
    <row r="200" spans="2:15" x14ac:dyDescent="0.25">
      <c r="B200" s="1">
        <v>44533</v>
      </c>
      <c r="C200">
        <v>1.000004833</v>
      </c>
      <c r="D200">
        <v>1.000006444</v>
      </c>
      <c r="E200">
        <v>1.0000184999999999</v>
      </c>
      <c r="F200">
        <v>1.0000405379999999</v>
      </c>
      <c r="G200">
        <v>1.000115818</v>
      </c>
      <c r="H200">
        <v>1.000201095</v>
      </c>
      <c r="I200">
        <v>1.0002515059999999</v>
      </c>
      <c r="J200">
        <v>1.000302598</v>
      </c>
      <c r="K200">
        <v>1.00035896</v>
      </c>
      <c r="L200">
        <v>0.99974886200000002</v>
      </c>
      <c r="M200">
        <v>0.99539765599999996</v>
      </c>
      <c r="N200">
        <v>0.97074912700000004</v>
      </c>
      <c r="O200">
        <v>0.92064637999999999</v>
      </c>
    </row>
    <row r="201" spans="2:15" x14ac:dyDescent="0.25">
      <c r="B201" s="1">
        <v>44532</v>
      </c>
      <c r="C201">
        <v>1.0000016110000001</v>
      </c>
      <c r="D201">
        <v>1.000006444</v>
      </c>
      <c r="E201">
        <v>1.0000184999999999</v>
      </c>
      <c r="F201">
        <v>1.000043451</v>
      </c>
      <c r="G201">
        <v>1.000135351</v>
      </c>
      <c r="H201">
        <v>1.0002129879999999</v>
      </c>
      <c r="I201">
        <v>1.0002668750000001</v>
      </c>
      <c r="J201">
        <v>1.0003234759999999</v>
      </c>
      <c r="K201">
        <v>1.0003811730000001</v>
      </c>
      <c r="L201">
        <v>0.99986737999999997</v>
      </c>
      <c r="M201">
        <v>0.99569602800000001</v>
      </c>
      <c r="N201">
        <v>0.97155877300000004</v>
      </c>
      <c r="O201">
        <v>0.92218999199999996</v>
      </c>
    </row>
    <row r="202" spans="2:15" x14ac:dyDescent="0.25">
      <c r="B202" s="1">
        <v>44531</v>
      </c>
      <c r="C202">
        <v>1.0000016110000001</v>
      </c>
      <c r="D202">
        <v>1.0000032219999999</v>
      </c>
      <c r="E202">
        <v>1.000015278</v>
      </c>
      <c r="F202">
        <v>1.0000405880000001</v>
      </c>
      <c r="G202">
        <v>1.0001298219999999</v>
      </c>
      <c r="H202">
        <v>1.000216824</v>
      </c>
      <c r="I202">
        <v>1.000268293</v>
      </c>
      <c r="J202">
        <v>1.0003263410000001</v>
      </c>
      <c r="K202">
        <v>1.0003838300000001</v>
      </c>
      <c r="L202">
        <v>0.99986713800000004</v>
      </c>
      <c r="M202">
        <v>0.99548741600000001</v>
      </c>
      <c r="N202">
        <v>0.96962116899999995</v>
      </c>
      <c r="O202">
        <v>0.91674672000000001</v>
      </c>
    </row>
    <row r="203" spans="2:15" x14ac:dyDescent="0.25">
      <c r="B203" s="1">
        <v>44530</v>
      </c>
      <c r="C203">
        <v>1.0000016110000001</v>
      </c>
      <c r="D203">
        <v>1.0000032219999999</v>
      </c>
      <c r="E203">
        <v>1.000015278</v>
      </c>
      <c r="F203">
        <v>1.0000406129999999</v>
      </c>
      <c r="G203">
        <v>1.0001356850000001</v>
      </c>
      <c r="H203">
        <v>1.000216824</v>
      </c>
      <c r="I203">
        <v>1.000265792</v>
      </c>
      <c r="J203">
        <v>1.0003184300000001</v>
      </c>
      <c r="K203">
        <v>1.0003658600000001</v>
      </c>
      <c r="L203">
        <v>0.99990040099999999</v>
      </c>
      <c r="M203">
        <v>0.99594043300000001</v>
      </c>
      <c r="N203">
        <v>0.97195661899999997</v>
      </c>
      <c r="O203">
        <v>0.91975793699999997</v>
      </c>
    </row>
    <row r="204" spans="2:15" x14ac:dyDescent="0.25">
      <c r="B204" s="1">
        <v>44529</v>
      </c>
      <c r="C204">
        <v>1.0000016110000001</v>
      </c>
      <c r="D204">
        <v>1.0000032219999999</v>
      </c>
      <c r="E204">
        <v>1.000015278</v>
      </c>
      <c r="F204">
        <v>1.000039092</v>
      </c>
      <c r="G204">
        <v>1.000133406</v>
      </c>
      <c r="H204">
        <v>1.000213378</v>
      </c>
      <c r="I204">
        <v>1.000263291</v>
      </c>
      <c r="J204">
        <v>1.000315845</v>
      </c>
      <c r="K204">
        <v>1.0003735490000001</v>
      </c>
      <c r="L204">
        <v>0.99983262900000003</v>
      </c>
      <c r="M204">
        <v>0.99543406199999995</v>
      </c>
      <c r="N204">
        <v>0.96845049500000002</v>
      </c>
      <c r="O204">
        <v>0.91050797299999997</v>
      </c>
    </row>
    <row r="205" spans="2:15" x14ac:dyDescent="0.25">
      <c r="B205" s="1">
        <v>44526</v>
      </c>
      <c r="C205">
        <v>1.000004833</v>
      </c>
      <c r="D205">
        <v>1.000006444</v>
      </c>
      <c r="E205">
        <v>1.0000184999999999</v>
      </c>
      <c r="F205">
        <v>1.000025427</v>
      </c>
      <c r="G205">
        <v>1.000048947</v>
      </c>
      <c r="H205">
        <v>1.000220047</v>
      </c>
      <c r="I205">
        <v>1.0002790210000001</v>
      </c>
      <c r="J205">
        <v>1.000323337</v>
      </c>
      <c r="K205">
        <v>1.0003813239999999</v>
      </c>
      <c r="L205">
        <v>0.99992173500000003</v>
      </c>
      <c r="M205">
        <v>0.99571582400000003</v>
      </c>
      <c r="N205">
        <v>0.96952020000000005</v>
      </c>
      <c r="O205">
        <v>0.91228981899999995</v>
      </c>
    </row>
    <row r="206" spans="2:15" x14ac:dyDescent="0.25">
      <c r="B206" s="1">
        <v>44525</v>
      </c>
      <c r="C206">
        <v>1.0000016110000001</v>
      </c>
      <c r="D206">
        <v>1.000006444</v>
      </c>
      <c r="E206">
        <v>1.0000184999999999</v>
      </c>
      <c r="F206">
        <v>1.0000256620000001</v>
      </c>
      <c r="G206">
        <v>1.0000497800000001</v>
      </c>
      <c r="H206">
        <v>1.0002252439999999</v>
      </c>
      <c r="I206">
        <v>1.0002896379999999</v>
      </c>
      <c r="J206">
        <v>1.0003342589999999</v>
      </c>
      <c r="K206">
        <v>1.0003968919999999</v>
      </c>
      <c r="L206">
        <v>0.99979465099999998</v>
      </c>
      <c r="M206">
        <v>0.99480055099999998</v>
      </c>
      <c r="N206">
        <v>0.96596025500000005</v>
      </c>
      <c r="O206">
        <v>0.90541773400000003</v>
      </c>
    </row>
    <row r="207" spans="2:15" x14ac:dyDescent="0.25">
      <c r="B207" s="1">
        <v>44524</v>
      </c>
      <c r="C207">
        <v>1.0000016110000001</v>
      </c>
      <c r="D207">
        <v>1.0000032219999999</v>
      </c>
      <c r="E207">
        <v>1.000015278</v>
      </c>
      <c r="F207">
        <v>1.0000219239999999</v>
      </c>
      <c r="G207">
        <v>1.000048002</v>
      </c>
      <c r="H207">
        <v>1.000223549</v>
      </c>
      <c r="I207">
        <v>1.000298366</v>
      </c>
      <c r="J207">
        <v>1.000336753</v>
      </c>
      <c r="K207">
        <v>1.0003950559999999</v>
      </c>
      <c r="L207">
        <v>0.99964260299999996</v>
      </c>
      <c r="M207">
        <v>0.99436227300000002</v>
      </c>
      <c r="N207">
        <v>0.96603420200000001</v>
      </c>
      <c r="O207">
        <v>0.90586505299999998</v>
      </c>
    </row>
    <row r="208" spans="2:15" x14ac:dyDescent="0.25">
      <c r="B208" s="1">
        <v>44523</v>
      </c>
      <c r="C208">
        <v>1.0000016110000001</v>
      </c>
      <c r="D208">
        <v>1.0000032219999999</v>
      </c>
      <c r="E208">
        <v>1.000015278</v>
      </c>
      <c r="F208">
        <v>1.000021179</v>
      </c>
      <c r="G208">
        <v>1.0000503359999999</v>
      </c>
      <c r="H208">
        <v>1.0002438920000001</v>
      </c>
      <c r="I208">
        <v>1.000309984</v>
      </c>
      <c r="J208">
        <v>1.000342659</v>
      </c>
      <c r="K208">
        <v>1.0004060180000001</v>
      </c>
      <c r="L208">
        <v>0.99968397399999998</v>
      </c>
      <c r="M208">
        <v>0.99436442700000005</v>
      </c>
      <c r="N208">
        <v>0.966521305</v>
      </c>
      <c r="O208">
        <v>0.90836460399999996</v>
      </c>
    </row>
    <row r="209" spans="2:15" x14ac:dyDescent="0.25">
      <c r="B209" s="1">
        <v>44522</v>
      </c>
      <c r="C209">
        <v>1.0000016110000001</v>
      </c>
      <c r="D209">
        <v>1.0000032219999999</v>
      </c>
      <c r="E209">
        <v>1.000015278</v>
      </c>
      <c r="F209">
        <v>1.0000202540000001</v>
      </c>
      <c r="G209">
        <v>1.0000435569999999</v>
      </c>
      <c r="H209">
        <v>1.000218464</v>
      </c>
      <c r="I209">
        <v>1.0002971979999999</v>
      </c>
      <c r="J209">
        <v>1.0003303539999999</v>
      </c>
      <c r="K209">
        <v>1.0003819700000001</v>
      </c>
      <c r="L209">
        <v>0.99965436900000004</v>
      </c>
      <c r="M209">
        <v>0.99456896400000006</v>
      </c>
      <c r="N209">
        <v>0.96870859200000003</v>
      </c>
      <c r="O209">
        <v>0.91360783499999998</v>
      </c>
    </row>
    <row r="210" spans="2:15" x14ac:dyDescent="0.25">
      <c r="B210" s="1">
        <v>44519</v>
      </c>
      <c r="C210">
        <v>1.000005</v>
      </c>
      <c r="D210">
        <v>1.0000066670000001</v>
      </c>
      <c r="E210">
        <v>1.0000191110000001</v>
      </c>
      <c r="F210">
        <v>1.000026133</v>
      </c>
      <c r="G210">
        <v>1.000048335</v>
      </c>
      <c r="H210">
        <v>1.0002150999999999</v>
      </c>
      <c r="I210">
        <v>1.0002750739999999</v>
      </c>
      <c r="J210">
        <v>1.0002890900000001</v>
      </c>
      <c r="K210">
        <v>1.0003109210000001</v>
      </c>
      <c r="L210">
        <v>0.99959123400000005</v>
      </c>
      <c r="M210">
        <v>0.99462229000000002</v>
      </c>
      <c r="N210">
        <v>0.96944230600000003</v>
      </c>
      <c r="O210">
        <v>0.91557918800000004</v>
      </c>
    </row>
    <row r="211" spans="2:15" x14ac:dyDescent="0.25">
      <c r="B211" s="1">
        <v>44518</v>
      </c>
      <c r="C211">
        <v>1.000001667</v>
      </c>
      <c r="D211">
        <v>1.0000066670000001</v>
      </c>
      <c r="E211">
        <v>1.0000191110000001</v>
      </c>
      <c r="F211">
        <v>1.0000271919999999</v>
      </c>
      <c r="G211">
        <v>1.000050002</v>
      </c>
      <c r="H211">
        <v>1.0001992049999999</v>
      </c>
      <c r="I211">
        <v>1.0002648460000001</v>
      </c>
      <c r="J211">
        <v>1.0002706509999999</v>
      </c>
      <c r="K211">
        <v>1.0002611100000001</v>
      </c>
      <c r="L211">
        <v>0.99934369700000003</v>
      </c>
      <c r="M211">
        <v>0.99378809599999995</v>
      </c>
      <c r="N211">
        <v>0.96700666599999996</v>
      </c>
      <c r="O211">
        <v>0.91029193799999997</v>
      </c>
    </row>
    <row r="212" spans="2:15" x14ac:dyDescent="0.25">
      <c r="B212" s="1">
        <v>44517</v>
      </c>
      <c r="C212">
        <v>1.000001667</v>
      </c>
      <c r="D212">
        <v>1.000003333</v>
      </c>
      <c r="E212">
        <v>1.000015584</v>
      </c>
      <c r="F212">
        <v>1.0000223779999999</v>
      </c>
      <c r="G212">
        <v>1.000043807</v>
      </c>
      <c r="H212">
        <v>1.000191453</v>
      </c>
      <c r="I212">
        <v>1.000261901</v>
      </c>
      <c r="J212">
        <v>1.000247377</v>
      </c>
      <c r="K212">
        <v>1.0002154599999999</v>
      </c>
      <c r="L212">
        <v>0.99917988499999999</v>
      </c>
      <c r="M212">
        <v>0.99335888299999997</v>
      </c>
      <c r="N212">
        <v>0.96469718000000004</v>
      </c>
      <c r="O212">
        <v>0.90576147299999998</v>
      </c>
    </row>
    <row r="213" spans="2:15" x14ac:dyDescent="0.25">
      <c r="B213" s="1">
        <v>44516</v>
      </c>
      <c r="C213">
        <v>1.000001667</v>
      </c>
      <c r="D213">
        <v>1.000003333</v>
      </c>
      <c r="E213">
        <v>1.0000153890000001</v>
      </c>
      <c r="F213">
        <v>1.0000220150000001</v>
      </c>
      <c r="G213">
        <v>1.0000451130000001</v>
      </c>
      <c r="H213">
        <v>1.0001897580000001</v>
      </c>
      <c r="I213">
        <v>1.0002563980000001</v>
      </c>
      <c r="J213">
        <v>1.0002446679999999</v>
      </c>
      <c r="K213">
        <v>1.000212509</v>
      </c>
      <c r="L213">
        <v>0.99922822</v>
      </c>
      <c r="M213">
        <v>0.99321028200000006</v>
      </c>
      <c r="N213">
        <v>0.96450217900000002</v>
      </c>
      <c r="O213">
        <v>0.90605084700000005</v>
      </c>
    </row>
    <row r="214" spans="2:15" x14ac:dyDescent="0.25">
      <c r="B214" s="1">
        <v>44515</v>
      </c>
      <c r="C214">
        <v>1.0000016389999999</v>
      </c>
      <c r="D214">
        <v>1.0000032780000001</v>
      </c>
      <c r="E214">
        <v>1.000015334</v>
      </c>
      <c r="F214">
        <v>1.0000225300000001</v>
      </c>
      <c r="G214">
        <v>1.0000432800000001</v>
      </c>
      <c r="H214">
        <v>1.0001863120000001</v>
      </c>
      <c r="I214">
        <v>1.000256343</v>
      </c>
      <c r="J214">
        <v>1.000247603</v>
      </c>
      <c r="K214">
        <v>1.000213571</v>
      </c>
      <c r="L214">
        <v>0.99922112699999999</v>
      </c>
      <c r="M214">
        <v>0.99336795600000005</v>
      </c>
      <c r="N214">
        <v>0.96494119899999997</v>
      </c>
      <c r="O214">
        <v>0.90761482599999999</v>
      </c>
    </row>
    <row r="215" spans="2:15" x14ac:dyDescent="0.25">
      <c r="B215" s="1">
        <v>44512</v>
      </c>
      <c r="C215">
        <v>1.000004833</v>
      </c>
      <c r="D215">
        <v>1.000006444</v>
      </c>
      <c r="E215">
        <v>1.0000184999999999</v>
      </c>
      <c r="F215">
        <v>1.0000261210000001</v>
      </c>
      <c r="G215">
        <v>1.00004728</v>
      </c>
      <c r="H215">
        <v>1.000189035</v>
      </c>
      <c r="I215">
        <v>1.0002569530000001</v>
      </c>
      <c r="J215">
        <v>1.0002465389999999</v>
      </c>
      <c r="K215">
        <v>1.0002054549999999</v>
      </c>
      <c r="L215">
        <v>0.99926374500000004</v>
      </c>
      <c r="M215">
        <v>0.99406632100000003</v>
      </c>
      <c r="N215">
        <v>0.96629326599999998</v>
      </c>
      <c r="O215">
        <v>0.91051419099999997</v>
      </c>
    </row>
    <row r="216" spans="2:15" x14ac:dyDescent="0.25">
      <c r="B216" s="1">
        <v>44511</v>
      </c>
      <c r="C216">
        <v>1.0000016110000001</v>
      </c>
      <c r="D216">
        <v>1.000006444</v>
      </c>
      <c r="E216">
        <v>1.0000184999999999</v>
      </c>
      <c r="F216">
        <v>1.0000264029999999</v>
      </c>
      <c r="G216">
        <v>1.0000481130000001</v>
      </c>
      <c r="H216">
        <v>1.000188479</v>
      </c>
      <c r="I216">
        <v>1.00025184</v>
      </c>
      <c r="J216">
        <v>1.000248174</v>
      </c>
      <c r="K216">
        <v>1.000218751</v>
      </c>
      <c r="L216">
        <v>0.99925320399999995</v>
      </c>
      <c r="M216">
        <v>0.99328163899999999</v>
      </c>
      <c r="N216">
        <v>0.96516629899999995</v>
      </c>
      <c r="O216">
        <v>0.90830693100000004</v>
      </c>
    </row>
    <row r="217" spans="2:15" x14ac:dyDescent="0.25">
      <c r="B217" s="1">
        <v>44510</v>
      </c>
      <c r="C217">
        <v>1.0000016110000001</v>
      </c>
      <c r="D217">
        <v>1.0000032219999999</v>
      </c>
      <c r="E217">
        <v>1.000015278</v>
      </c>
      <c r="F217">
        <v>1.0000229780000001</v>
      </c>
      <c r="G217">
        <v>1.0000462800000001</v>
      </c>
      <c r="H217">
        <v>1.0001811709999999</v>
      </c>
      <c r="I217">
        <v>1.0002513399999999</v>
      </c>
      <c r="J217">
        <v>1.000236111</v>
      </c>
      <c r="K217">
        <v>1.000198669</v>
      </c>
      <c r="L217">
        <v>0.99936108499999998</v>
      </c>
      <c r="M217">
        <v>0.99415404699999999</v>
      </c>
      <c r="N217">
        <v>0.96847018699999998</v>
      </c>
      <c r="O217">
        <v>0.91418534900000004</v>
      </c>
    </row>
    <row r="218" spans="2:15" x14ac:dyDescent="0.25">
      <c r="B218" s="1">
        <v>44509</v>
      </c>
      <c r="C218">
        <v>1.000001583</v>
      </c>
      <c r="D218">
        <v>1.000003167</v>
      </c>
      <c r="E218">
        <v>1.000015222</v>
      </c>
      <c r="F218">
        <v>1.000022768</v>
      </c>
      <c r="G218">
        <v>1.000044946</v>
      </c>
      <c r="H218">
        <v>1.0001658600000001</v>
      </c>
      <c r="I218">
        <v>1.0002281070000001</v>
      </c>
      <c r="J218">
        <v>1.0002089620000001</v>
      </c>
      <c r="K218">
        <v>1.0001592100000001</v>
      </c>
      <c r="L218">
        <v>0.99941217000000004</v>
      </c>
      <c r="M218">
        <v>0.99495343700000005</v>
      </c>
      <c r="N218">
        <v>0.97084524100000003</v>
      </c>
      <c r="O218">
        <v>0.91689995899999999</v>
      </c>
    </row>
    <row r="219" spans="2:15" x14ac:dyDescent="0.25">
      <c r="B219" s="1">
        <v>44508</v>
      </c>
      <c r="C219">
        <v>1.0000016110000001</v>
      </c>
      <c r="D219">
        <v>1.0000032219999999</v>
      </c>
      <c r="E219">
        <v>1.000015278</v>
      </c>
      <c r="F219">
        <v>1.0000237169999999</v>
      </c>
      <c r="G219">
        <v>1.0000473910000001</v>
      </c>
      <c r="H219">
        <v>1.000176086</v>
      </c>
      <c r="I219">
        <v>1.0002307189999999</v>
      </c>
      <c r="J219">
        <v>1.000208242</v>
      </c>
      <c r="K219">
        <v>1.000157178</v>
      </c>
      <c r="L219">
        <v>0.99944028500000004</v>
      </c>
      <c r="M219">
        <v>0.99511655799999998</v>
      </c>
      <c r="N219">
        <v>0.97040352100000005</v>
      </c>
      <c r="O219">
        <v>0.91493786600000004</v>
      </c>
    </row>
    <row r="220" spans="2:15" x14ac:dyDescent="0.25">
      <c r="B220" s="1">
        <v>44505</v>
      </c>
      <c r="C220">
        <v>1.000004833</v>
      </c>
      <c r="D220">
        <v>1.000006444</v>
      </c>
      <c r="E220">
        <v>1.0000184999999999</v>
      </c>
      <c r="F220">
        <v>1.0000268539999999</v>
      </c>
      <c r="G220">
        <v>1.0000497800000001</v>
      </c>
      <c r="H220">
        <v>1.00018042</v>
      </c>
      <c r="I220">
        <v>1.000231385</v>
      </c>
      <c r="J220">
        <v>1.0002036729999999</v>
      </c>
      <c r="K220">
        <v>1.0001413589999999</v>
      </c>
      <c r="L220">
        <v>0.99939906300000003</v>
      </c>
      <c r="M220">
        <v>0.99511987300000004</v>
      </c>
      <c r="N220">
        <v>0.96979774699999999</v>
      </c>
      <c r="O220">
        <v>0.91380526500000003</v>
      </c>
    </row>
    <row r="221" spans="2:15" x14ac:dyDescent="0.25">
      <c r="B221" s="1">
        <v>44504</v>
      </c>
      <c r="C221">
        <v>1.0000016110000001</v>
      </c>
      <c r="D221">
        <v>1.000006444</v>
      </c>
      <c r="E221">
        <v>1.0000184999999999</v>
      </c>
      <c r="F221">
        <v>1.0000284749999999</v>
      </c>
      <c r="G221">
        <v>1.0000556140000001</v>
      </c>
      <c r="H221">
        <v>1.0001762240000001</v>
      </c>
      <c r="I221">
        <v>1.000231385</v>
      </c>
      <c r="J221">
        <v>1.0002126609999999</v>
      </c>
      <c r="K221">
        <v>1.0001587190000001</v>
      </c>
      <c r="L221">
        <v>0.99940508400000005</v>
      </c>
      <c r="M221">
        <v>0.99486123699999995</v>
      </c>
      <c r="N221">
        <v>0.96883141900000003</v>
      </c>
      <c r="O221">
        <v>0.91073500699999999</v>
      </c>
    </row>
    <row r="222" spans="2:15" x14ac:dyDescent="0.25">
      <c r="B222" s="1">
        <v>44503</v>
      </c>
      <c r="C222">
        <v>1.0000016110000001</v>
      </c>
      <c r="D222">
        <v>1.0000032219999999</v>
      </c>
      <c r="E222">
        <v>1.000015278</v>
      </c>
      <c r="F222">
        <v>1.0000250669999999</v>
      </c>
      <c r="G222">
        <v>1.0000531690000001</v>
      </c>
      <c r="H222">
        <v>1.0001642209999999</v>
      </c>
      <c r="I222">
        <v>1.000230441</v>
      </c>
      <c r="J222">
        <v>1.000212841</v>
      </c>
      <c r="K222">
        <v>1.000167477</v>
      </c>
      <c r="L222">
        <v>0.99922500400000003</v>
      </c>
      <c r="M222">
        <v>0.993836041</v>
      </c>
      <c r="N222">
        <v>0.96497244599999998</v>
      </c>
      <c r="O222">
        <v>0.90768616499999999</v>
      </c>
    </row>
    <row r="223" spans="2:15" x14ac:dyDescent="0.25">
      <c r="B223" s="1">
        <v>44502</v>
      </c>
      <c r="C223">
        <v>1.0000016110000001</v>
      </c>
      <c r="D223">
        <v>1.0000032219999999</v>
      </c>
      <c r="E223">
        <v>1.000015278</v>
      </c>
      <c r="F223">
        <v>1.0000249999999999</v>
      </c>
      <c r="G223">
        <v>1.000054781</v>
      </c>
      <c r="H223">
        <v>1.0001642209999999</v>
      </c>
      <c r="I223">
        <v>1.0002307189999999</v>
      </c>
      <c r="J223">
        <v>1.0002145010000001</v>
      </c>
      <c r="K223">
        <v>1.0001632650000001</v>
      </c>
      <c r="L223">
        <v>0.99913021199999996</v>
      </c>
      <c r="M223">
        <v>0.99350920600000003</v>
      </c>
      <c r="N223">
        <v>0.96512614900000004</v>
      </c>
      <c r="O223">
        <v>0.90787881000000004</v>
      </c>
    </row>
    <row r="224" spans="2:15" x14ac:dyDescent="0.25">
      <c r="B224" s="1">
        <v>44501</v>
      </c>
      <c r="C224">
        <v>1.0000016110000001</v>
      </c>
      <c r="D224">
        <v>1.0000032219999999</v>
      </c>
      <c r="E224">
        <v>1.000015278</v>
      </c>
      <c r="F224">
        <v>1.000025288</v>
      </c>
      <c r="G224">
        <v>1.0000523910000001</v>
      </c>
      <c r="H224">
        <v>1.000165916</v>
      </c>
      <c r="I224">
        <v>1.0002307189999999</v>
      </c>
      <c r="J224">
        <v>1.0002177999999999</v>
      </c>
      <c r="K224">
        <v>1.00017299</v>
      </c>
      <c r="L224">
        <v>0.99899826800000002</v>
      </c>
      <c r="M224">
        <v>0.99203907300000005</v>
      </c>
      <c r="N224">
        <v>0.96094005000000005</v>
      </c>
      <c r="O224">
        <v>0.90131219200000001</v>
      </c>
    </row>
    <row r="225" spans="2:15" x14ac:dyDescent="0.25">
      <c r="B225" s="1">
        <v>44498</v>
      </c>
      <c r="C225">
        <v>1.000004833</v>
      </c>
      <c r="D225">
        <v>1.000006444</v>
      </c>
      <c r="E225">
        <v>1.0000184999999999</v>
      </c>
      <c r="F225">
        <v>1.0000282199999999</v>
      </c>
      <c r="G225">
        <v>1.0000547799999999</v>
      </c>
      <c r="H225">
        <v>1.000176975</v>
      </c>
      <c r="I225">
        <v>1.0002416119999999</v>
      </c>
      <c r="J225">
        <v>1.000231374</v>
      </c>
      <c r="K225">
        <v>1.000188691</v>
      </c>
      <c r="L225">
        <v>0.99909074499999995</v>
      </c>
      <c r="M225">
        <v>0.99261720799999997</v>
      </c>
      <c r="N225">
        <v>0.96063884499999996</v>
      </c>
      <c r="O225">
        <v>0.90146812899999995</v>
      </c>
    </row>
    <row r="226" spans="2:15" x14ac:dyDescent="0.25">
      <c r="B226" s="1">
        <v>44497</v>
      </c>
      <c r="C226">
        <v>1.0000016110000001</v>
      </c>
      <c r="D226">
        <v>1.000006444</v>
      </c>
      <c r="E226">
        <v>1.0000184999999999</v>
      </c>
      <c r="F226">
        <v>1.0000283919999999</v>
      </c>
      <c r="G226">
        <v>1.0000556140000001</v>
      </c>
      <c r="H226">
        <v>1.0001814760000001</v>
      </c>
      <c r="I226">
        <v>1.0002467260000001</v>
      </c>
      <c r="J226">
        <v>1.0002399209999999</v>
      </c>
      <c r="K226">
        <v>1.000200158</v>
      </c>
      <c r="L226">
        <v>0.99932187900000002</v>
      </c>
      <c r="M226">
        <v>0.99392703500000001</v>
      </c>
      <c r="N226">
        <v>0.96627181299999998</v>
      </c>
      <c r="O226">
        <v>0.90778425200000001</v>
      </c>
    </row>
    <row r="227" spans="2:15" x14ac:dyDescent="0.25">
      <c r="B227" s="1">
        <v>44496</v>
      </c>
      <c r="C227">
        <v>1.0000016110000001</v>
      </c>
      <c r="D227">
        <v>1.0000032219999999</v>
      </c>
      <c r="E227">
        <v>1.000015278</v>
      </c>
      <c r="F227">
        <v>1.000028331</v>
      </c>
      <c r="G227">
        <v>1.000052114</v>
      </c>
      <c r="H227">
        <v>1.000070394</v>
      </c>
      <c r="I227">
        <v>1.000233054</v>
      </c>
      <c r="J227">
        <v>1.0002662280000001</v>
      </c>
      <c r="K227">
        <v>1.0001932099999999</v>
      </c>
      <c r="L227">
        <v>0.99957441499999999</v>
      </c>
      <c r="M227">
        <v>0.99552563800000005</v>
      </c>
      <c r="N227">
        <v>0.96976628799999998</v>
      </c>
      <c r="O227">
        <v>0.91148886100000004</v>
      </c>
    </row>
    <row r="228" spans="2:15" x14ac:dyDescent="0.25">
      <c r="B228" s="1">
        <v>44495</v>
      </c>
      <c r="C228">
        <v>1.0000016110000001</v>
      </c>
      <c r="D228">
        <v>1.0000032219999999</v>
      </c>
      <c r="E228">
        <v>1.000015278</v>
      </c>
      <c r="F228">
        <v>1.0000278659999999</v>
      </c>
      <c r="G228">
        <v>1.0000494470000001</v>
      </c>
      <c r="H228">
        <v>1.000062531</v>
      </c>
      <c r="I228">
        <v>1.0002000390000001</v>
      </c>
      <c r="J228">
        <v>1.0002292829999999</v>
      </c>
      <c r="K228">
        <v>1.0001705729999999</v>
      </c>
      <c r="L228">
        <v>0.999642331</v>
      </c>
      <c r="M228">
        <v>0.99596092700000005</v>
      </c>
      <c r="N228">
        <v>0.96921539300000004</v>
      </c>
      <c r="O228">
        <v>0.90746634299999995</v>
      </c>
    </row>
    <row r="229" spans="2:15" x14ac:dyDescent="0.25">
      <c r="B229" s="1">
        <v>44494</v>
      </c>
      <c r="C229">
        <v>1.0000016110000001</v>
      </c>
      <c r="D229">
        <v>1.0000032219999999</v>
      </c>
      <c r="E229">
        <v>1.000015278</v>
      </c>
      <c r="F229">
        <v>1.0000278849999999</v>
      </c>
      <c r="G229">
        <v>1.0000490580000001</v>
      </c>
      <c r="H229">
        <v>1.000057448</v>
      </c>
      <c r="I229">
        <v>1.0002102660000001</v>
      </c>
      <c r="J229">
        <v>1.000245431</v>
      </c>
      <c r="K229">
        <v>1.000182409</v>
      </c>
      <c r="L229">
        <v>0.99964404200000001</v>
      </c>
      <c r="M229">
        <v>0.99611149899999996</v>
      </c>
      <c r="N229">
        <v>0.96936152200000003</v>
      </c>
      <c r="O229">
        <v>0.90644102500000001</v>
      </c>
    </row>
    <row r="230" spans="2:15" x14ac:dyDescent="0.25">
      <c r="B230" s="1">
        <v>44491</v>
      </c>
      <c r="C230">
        <v>1.000004833</v>
      </c>
      <c r="D230">
        <v>1.000006444</v>
      </c>
      <c r="E230">
        <v>1.0000184999999999</v>
      </c>
      <c r="F230">
        <v>1.0000305700000001</v>
      </c>
      <c r="G230">
        <v>1.0000477800000001</v>
      </c>
      <c r="H230">
        <v>1.000059837</v>
      </c>
      <c r="I230">
        <v>1.0002134890000001</v>
      </c>
      <c r="J230">
        <v>1.0002480579999999</v>
      </c>
      <c r="K230">
        <v>1.0001811039999999</v>
      </c>
      <c r="L230">
        <v>0.999645055</v>
      </c>
      <c r="M230">
        <v>0.99591554500000001</v>
      </c>
      <c r="N230">
        <v>0.96843901700000001</v>
      </c>
      <c r="O230">
        <v>0.904774996</v>
      </c>
    </row>
    <row r="231" spans="2:15" x14ac:dyDescent="0.25">
      <c r="B231" s="1">
        <v>44490</v>
      </c>
      <c r="C231">
        <v>1.0000016110000001</v>
      </c>
      <c r="D231">
        <v>1.000006444</v>
      </c>
      <c r="E231">
        <v>1.0000184999999999</v>
      </c>
      <c r="F231">
        <v>1.0000309140000001</v>
      </c>
      <c r="G231">
        <v>1.000049502</v>
      </c>
      <c r="H231">
        <v>1.000060698</v>
      </c>
      <c r="I231">
        <v>1.0002083749999999</v>
      </c>
      <c r="J231">
        <v>1.0002455400000001</v>
      </c>
      <c r="K231">
        <v>1.0001802259999999</v>
      </c>
      <c r="L231">
        <v>0.99969914900000001</v>
      </c>
      <c r="M231">
        <v>0.99639351700000001</v>
      </c>
      <c r="N231">
        <v>0.96943618899999995</v>
      </c>
      <c r="O231">
        <v>0.90552846600000003</v>
      </c>
    </row>
    <row r="232" spans="2:15" x14ac:dyDescent="0.25">
      <c r="B232" s="1">
        <v>44489</v>
      </c>
      <c r="C232">
        <v>1.0000016110000001</v>
      </c>
      <c r="D232">
        <v>1.0000032219999999</v>
      </c>
      <c r="E232">
        <v>1.000015278</v>
      </c>
      <c r="F232">
        <v>1.000027832</v>
      </c>
      <c r="G232">
        <v>1.000047141</v>
      </c>
      <c r="H232">
        <v>1.000055753</v>
      </c>
      <c r="I232">
        <v>1.000212155</v>
      </c>
      <c r="J232">
        <v>1.0002445550000001</v>
      </c>
      <c r="K232">
        <v>1.0001839720000001</v>
      </c>
      <c r="L232">
        <v>0.99975872099999996</v>
      </c>
      <c r="M232">
        <v>0.99660466800000003</v>
      </c>
      <c r="N232">
        <v>0.971353091</v>
      </c>
      <c r="O232">
        <v>0.90820522000000004</v>
      </c>
    </row>
    <row r="233" spans="2:15" x14ac:dyDescent="0.25">
      <c r="B233" s="1">
        <v>44488</v>
      </c>
      <c r="C233">
        <v>1.0000016110000001</v>
      </c>
      <c r="D233">
        <v>1.0000032219999999</v>
      </c>
      <c r="E233">
        <v>1.000015278</v>
      </c>
      <c r="F233">
        <v>1.0000278849999999</v>
      </c>
      <c r="G233">
        <v>1.000048558</v>
      </c>
      <c r="H233">
        <v>1.0000608369999999</v>
      </c>
      <c r="I233">
        <v>1.000220492</v>
      </c>
      <c r="J233">
        <v>1.0002666259999999</v>
      </c>
      <c r="K233">
        <v>1.000214116</v>
      </c>
      <c r="L233">
        <v>0.99977611899999996</v>
      </c>
      <c r="M233">
        <v>0.99638015999999996</v>
      </c>
      <c r="N233">
        <v>0.97072139499999999</v>
      </c>
      <c r="O233">
        <v>0.90721042799999996</v>
      </c>
    </row>
    <row r="234" spans="2:15" x14ac:dyDescent="0.25">
      <c r="B234" s="1">
        <v>44487</v>
      </c>
      <c r="C234">
        <v>1.0000016110000001</v>
      </c>
      <c r="D234">
        <v>1.0000032219999999</v>
      </c>
      <c r="E234">
        <v>1.000015278</v>
      </c>
      <c r="F234">
        <v>1.0000280880000001</v>
      </c>
      <c r="G234">
        <v>1.000051808</v>
      </c>
      <c r="H234">
        <v>1.0000676150000001</v>
      </c>
      <c r="I234">
        <v>1.0002230489999999</v>
      </c>
      <c r="J234">
        <v>1.000273593</v>
      </c>
      <c r="K234">
        <v>1.000230787</v>
      </c>
      <c r="L234">
        <v>0.99985676599999995</v>
      </c>
      <c r="M234">
        <v>0.99645976000000003</v>
      </c>
      <c r="N234">
        <v>0.97110968399999997</v>
      </c>
      <c r="O234">
        <v>0.90868391900000001</v>
      </c>
    </row>
    <row r="235" spans="2:15" x14ac:dyDescent="0.25">
      <c r="B235" s="1">
        <v>44484</v>
      </c>
      <c r="C235">
        <v>1.000004833</v>
      </c>
      <c r="D235">
        <v>1.000006444</v>
      </c>
      <c r="E235">
        <v>1.0000184999999999</v>
      </c>
      <c r="F235">
        <v>1.0000308840000001</v>
      </c>
      <c r="G235">
        <v>1.000048641</v>
      </c>
      <c r="H235">
        <v>1.0000563920000001</v>
      </c>
      <c r="I235">
        <v>1.0002134890000001</v>
      </c>
      <c r="J235">
        <v>1.000259786</v>
      </c>
      <c r="K235">
        <v>1.0002027170000001</v>
      </c>
      <c r="L235">
        <v>0.99990052299999999</v>
      </c>
      <c r="M235">
        <v>0.99725037599999999</v>
      </c>
      <c r="N235">
        <v>0.97393645600000001</v>
      </c>
      <c r="O235">
        <v>0.91200744</v>
      </c>
    </row>
    <row r="236" spans="2:15" x14ac:dyDescent="0.25">
      <c r="B236" s="1">
        <v>44483</v>
      </c>
      <c r="C236">
        <v>1.0000016110000001</v>
      </c>
      <c r="D236">
        <v>1.000006444</v>
      </c>
      <c r="E236">
        <v>1.0000184999999999</v>
      </c>
      <c r="F236">
        <v>1.000030513</v>
      </c>
      <c r="G236">
        <v>1.000048641</v>
      </c>
      <c r="H236">
        <v>1.000064198</v>
      </c>
      <c r="I236">
        <v>1.000200706</v>
      </c>
      <c r="J236">
        <v>1.000238384</v>
      </c>
      <c r="K236">
        <v>1.0001821339999999</v>
      </c>
      <c r="L236">
        <v>0.99988556100000003</v>
      </c>
      <c r="M236">
        <v>0.99756954900000006</v>
      </c>
      <c r="N236">
        <v>0.97475137199999995</v>
      </c>
      <c r="O236">
        <v>0.91429167300000003</v>
      </c>
    </row>
    <row r="237" spans="2:15" x14ac:dyDescent="0.25">
      <c r="B237" s="1">
        <v>44482</v>
      </c>
      <c r="C237">
        <v>1.0000016110000001</v>
      </c>
      <c r="D237">
        <v>1.0000032219999999</v>
      </c>
      <c r="E237">
        <v>1.000015667</v>
      </c>
      <c r="F237">
        <v>1.0000275460000001</v>
      </c>
      <c r="G237">
        <v>1.0000454190000001</v>
      </c>
      <c r="H237">
        <v>1.0000608369999999</v>
      </c>
      <c r="I237">
        <v>1.0001755859999999</v>
      </c>
      <c r="J237">
        <v>1.0001983510000001</v>
      </c>
      <c r="K237">
        <v>1.0001524580000001</v>
      </c>
      <c r="L237">
        <v>0.99981351699999998</v>
      </c>
      <c r="M237">
        <v>0.99710365400000001</v>
      </c>
      <c r="N237">
        <v>0.97251516299999996</v>
      </c>
      <c r="O237">
        <v>0.90908170399999999</v>
      </c>
    </row>
    <row r="238" spans="2:15" x14ac:dyDescent="0.25">
      <c r="B238" s="1">
        <v>44481</v>
      </c>
      <c r="C238">
        <v>1.0000016110000001</v>
      </c>
      <c r="D238">
        <v>1.0000032219999999</v>
      </c>
      <c r="E238">
        <v>1.000015278</v>
      </c>
      <c r="F238">
        <v>1.000027032</v>
      </c>
      <c r="G238">
        <v>1.0000467799999999</v>
      </c>
      <c r="H238">
        <v>1.000062531</v>
      </c>
      <c r="I238">
        <v>1.0001668050000001</v>
      </c>
      <c r="J238">
        <v>1.0001848630000001</v>
      </c>
      <c r="K238">
        <v>1.000134619</v>
      </c>
      <c r="L238">
        <v>0.99979865499999998</v>
      </c>
      <c r="M238">
        <v>0.99719966900000001</v>
      </c>
      <c r="N238">
        <v>0.97192456500000002</v>
      </c>
      <c r="O238">
        <v>0.90601432900000001</v>
      </c>
    </row>
    <row r="239" spans="2:15" x14ac:dyDescent="0.25">
      <c r="B239" s="1">
        <v>44480</v>
      </c>
      <c r="C239">
        <v>1.0000016389999999</v>
      </c>
      <c r="D239">
        <v>1.0000032780000001</v>
      </c>
      <c r="E239">
        <v>1.000015334</v>
      </c>
      <c r="F239">
        <v>1.0000266200000001</v>
      </c>
      <c r="G239">
        <v>1.0000454459999999</v>
      </c>
      <c r="H239">
        <v>1.000060892</v>
      </c>
      <c r="I239">
        <v>1.000161748</v>
      </c>
      <c r="J239">
        <v>1.0001736450000001</v>
      </c>
      <c r="K239">
        <v>1.000117624</v>
      </c>
      <c r="L239">
        <v>0.99976722299999998</v>
      </c>
      <c r="M239">
        <v>0.99715765999999995</v>
      </c>
      <c r="N239">
        <v>0.972317722</v>
      </c>
      <c r="O239">
        <v>0.90655324900000001</v>
      </c>
    </row>
    <row r="240" spans="2:15" x14ac:dyDescent="0.25">
      <c r="B240" s="1">
        <v>44477</v>
      </c>
      <c r="C240">
        <v>1.000004833</v>
      </c>
      <c r="D240">
        <v>1.000006444</v>
      </c>
      <c r="E240">
        <v>1.0000184999999999</v>
      </c>
      <c r="F240">
        <v>1.0000293739999999</v>
      </c>
      <c r="G240">
        <v>1.0000443349999999</v>
      </c>
      <c r="H240">
        <v>1.000059837</v>
      </c>
      <c r="I240">
        <v>1.000159802</v>
      </c>
      <c r="J240">
        <v>1.000173588</v>
      </c>
      <c r="K240">
        <v>1.0001184489999999</v>
      </c>
      <c r="L240">
        <v>0.99982407399999995</v>
      </c>
      <c r="M240">
        <v>0.99772923400000002</v>
      </c>
      <c r="N240">
        <v>0.97427386199999999</v>
      </c>
      <c r="O240">
        <v>0.91057395900000004</v>
      </c>
    </row>
    <row r="241" spans="2:15" x14ac:dyDescent="0.25">
      <c r="B241" s="1">
        <v>44476</v>
      </c>
      <c r="C241">
        <v>1.0000016110000001</v>
      </c>
      <c r="D241">
        <v>1.000006444</v>
      </c>
      <c r="E241">
        <v>1.0000184999999999</v>
      </c>
      <c r="F241">
        <v>1.0000294919999999</v>
      </c>
      <c r="G241">
        <v>1.0000443349999999</v>
      </c>
      <c r="H241">
        <v>1.0000589479999999</v>
      </c>
      <c r="I241">
        <v>1.0001674709999999</v>
      </c>
      <c r="J241">
        <v>1.00018289</v>
      </c>
      <c r="K241">
        <v>1.0001174269999999</v>
      </c>
      <c r="L241">
        <v>0.99980785500000002</v>
      </c>
      <c r="M241">
        <v>0.99774920499999997</v>
      </c>
      <c r="N241">
        <v>0.97533625800000001</v>
      </c>
      <c r="O241">
        <v>0.91438561600000001</v>
      </c>
    </row>
    <row r="242" spans="2:15" x14ac:dyDescent="0.25">
      <c r="B242" s="1">
        <v>44475</v>
      </c>
      <c r="C242">
        <v>1.000001556</v>
      </c>
      <c r="D242">
        <v>1.0000031110000001</v>
      </c>
      <c r="E242">
        <v>1.0000151669999999</v>
      </c>
      <c r="F242">
        <v>1.0000261880000001</v>
      </c>
      <c r="G242">
        <v>1.0000410019999999</v>
      </c>
      <c r="H242">
        <v>1.0000505580000001</v>
      </c>
      <c r="I242">
        <v>1.0001467429999999</v>
      </c>
      <c r="J242">
        <v>1.0001565809999999</v>
      </c>
      <c r="K242">
        <v>1.000104213</v>
      </c>
      <c r="L242">
        <v>0.99978140699999996</v>
      </c>
      <c r="M242">
        <v>0.99764286599999996</v>
      </c>
      <c r="N242">
        <v>0.97510346599999997</v>
      </c>
      <c r="O242">
        <v>0.91318724100000004</v>
      </c>
    </row>
    <row r="243" spans="2:15" x14ac:dyDescent="0.25">
      <c r="B243" s="1">
        <v>44474</v>
      </c>
      <c r="C243">
        <v>1.000001556</v>
      </c>
      <c r="D243">
        <v>1.0000031110000001</v>
      </c>
      <c r="E243">
        <v>1.0000147779999999</v>
      </c>
      <c r="F243">
        <v>1.000025596</v>
      </c>
      <c r="G243">
        <v>1.000039557</v>
      </c>
      <c r="H243">
        <v>1.0000403899999999</v>
      </c>
      <c r="I243">
        <v>1.0001385739999999</v>
      </c>
      <c r="J243">
        <v>1.000153351</v>
      </c>
      <c r="K243">
        <v>1.000098334</v>
      </c>
      <c r="L243">
        <v>0.99979193399999999</v>
      </c>
      <c r="M243">
        <v>0.99761959600000005</v>
      </c>
      <c r="N243">
        <v>0.97451491899999998</v>
      </c>
      <c r="O243">
        <v>0.91245697400000003</v>
      </c>
    </row>
    <row r="244" spans="2:15" x14ac:dyDescent="0.25">
      <c r="B244" s="1">
        <v>44473</v>
      </c>
      <c r="C244">
        <v>1.000001556</v>
      </c>
      <c r="D244">
        <v>1.0000031110000001</v>
      </c>
      <c r="E244">
        <v>1.0000147779999999</v>
      </c>
      <c r="F244">
        <v>1.0000252919999999</v>
      </c>
      <c r="G244">
        <v>1.0000388629999999</v>
      </c>
      <c r="H244">
        <v>1.0000437799999999</v>
      </c>
      <c r="I244">
        <v>1.000152967</v>
      </c>
      <c r="J244">
        <v>1.0001665209999999</v>
      </c>
      <c r="K244">
        <v>1.0001060909999999</v>
      </c>
      <c r="L244">
        <v>0.99978463500000003</v>
      </c>
      <c r="M244">
        <v>0.99750649700000005</v>
      </c>
      <c r="N244">
        <v>0.974859382</v>
      </c>
      <c r="O244">
        <v>0.91385452899999997</v>
      </c>
    </row>
    <row r="245" spans="2:15" x14ac:dyDescent="0.25">
      <c r="B245" s="1">
        <v>44470</v>
      </c>
      <c r="C245">
        <v>1.000004667</v>
      </c>
      <c r="D245">
        <v>1.0000062219999999</v>
      </c>
      <c r="E245">
        <v>1.000017889</v>
      </c>
      <c r="F245">
        <v>1.000028747</v>
      </c>
      <c r="G245">
        <v>1.000043252</v>
      </c>
      <c r="H245">
        <v>1.0000544469999999</v>
      </c>
      <c r="I245">
        <v>1.0001698059999999</v>
      </c>
      <c r="J245">
        <v>1.000194188</v>
      </c>
      <c r="K245">
        <v>1.000139887</v>
      </c>
      <c r="L245">
        <v>0.99986731299999998</v>
      </c>
      <c r="M245">
        <v>0.99770900900000004</v>
      </c>
      <c r="N245">
        <v>0.97584121800000001</v>
      </c>
      <c r="O245">
        <v>0.91616620100000001</v>
      </c>
    </row>
    <row r="246" spans="2:15" x14ac:dyDescent="0.25">
      <c r="B246" s="1">
        <v>44469</v>
      </c>
      <c r="C246">
        <v>1.000001556</v>
      </c>
      <c r="D246">
        <v>1.0000062219999999</v>
      </c>
      <c r="E246">
        <v>1.000017889</v>
      </c>
      <c r="F246">
        <v>1.00002944</v>
      </c>
      <c r="G246">
        <v>1.0000475579999999</v>
      </c>
      <c r="H246">
        <v>1.0000622260000001</v>
      </c>
      <c r="I246">
        <v>1.000172362</v>
      </c>
      <c r="J246">
        <v>1.0002036910000001</v>
      </c>
      <c r="K246">
        <v>1.0001602060000001</v>
      </c>
      <c r="L246">
        <v>0.99988805700000005</v>
      </c>
      <c r="M246">
        <v>0.99766907999999999</v>
      </c>
      <c r="N246">
        <v>0.974896498</v>
      </c>
      <c r="O246">
        <v>0.91331307100000003</v>
      </c>
    </row>
    <row r="247" spans="2:15" x14ac:dyDescent="0.25">
      <c r="B247" s="1">
        <v>44468</v>
      </c>
      <c r="C247">
        <v>1.000001556</v>
      </c>
      <c r="D247">
        <v>1.0000031110000001</v>
      </c>
      <c r="E247">
        <v>1.0000147779999999</v>
      </c>
      <c r="F247">
        <v>1.0000272100000001</v>
      </c>
      <c r="G247">
        <v>1.0000504750000001</v>
      </c>
      <c r="H247">
        <v>1.0000658099999999</v>
      </c>
      <c r="I247">
        <v>1.000157191</v>
      </c>
      <c r="J247">
        <v>1.0001813129999999</v>
      </c>
      <c r="K247">
        <v>1.0001557190000001</v>
      </c>
      <c r="L247">
        <v>0.99991647500000003</v>
      </c>
      <c r="M247">
        <v>0.99774261099999995</v>
      </c>
      <c r="N247">
        <v>0.97598559100000004</v>
      </c>
      <c r="O247">
        <v>0.91700595200000001</v>
      </c>
    </row>
    <row r="248" spans="2:15" x14ac:dyDescent="0.25">
      <c r="B248" s="1">
        <v>44467</v>
      </c>
      <c r="C248">
        <v>1.000001556</v>
      </c>
      <c r="D248">
        <v>1.0000031110000001</v>
      </c>
      <c r="E248">
        <v>1.0000147779999999</v>
      </c>
      <c r="F248">
        <v>1.0000266579999999</v>
      </c>
      <c r="G248">
        <v>1.00004903</v>
      </c>
      <c r="H248">
        <v>1.000064115</v>
      </c>
      <c r="I248">
        <v>1.0000410289999999</v>
      </c>
      <c r="J248">
        <v>1.000047844</v>
      </c>
      <c r="K248">
        <v>1.0000814950000001</v>
      </c>
      <c r="L248">
        <v>0.99993384200000002</v>
      </c>
      <c r="M248">
        <v>0.99774886100000004</v>
      </c>
      <c r="N248">
        <v>0.97554421599999996</v>
      </c>
      <c r="O248">
        <v>0.915608427</v>
      </c>
    </row>
    <row r="249" spans="2:15" x14ac:dyDescent="0.25">
      <c r="B249" s="1">
        <v>44466</v>
      </c>
      <c r="C249">
        <v>1.000001556</v>
      </c>
      <c r="D249">
        <v>1.0000031110000001</v>
      </c>
      <c r="E249">
        <v>1.0000147779999999</v>
      </c>
      <c r="F249">
        <v>1.000026997</v>
      </c>
      <c r="G249">
        <v>1.00005228</v>
      </c>
      <c r="H249">
        <v>1.000067504</v>
      </c>
      <c r="I249">
        <v>1.0000410289999999</v>
      </c>
      <c r="J249">
        <v>1.0000473459999999</v>
      </c>
      <c r="K249">
        <v>1.0000825689999999</v>
      </c>
      <c r="L249">
        <v>0.99994927499999997</v>
      </c>
      <c r="M249">
        <v>0.99794528000000005</v>
      </c>
      <c r="N249">
        <v>0.97730921500000001</v>
      </c>
      <c r="O249">
        <v>0.92017414200000003</v>
      </c>
    </row>
    <row r="250" spans="2:15" x14ac:dyDescent="0.25">
      <c r="B250" s="1">
        <v>44463</v>
      </c>
      <c r="C250">
        <v>1.000004667</v>
      </c>
      <c r="D250">
        <v>1.0000062219999999</v>
      </c>
      <c r="E250">
        <v>1.000017889</v>
      </c>
      <c r="F250">
        <v>1.0000305350000001</v>
      </c>
      <c r="G250">
        <v>1.0000578920000001</v>
      </c>
      <c r="H250">
        <v>1.0000751160000001</v>
      </c>
      <c r="I250">
        <v>1.0000466690000001</v>
      </c>
      <c r="J250">
        <v>1.0000501340000001</v>
      </c>
      <c r="K250">
        <v>1.0000900479999999</v>
      </c>
      <c r="L250">
        <v>0.99996582099999998</v>
      </c>
      <c r="M250">
        <v>0.99780866999999995</v>
      </c>
      <c r="N250">
        <v>0.97731338300000004</v>
      </c>
      <c r="O250">
        <v>0.92005257900000004</v>
      </c>
    </row>
    <row r="251" spans="2:15" x14ac:dyDescent="0.25">
      <c r="B251" s="1">
        <v>44462</v>
      </c>
      <c r="C251">
        <v>1.0000016110000001</v>
      </c>
      <c r="D251">
        <v>1.000006444</v>
      </c>
      <c r="E251">
        <v>1.0000184999999999</v>
      </c>
      <c r="F251">
        <v>1.0000305819999999</v>
      </c>
      <c r="G251">
        <v>1.0000547799999999</v>
      </c>
      <c r="H251">
        <v>1.0000694489999999</v>
      </c>
      <c r="I251">
        <v>1.000039307</v>
      </c>
      <c r="J251">
        <v>1.000038245</v>
      </c>
      <c r="K251">
        <v>1.0000746599999999</v>
      </c>
      <c r="L251">
        <v>0.99993282000000006</v>
      </c>
      <c r="M251">
        <v>0.99784883999999996</v>
      </c>
      <c r="N251">
        <v>0.97774270200000002</v>
      </c>
      <c r="O251">
        <v>0.92209356799999997</v>
      </c>
    </row>
    <row r="252" spans="2:15" x14ac:dyDescent="0.25">
      <c r="B252" s="1">
        <v>44461</v>
      </c>
      <c r="C252">
        <v>1.000001556</v>
      </c>
      <c r="D252">
        <v>1.0000031110000001</v>
      </c>
      <c r="E252">
        <v>1.0000147779999999</v>
      </c>
      <c r="F252">
        <v>1.000027067</v>
      </c>
      <c r="G252">
        <v>1.000053919</v>
      </c>
      <c r="H252">
        <v>1.000067504</v>
      </c>
      <c r="I252">
        <v>1.0000370569999999</v>
      </c>
      <c r="J252">
        <v>1.0000364580000001</v>
      </c>
      <c r="K252">
        <v>1.000066481</v>
      </c>
      <c r="L252">
        <v>0.99997072399999998</v>
      </c>
      <c r="M252">
        <v>0.99834220200000001</v>
      </c>
      <c r="N252">
        <v>0.98074998700000005</v>
      </c>
      <c r="O252">
        <v>0.92867591100000002</v>
      </c>
    </row>
    <row r="253" spans="2:15" x14ac:dyDescent="0.25">
      <c r="B253" s="1">
        <v>44460</v>
      </c>
      <c r="C253">
        <v>1.000007917</v>
      </c>
      <c r="D253">
        <v>1.000015834</v>
      </c>
      <c r="E253">
        <v>1.000045002</v>
      </c>
      <c r="F253">
        <v>1.0000603960000001</v>
      </c>
      <c r="G253">
        <v>1.000033612</v>
      </c>
      <c r="H253">
        <v>1.000134461</v>
      </c>
      <c r="I253">
        <v>1.0002886900000001</v>
      </c>
      <c r="J253">
        <v>1.0003862509999999</v>
      </c>
      <c r="K253">
        <v>1.000423574</v>
      </c>
      <c r="L253">
        <v>1.000169197</v>
      </c>
      <c r="M253">
        <v>0.99862724400000003</v>
      </c>
      <c r="N253">
        <v>0.98138663299999995</v>
      </c>
      <c r="O253">
        <v>0.929178379</v>
      </c>
    </row>
    <row r="254" spans="2:15" x14ac:dyDescent="0.25">
      <c r="B254" s="1">
        <v>44459</v>
      </c>
      <c r="C254">
        <v>1.000002917</v>
      </c>
      <c r="D254">
        <v>1.0000058329999999</v>
      </c>
      <c r="E254">
        <v>1.0000350010000001</v>
      </c>
      <c r="F254">
        <v>1.0000410159999999</v>
      </c>
      <c r="G254">
        <v>1.0000225</v>
      </c>
      <c r="H254">
        <v>1.000132934</v>
      </c>
      <c r="I254">
        <v>1.0002799529999999</v>
      </c>
      <c r="J254">
        <v>1.000379463</v>
      </c>
      <c r="K254">
        <v>1.000418545</v>
      </c>
      <c r="L254">
        <v>1.00011443</v>
      </c>
      <c r="M254">
        <v>0.99818870800000004</v>
      </c>
      <c r="N254">
        <v>0.97975260600000003</v>
      </c>
      <c r="O254">
        <v>0.927796132</v>
      </c>
    </row>
    <row r="255" spans="2:15" x14ac:dyDescent="0.25">
      <c r="B255" s="1">
        <v>44456</v>
      </c>
      <c r="C255">
        <v>1.0000087499999999</v>
      </c>
      <c r="D255">
        <v>1.0000116670000001</v>
      </c>
      <c r="E255">
        <v>1.0000291670000001</v>
      </c>
      <c r="F255">
        <v>1.000029609</v>
      </c>
      <c r="G255">
        <v>1.000028334</v>
      </c>
      <c r="H255">
        <v>1.0001236250000001</v>
      </c>
      <c r="I255">
        <v>1.000285098</v>
      </c>
      <c r="J255">
        <v>1.0003911599999999</v>
      </c>
      <c r="K255">
        <v>1.000429531</v>
      </c>
      <c r="L255">
        <v>1.0001102959999999</v>
      </c>
      <c r="M255">
        <v>0.99817881900000005</v>
      </c>
      <c r="N255">
        <v>0.978964414</v>
      </c>
      <c r="O255">
        <v>0.92467270099999999</v>
      </c>
    </row>
    <row r="256" spans="2:15" x14ac:dyDescent="0.25">
      <c r="B256" s="1">
        <v>44455</v>
      </c>
      <c r="C256">
        <v>1.000002778</v>
      </c>
      <c r="D256">
        <v>1.0000111110000001</v>
      </c>
      <c r="E256">
        <v>1.0000286119999999</v>
      </c>
      <c r="F256">
        <v>1.0000320410000001</v>
      </c>
      <c r="G256">
        <v>1.000027778</v>
      </c>
      <c r="H256">
        <v>1.0001336279999999</v>
      </c>
      <c r="I256">
        <v>1.000283778</v>
      </c>
      <c r="J256">
        <v>1.00036905</v>
      </c>
      <c r="K256">
        <v>1.0004025400000001</v>
      </c>
      <c r="L256">
        <v>1.0004328440000001</v>
      </c>
      <c r="M256">
        <v>0.998399339</v>
      </c>
      <c r="N256">
        <v>0.98047762400000005</v>
      </c>
      <c r="O256">
        <v>0.927835195</v>
      </c>
    </row>
    <row r="257" spans="2:15" x14ac:dyDescent="0.25">
      <c r="B257" s="1">
        <v>44454</v>
      </c>
      <c r="C257">
        <v>1.000003889</v>
      </c>
      <c r="D257">
        <v>1.0000077780000001</v>
      </c>
      <c r="E257">
        <v>1.0000379180000001</v>
      </c>
      <c r="F257">
        <v>1.0000584159999999</v>
      </c>
      <c r="G257">
        <v>1.0000249999999999</v>
      </c>
      <c r="H257">
        <v>1.0001348779999999</v>
      </c>
      <c r="I257">
        <v>1.0002851909999999</v>
      </c>
      <c r="J257">
        <v>1.0003866109999999</v>
      </c>
      <c r="K257">
        <v>1.0004386620000001</v>
      </c>
      <c r="L257">
        <v>1.000188538</v>
      </c>
      <c r="M257">
        <v>0.99854597300000003</v>
      </c>
      <c r="N257">
        <v>0.98153166700000005</v>
      </c>
      <c r="O257">
        <v>0.93040550899999996</v>
      </c>
    </row>
    <row r="258" spans="2:15" x14ac:dyDescent="0.25">
      <c r="B258" s="1">
        <v>44453</v>
      </c>
      <c r="C258">
        <v>1.000004028</v>
      </c>
      <c r="D258">
        <v>1.000008056</v>
      </c>
      <c r="E258">
        <v>1.000038196</v>
      </c>
      <c r="F258">
        <v>1.000052699</v>
      </c>
      <c r="G258">
        <v>1.0000258339999999</v>
      </c>
      <c r="H258">
        <v>1.000118208</v>
      </c>
      <c r="I258">
        <v>1.000285509</v>
      </c>
      <c r="J258">
        <v>1.000381497</v>
      </c>
      <c r="K258">
        <v>1.000416607</v>
      </c>
      <c r="L258">
        <v>1.000464732</v>
      </c>
      <c r="M258">
        <v>0.99856373700000001</v>
      </c>
      <c r="N258">
        <v>0.98212248499999999</v>
      </c>
      <c r="O258">
        <v>0.93181862100000001</v>
      </c>
    </row>
    <row r="259" spans="2:15" x14ac:dyDescent="0.25">
      <c r="B259" s="1">
        <v>44452</v>
      </c>
      <c r="C259">
        <v>1.000002917</v>
      </c>
      <c r="D259">
        <v>1.0000058329999999</v>
      </c>
      <c r="E259">
        <v>1.0000232520000001</v>
      </c>
      <c r="F259">
        <v>1.0000356260000001</v>
      </c>
      <c r="G259">
        <v>1.000048764</v>
      </c>
      <c r="H259">
        <v>1.0000413079999999</v>
      </c>
      <c r="I259">
        <v>1.0000412240000001</v>
      </c>
      <c r="J259">
        <v>1.0000953610000001</v>
      </c>
      <c r="K259">
        <v>1.000164756</v>
      </c>
      <c r="L259">
        <v>1.0000017430000001</v>
      </c>
      <c r="M259">
        <v>0.99854941900000005</v>
      </c>
      <c r="N259">
        <v>0.983515625</v>
      </c>
      <c r="O259">
        <v>0.93422416600000002</v>
      </c>
    </row>
    <row r="260" spans="2:15" x14ac:dyDescent="0.25">
      <c r="B260" s="1">
        <v>44449</v>
      </c>
      <c r="C260">
        <v>1.000009583</v>
      </c>
      <c r="D260">
        <v>1.0000127780000001</v>
      </c>
      <c r="E260">
        <v>1.000030591</v>
      </c>
      <c r="F260">
        <v>1.0000433689999999</v>
      </c>
      <c r="G260">
        <v>1.000057518</v>
      </c>
      <c r="H260">
        <v>1.000051043</v>
      </c>
      <c r="I260">
        <v>1.000050401</v>
      </c>
      <c r="J260">
        <v>1.0000967629999999</v>
      </c>
      <c r="K260">
        <v>1.0001675400000001</v>
      </c>
      <c r="L260">
        <v>1.0000209959999999</v>
      </c>
      <c r="M260">
        <v>0.99861596399999997</v>
      </c>
      <c r="N260">
        <v>0.98342302599999998</v>
      </c>
      <c r="O260">
        <v>0.93479062899999998</v>
      </c>
    </row>
    <row r="261" spans="2:15" x14ac:dyDescent="0.25">
      <c r="B261" s="1">
        <v>44448</v>
      </c>
      <c r="C261">
        <v>1.0000026390000001</v>
      </c>
      <c r="D261">
        <v>1.0000105560000001</v>
      </c>
      <c r="E261">
        <v>1.000029088</v>
      </c>
      <c r="F261">
        <v>1.0000425639999999</v>
      </c>
      <c r="G261">
        <v>1.000057695</v>
      </c>
      <c r="H261">
        <v>1.0000499469999999</v>
      </c>
      <c r="I261">
        <v>1.0000456639999999</v>
      </c>
      <c r="J261">
        <v>1.0000853160000001</v>
      </c>
      <c r="K261">
        <v>1.0001516130000001</v>
      </c>
      <c r="L261">
        <v>0.999985334</v>
      </c>
      <c r="M261">
        <v>0.99865625300000005</v>
      </c>
      <c r="N261">
        <v>0.98371017100000002</v>
      </c>
      <c r="O261">
        <v>0.93533528600000004</v>
      </c>
    </row>
    <row r="262" spans="2:15" x14ac:dyDescent="0.25">
      <c r="B262" s="1">
        <v>44447</v>
      </c>
      <c r="C262">
        <v>1.000002778</v>
      </c>
      <c r="D262">
        <v>1.0000055560000001</v>
      </c>
      <c r="E262">
        <v>1.0000280610000001</v>
      </c>
      <c r="F262">
        <v>1.0000517760000001</v>
      </c>
      <c r="G262">
        <v>1.0000795810000001</v>
      </c>
      <c r="H262">
        <v>1.000063929</v>
      </c>
      <c r="I262">
        <v>1.000035241</v>
      </c>
      <c r="J262">
        <v>1.00006431</v>
      </c>
      <c r="K262">
        <v>1.0001366599999999</v>
      </c>
      <c r="L262">
        <v>0.99998087599999996</v>
      </c>
      <c r="M262">
        <v>0.998559109</v>
      </c>
      <c r="N262">
        <v>0.98273746399999995</v>
      </c>
      <c r="O262">
        <v>0.933104504</v>
      </c>
    </row>
    <row r="263" spans="2:15" x14ac:dyDescent="0.25">
      <c r="B263" s="1">
        <v>44446</v>
      </c>
      <c r="C263">
        <v>1.0000048610000001</v>
      </c>
      <c r="D263">
        <v>1.0000097219999999</v>
      </c>
      <c r="E263">
        <v>1.000026514</v>
      </c>
      <c r="F263">
        <v>1.000040778</v>
      </c>
      <c r="G263">
        <v>1.0000598570000001</v>
      </c>
      <c r="H263">
        <v>1.0000591590000001</v>
      </c>
      <c r="I263">
        <v>1.0000581019999999</v>
      </c>
      <c r="J263">
        <v>1.000101076</v>
      </c>
      <c r="K263">
        <v>1.0001683690000001</v>
      </c>
      <c r="L263">
        <v>1.000031503</v>
      </c>
      <c r="M263">
        <v>0.99847471700000001</v>
      </c>
      <c r="N263">
        <v>0.98240973399999998</v>
      </c>
      <c r="O263">
        <v>0.93207900200000005</v>
      </c>
    </row>
    <row r="264" spans="2:15" x14ac:dyDescent="0.25">
      <c r="B264" s="1">
        <v>44445</v>
      </c>
      <c r="C264">
        <v>1.0000037500000001</v>
      </c>
      <c r="D264">
        <v>1.0000074999999999</v>
      </c>
      <c r="E264">
        <v>1.000038612</v>
      </c>
      <c r="F264">
        <v>1.000065837</v>
      </c>
      <c r="G264">
        <v>1.0000994990000001</v>
      </c>
      <c r="H264">
        <v>1.0000915020000001</v>
      </c>
      <c r="I264">
        <v>1.0000632119999999</v>
      </c>
      <c r="J264">
        <v>1.0000937489999999</v>
      </c>
      <c r="K264">
        <v>1.0001633889999999</v>
      </c>
      <c r="L264">
        <v>1.000047592</v>
      </c>
      <c r="M264">
        <v>0.99874124799999997</v>
      </c>
      <c r="N264">
        <v>0.98389177999999999</v>
      </c>
      <c r="O264">
        <v>0.93624862399999997</v>
      </c>
    </row>
    <row r="265" spans="2:15" x14ac:dyDescent="0.25">
      <c r="B265" s="1">
        <v>44442</v>
      </c>
      <c r="C265">
        <v>1.0000245839999999</v>
      </c>
      <c r="D265">
        <v>1.0000327790000001</v>
      </c>
      <c r="E265">
        <v>1.0000493070000001</v>
      </c>
      <c r="F265">
        <v>1.0000361790000001</v>
      </c>
      <c r="G265">
        <v>1.000018633</v>
      </c>
      <c r="H265">
        <v>1.000026576</v>
      </c>
      <c r="I265">
        <v>1.0000694130000001</v>
      </c>
      <c r="J265">
        <v>1.0001350170000001</v>
      </c>
      <c r="K265">
        <v>1.000201567</v>
      </c>
      <c r="L265">
        <v>1.0000638770000001</v>
      </c>
      <c r="M265">
        <v>0.99880988800000003</v>
      </c>
      <c r="N265">
        <v>0.98424652300000004</v>
      </c>
      <c r="O265">
        <v>0.93614351100000004</v>
      </c>
    </row>
    <row r="266" spans="2:15" x14ac:dyDescent="0.25">
      <c r="B266" s="1">
        <v>44441</v>
      </c>
      <c r="C266">
        <v>1.0000024999999999</v>
      </c>
      <c r="D266">
        <v>1.0000100000000001</v>
      </c>
      <c r="E266">
        <v>1.000038196</v>
      </c>
      <c r="F266">
        <v>1.0000571380000001</v>
      </c>
      <c r="G266">
        <v>1.000082648</v>
      </c>
      <c r="H266">
        <v>1.0000900720000001</v>
      </c>
      <c r="I266">
        <v>1.0000893909999999</v>
      </c>
      <c r="J266">
        <v>1.0001296099999999</v>
      </c>
      <c r="K266">
        <v>1.0002007230000001</v>
      </c>
      <c r="L266">
        <v>1.0000941240000001</v>
      </c>
      <c r="M266">
        <v>0.99880985799999999</v>
      </c>
      <c r="N266">
        <v>0.98524597899999999</v>
      </c>
      <c r="O266">
        <v>0.938699638</v>
      </c>
    </row>
    <row r="267" spans="2:15" x14ac:dyDescent="0.25">
      <c r="B267" s="1">
        <v>44440</v>
      </c>
      <c r="C267">
        <v>1.000004444</v>
      </c>
      <c r="D267">
        <v>1.0000088890000001</v>
      </c>
      <c r="E267">
        <v>1.000024445</v>
      </c>
      <c r="F267">
        <v>1.000034047</v>
      </c>
      <c r="G267">
        <v>1.000045509</v>
      </c>
      <c r="H267">
        <v>1.0000540570000001</v>
      </c>
      <c r="I267">
        <v>1.00006916</v>
      </c>
      <c r="J267">
        <v>1.0001159509999999</v>
      </c>
      <c r="K267">
        <v>1.000186105</v>
      </c>
      <c r="L267">
        <v>1.000073003</v>
      </c>
      <c r="M267">
        <v>0.99876789799999999</v>
      </c>
      <c r="N267">
        <v>0.98473978600000001</v>
      </c>
      <c r="O267">
        <v>0.93756848199999998</v>
      </c>
    </row>
    <row r="268" spans="2:15" x14ac:dyDescent="0.25">
      <c r="B268" s="1">
        <v>44439</v>
      </c>
      <c r="C268">
        <v>1.000004444</v>
      </c>
      <c r="D268">
        <v>1.0000088890000001</v>
      </c>
      <c r="E268">
        <v>1.000028334</v>
      </c>
      <c r="F268">
        <v>1.0000349129999999</v>
      </c>
      <c r="G268">
        <v>1.000041521</v>
      </c>
      <c r="H268">
        <v>1.0000491970000001</v>
      </c>
      <c r="I268">
        <v>1.0000685060000001</v>
      </c>
      <c r="J268">
        <v>1.000120039</v>
      </c>
      <c r="K268">
        <v>1.00018816</v>
      </c>
      <c r="L268">
        <v>1.0000908580000001</v>
      </c>
      <c r="M268">
        <v>0.99878549500000002</v>
      </c>
      <c r="N268">
        <v>0.98473896400000005</v>
      </c>
      <c r="O268">
        <v>0.93891070200000004</v>
      </c>
    </row>
    <row r="269" spans="2:15" x14ac:dyDescent="0.25">
      <c r="B269" s="1">
        <v>44438</v>
      </c>
      <c r="C269">
        <v>1.0000036109999999</v>
      </c>
      <c r="D269">
        <v>1.000007222</v>
      </c>
      <c r="E269">
        <v>1.0000412510000001</v>
      </c>
      <c r="F269">
        <v>1.000054864</v>
      </c>
      <c r="G269">
        <v>1.000062148</v>
      </c>
      <c r="H269">
        <v>1.000070553</v>
      </c>
      <c r="I269">
        <v>1.0000883490000001</v>
      </c>
      <c r="J269">
        <v>1.000140196</v>
      </c>
      <c r="K269">
        <v>1.0002060070000001</v>
      </c>
      <c r="L269">
        <v>1.000112605</v>
      </c>
      <c r="M269">
        <v>0.99890363900000001</v>
      </c>
      <c r="N269">
        <v>0.98594018999999999</v>
      </c>
      <c r="O269">
        <v>0.94168399999999997</v>
      </c>
    </row>
    <row r="270" spans="2:15" x14ac:dyDescent="0.25">
      <c r="B270" s="1">
        <v>44435</v>
      </c>
      <c r="C270">
        <v>1.000008333</v>
      </c>
      <c r="D270">
        <v>1.0000111110000001</v>
      </c>
      <c r="E270">
        <v>1.000035418</v>
      </c>
      <c r="F270">
        <v>1.0000392440000001</v>
      </c>
      <c r="G270">
        <v>1.000037375</v>
      </c>
      <c r="H270">
        <v>1.0000423190000001</v>
      </c>
      <c r="I270">
        <v>1.000067786</v>
      </c>
      <c r="J270">
        <v>1.0001184919999999</v>
      </c>
      <c r="K270">
        <v>1.000190876</v>
      </c>
      <c r="L270">
        <v>1.000098629</v>
      </c>
      <c r="M270">
        <v>0.99884314100000005</v>
      </c>
      <c r="N270">
        <v>0.98561548499999996</v>
      </c>
      <c r="O270">
        <v>0.940903822</v>
      </c>
    </row>
    <row r="271" spans="2:15" x14ac:dyDescent="0.25">
      <c r="B271" s="1">
        <v>44434</v>
      </c>
      <c r="C271">
        <v>1.000002083</v>
      </c>
      <c r="D271">
        <v>1.000008333</v>
      </c>
      <c r="E271">
        <v>1.000033612</v>
      </c>
      <c r="F271">
        <v>1.0000432829999999</v>
      </c>
      <c r="G271">
        <v>1.0000424160000001</v>
      </c>
      <c r="H271">
        <v>1.000046247</v>
      </c>
      <c r="I271">
        <v>1.000070732</v>
      </c>
      <c r="J271">
        <v>1.0001256439999999</v>
      </c>
      <c r="K271">
        <v>1.000207939</v>
      </c>
      <c r="L271">
        <v>1.000130454</v>
      </c>
      <c r="M271">
        <v>0.998965663</v>
      </c>
      <c r="N271">
        <v>0.98546831999999995</v>
      </c>
      <c r="O271">
        <v>0.94014180700000005</v>
      </c>
    </row>
    <row r="272" spans="2:15" x14ac:dyDescent="0.25">
      <c r="B272" s="1">
        <v>44433</v>
      </c>
      <c r="C272">
        <v>1.000003194</v>
      </c>
      <c r="D272">
        <v>1.0000063889999999</v>
      </c>
      <c r="E272">
        <v>1.000034584</v>
      </c>
      <c r="F272">
        <v>1.000052546</v>
      </c>
      <c r="G272">
        <v>1.0000428109999999</v>
      </c>
      <c r="H272">
        <v>1.0000420459999999</v>
      </c>
      <c r="I272">
        <v>1.0000729450000001</v>
      </c>
      <c r="J272">
        <v>1.0001272219999999</v>
      </c>
      <c r="K272">
        <v>1.0002063370000001</v>
      </c>
      <c r="L272">
        <v>1.0001603590000001</v>
      </c>
      <c r="M272">
        <v>0.99900059900000004</v>
      </c>
      <c r="N272">
        <v>0.98646234300000002</v>
      </c>
      <c r="O272">
        <v>0.94377599899999998</v>
      </c>
    </row>
    <row r="273" spans="2:15" x14ac:dyDescent="0.25">
      <c r="B273" s="1">
        <v>44432</v>
      </c>
      <c r="C273">
        <v>1.000003333</v>
      </c>
      <c r="D273">
        <v>1.0000066670000001</v>
      </c>
      <c r="E273">
        <v>1.000023195</v>
      </c>
      <c r="F273">
        <v>1.000026788</v>
      </c>
      <c r="G273">
        <v>1.000024566</v>
      </c>
      <c r="H273">
        <v>1.0000325699999999</v>
      </c>
      <c r="I273">
        <v>1.000065483</v>
      </c>
      <c r="J273">
        <v>1.000131753</v>
      </c>
      <c r="K273">
        <v>1.0002187739999999</v>
      </c>
      <c r="L273">
        <v>1.000208363</v>
      </c>
      <c r="M273">
        <v>0.99907249499999995</v>
      </c>
      <c r="N273">
        <v>0.98808959100000004</v>
      </c>
      <c r="O273">
        <v>0.94728986400000004</v>
      </c>
    </row>
    <row r="274" spans="2:15" x14ac:dyDescent="0.25">
      <c r="B274" s="1">
        <v>44431</v>
      </c>
      <c r="C274">
        <v>1.0000036109999999</v>
      </c>
      <c r="D274">
        <v>1.000007222</v>
      </c>
      <c r="E274">
        <v>1.0000286119999999</v>
      </c>
      <c r="F274">
        <v>1.000036454</v>
      </c>
      <c r="G274">
        <v>1.000025178</v>
      </c>
      <c r="H274">
        <v>1.0000216820000001</v>
      </c>
      <c r="I274">
        <v>1.0000423869999999</v>
      </c>
      <c r="J274">
        <v>1.0000931159999999</v>
      </c>
      <c r="K274">
        <v>1.0001565509999999</v>
      </c>
      <c r="L274">
        <v>1.0000822119999999</v>
      </c>
      <c r="M274">
        <v>0.99903470699999997</v>
      </c>
      <c r="N274">
        <v>0.98782221599999998</v>
      </c>
      <c r="O274">
        <v>0.94708456299999999</v>
      </c>
    </row>
    <row r="275" spans="2:15" x14ac:dyDescent="0.25">
      <c r="B275" s="1">
        <v>44428</v>
      </c>
      <c r="C275">
        <v>1.0000104169999999</v>
      </c>
      <c r="D275">
        <v>1.0000138890000001</v>
      </c>
      <c r="E275">
        <v>1.000042085</v>
      </c>
      <c r="F275">
        <v>1.000053063</v>
      </c>
      <c r="G275">
        <v>1.000035139</v>
      </c>
      <c r="H275">
        <v>1.000025795</v>
      </c>
      <c r="I275">
        <v>1.000049974</v>
      </c>
      <c r="J275">
        <v>1.0001071589999999</v>
      </c>
      <c r="K275">
        <v>1.000169214</v>
      </c>
      <c r="L275">
        <v>1.000096361</v>
      </c>
      <c r="M275">
        <v>0.99905971100000002</v>
      </c>
      <c r="N275">
        <v>0.98807496800000005</v>
      </c>
      <c r="O275">
        <v>0.94852336199999998</v>
      </c>
    </row>
    <row r="276" spans="2:15" x14ac:dyDescent="0.25">
      <c r="B276" s="1">
        <v>44427</v>
      </c>
      <c r="C276">
        <v>1.0000024999999999</v>
      </c>
      <c r="D276">
        <v>1.0000100000000001</v>
      </c>
      <c r="E276">
        <v>1.0000372230000001</v>
      </c>
      <c r="F276">
        <v>1.000048853</v>
      </c>
      <c r="G276">
        <v>1.000029018</v>
      </c>
      <c r="H276">
        <v>1.000016638</v>
      </c>
      <c r="I276">
        <v>1.000039629</v>
      </c>
      <c r="J276">
        <v>1.0000905010000001</v>
      </c>
      <c r="K276">
        <v>1.0001617199999999</v>
      </c>
      <c r="L276">
        <v>1.0001402420000001</v>
      </c>
      <c r="M276">
        <v>0.99898429600000005</v>
      </c>
      <c r="N276">
        <v>0.98765702799999999</v>
      </c>
      <c r="O276">
        <v>0.94705274500000003</v>
      </c>
    </row>
    <row r="277" spans="2:15" x14ac:dyDescent="0.25">
      <c r="B277" s="1">
        <v>44426</v>
      </c>
      <c r="C277">
        <v>1.0000036109999999</v>
      </c>
      <c r="D277">
        <v>1.000007222</v>
      </c>
      <c r="E277">
        <v>1.00003639</v>
      </c>
      <c r="F277">
        <v>1.000054027</v>
      </c>
      <c r="G277">
        <v>1.000022127</v>
      </c>
      <c r="H277">
        <v>0.99999898799999998</v>
      </c>
      <c r="I277">
        <v>1.000040474</v>
      </c>
      <c r="J277">
        <v>1.0001103419999999</v>
      </c>
      <c r="K277">
        <v>1.0002020149999999</v>
      </c>
      <c r="L277">
        <v>1.000167909</v>
      </c>
      <c r="M277">
        <v>0.99899772099999995</v>
      </c>
      <c r="N277">
        <v>0.98731186500000001</v>
      </c>
      <c r="O277">
        <v>0.94630786</v>
      </c>
    </row>
    <row r="278" spans="2:15" x14ac:dyDescent="0.25">
      <c r="B278" s="1">
        <v>44425</v>
      </c>
      <c r="C278">
        <v>1.000002083</v>
      </c>
      <c r="D278">
        <v>1.0000041669999999</v>
      </c>
      <c r="E278">
        <v>1.000034307</v>
      </c>
      <c r="F278">
        <v>1.0000504059999999</v>
      </c>
      <c r="G278">
        <v>1.000017213</v>
      </c>
      <c r="H278">
        <v>0.99999516799999999</v>
      </c>
      <c r="I278">
        <v>1.0000276770000001</v>
      </c>
      <c r="J278">
        <v>1.000089193</v>
      </c>
      <c r="K278">
        <v>1.000152087</v>
      </c>
      <c r="L278">
        <v>1.0000735730000001</v>
      </c>
      <c r="M278">
        <v>0.998864274</v>
      </c>
      <c r="N278">
        <v>0.98655794100000005</v>
      </c>
      <c r="O278">
        <v>0.94515761700000001</v>
      </c>
    </row>
    <row r="279" spans="2:15" x14ac:dyDescent="0.25">
      <c r="B279" s="1">
        <v>44424</v>
      </c>
      <c r="C279">
        <v>1.0000041669999999</v>
      </c>
      <c r="D279">
        <v>1.000008333</v>
      </c>
      <c r="E279">
        <v>1.0000287510000001</v>
      </c>
      <c r="F279">
        <v>1.00003979</v>
      </c>
      <c r="G279">
        <v>1.000021641</v>
      </c>
      <c r="H279">
        <v>1.0000110980000001</v>
      </c>
      <c r="I279">
        <v>1.00003544</v>
      </c>
      <c r="J279">
        <v>1.0000874449999999</v>
      </c>
      <c r="K279">
        <v>1.0001453309999999</v>
      </c>
      <c r="L279">
        <v>1.0000764870000001</v>
      </c>
      <c r="M279">
        <v>0.99871997400000001</v>
      </c>
      <c r="N279">
        <v>0.98630349299999998</v>
      </c>
      <c r="O279">
        <v>0.943421968</v>
      </c>
    </row>
    <row r="280" spans="2:15" x14ac:dyDescent="0.25">
      <c r="B280" s="1">
        <v>44421</v>
      </c>
      <c r="C280">
        <v>1.0000074999999999</v>
      </c>
      <c r="D280">
        <v>1.0000100000000001</v>
      </c>
      <c r="E280">
        <v>1.000025556</v>
      </c>
      <c r="F280">
        <v>1.0000333210000001</v>
      </c>
      <c r="G280">
        <v>1.000025215</v>
      </c>
      <c r="H280">
        <v>1.0000148870000001</v>
      </c>
      <c r="I280">
        <v>1.0000319950000001</v>
      </c>
      <c r="J280">
        <v>1.0000817129999999</v>
      </c>
      <c r="K280">
        <v>1.000165142</v>
      </c>
      <c r="L280">
        <v>1.000147455</v>
      </c>
      <c r="M280">
        <v>0.99873436400000004</v>
      </c>
      <c r="N280">
        <v>0.98592150499999998</v>
      </c>
      <c r="O280">
        <v>0.94275975499999998</v>
      </c>
    </row>
    <row r="281" spans="2:15" x14ac:dyDescent="0.25">
      <c r="B281" s="1">
        <v>44420</v>
      </c>
      <c r="C281">
        <v>1.000001806</v>
      </c>
      <c r="D281">
        <v>1.000007222</v>
      </c>
      <c r="E281">
        <v>1.00003639</v>
      </c>
      <c r="F281">
        <v>1.0000532849999999</v>
      </c>
      <c r="G281">
        <v>1.0000229490000001</v>
      </c>
      <c r="H281">
        <v>0.99999168400000005</v>
      </c>
      <c r="I281">
        <v>1.0000204239999999</v>
      </c>
      <c r="J281">
        <v>1.0000779909999999</v>
      </c>
      <c r="K281">
        <v>1.000141878</v>
      </c>
      <c r="L281">
        <v>1.000071186</v>
      </c>
      <c r="M281">
        <v>0.99878788600000001</v>
      </c>
      <c r="N281">
        <v>0.98630344999999997</v>
      </c>
      <c r="O281">
        <v>0.94291925399999998</v>
      </c>
    </row>
    <row r="282" spans="2:15" x14ac:dyDescent="0.25">
      <c r="B282" s="1">
        <v>44419</v>
      </c>
      <c r="C282">
        <v>1.0000030559999999</v>
      </c>
      <c r="D282">
        <v>1.000010139</v>
      </c>
      <c r="E282">
        <v>1.000026667</v>
      </c>
      <c r="F282">
        <v>1.0000402399999999</v>
      </c>
      <c r="G282">
        <v>1.000027362</v>
      </c>
      <c r="H282">
        <v>1.0000319040000001</v>
      </c>
      <c r="I282">
        <v>1.0000471790000001</v>
      </c>
      <c r="J282">
        <v>1.0000752319999999</v>
      </c>
      <c r="K282">
        <v>1.0001256949999999</v>
      </c>
      <c r="L282">
        <v>1.000088128</v>
      </c>
      <c r="M282">
        <v>0.99891225299999997</v>
      </c>
      <c r="N282">
        <v>0.98707816400000004</v>
      </c>
      <c r="O282">
        <v>0.94439789399999996</v>
      </c>
    </row>
    <row r="283" spans="2:15" x14ac:dyDescent="0.25">
      <c r="B283" s="1">
        <v>44418</v>
      </c>
      <c r="C283">
        <v>1.0000024999999999</v>
      </c>
      <c r="D283">
        <v>1.000005</v>
      </c>
      <c r="E283">
        <v>1.000034168</v>
      </c>
      <c r="F283">
        <v>1.0000484700000001</v>
      </c>
      <c r="G283">
        <v>1.0000227779999999</v>
      </c>
      <c r="H283">
        <v>1.0000211640000001</v>
      </c>
      <c r="I283">
        <v>1.0000230619999999</v>
      </c>
      <c r="J283">
        <v>1.000043061</v>
      </c>
      <c r="K283">
        <v>1.000088801</v>
      </c>
      <c r="L283">
        <v>1.0000865729999999</v>
      </c>
      <c r="M283">
        <v>0.99914311700000003</v>
      </c>
      <c r="N283">
        <v>0.98806021099999997</v>
      </c>
      <c r="O283">
        <v>0.94658540999999996</v>
      </c>
    </row>
    <row r="284" spans="2:15" x14ac:dyDescent="0.25">
      <c r="B284" s="1">
        <v>44417</v>
      </c>
      <c r="C284">
        <v>1.000002361</v>
      </c>
      <c r="D284">
        <v>1.0000047219999999</v>
      </c>
      <c r="E284">
        <v>1.0000270840000001</v>
      </c>
      <c r="F284">
        <v>1.000037925</v>
      </c>
      <c r="G284">
        <v>1.0000230560000001</v>
      </c>
      <c r="H284">
        <v>1.000029029</v>
      </c>
      <c r="I284">
        <v>1.0000318610000001</v>
      </c>
      <c r="J284">
        <v>1.000051746</v>
      </c>
      <c r="K284">
        <v>1.0000980420000001</v>
      </c>
      <c r="L284">
        <v>1.0000744130000001</v>
      </c>
      <c r="M284">
        <v>0.99901953499999996</v>
      </c>
      <c r="N284">
        <v>0.98807373899999995</v>
      </c>
      <c r="O284">
        <v>0.946593146</v>
      </c>
    </row>
    <row r="285" spans="2:15" x14ac:dyDescent="0.25">
      <c r="B285" s="1">
        <v>44414</v>
      </c>
      <c r="C285">
        <v>1.0000066670000001</v>
      </c>
      <c r="D285">
        <v>1.0000088890000001</v>
      </c>
      <c r="E285">
        <v>1.000024445</v>
      </c>
      <c r="F285">
        <v>1.000030787</v>
      </c>
      <c r="G285">
        <v>1.000026112</v>
      </c>
      <c r="H285">
        <v>1.000034646</v>
      </c>
      <c r="I285">
        <v>1.0000415949999999</v>
      </c>
      <c r="J285">
        <v>1.000070112</v>
      </c>
      <c r="K285">
        <v>1.0001406509999999</v>
      </c>
      <c r="L285">
        <v>1.0002016650000001</v>
      </c>
      <c r="M285">
        <v>0.99924437200000005</v>
      </c>
      <c r="N285">
        <v>0.98770122999999999</v>
      </c>
      <c r="O285">
        <v>0.94516613100000002</v>
      </c>
    </row>
    <row r="286" spans="2:15" x14ac:dyDescent="0.25">
      <c r="B286" s="1">
        <v>44413</v>
      </c>
      <c r="C286">
        <v>1.0000013889999999</v>
      </c>
      <c r="D286">
        <v>1.0000055560000001</v>
      </c>
      <c r="E286">
        <v>1.0000211109999999</v>
      </c>
      <c r="F286">
        <v>1.0000275970000001</v>
      </c>
      <c r="G286">
        <v>1.0000227779999999</v>
      </c>
      <c r="H286">
        <v>1.000033194</v>
      </c>
      <c r="I286">
        <v>1.000019022</v>
      </c>
      <c r="J286">
        <v>1.000021485</v>
      </c>
      <c r="K286">
        <v>1.000081475</v>
      </c>
      <c r="L286">
        <v>1.0001551989999999</v>
      </c>
      <c r="M286">
        <v>0.99921416299999999</v>
      </c>
      <c r="N286">
        <v>0.98940063199999995</v>
      </c>
      <c r="O286">
        <v>0.94866141599999998</v>
      </c>
    </row>
    <row r="287" spans="2:15" x14ac:dyDescent="0.25">
      <c r="B287" s="1">
        <v>44412</v>
      </c>
      <c r="C287">
        <v>1.0000030559999999</v>
      </c>
      <c r="D287">
        <v>1.000006111</v>
      </c>
      <c r="E287">
        <v>1.000036251</v>
      </c>
      <c r="F287">
        <v>1.0000568759999999</v>
      </c>
      <c r="G287">
        <v>1.000023334</v>
      </c>
      <c r="H287">
        <v>1.000053885</v>
      </c>
      <c r="I287">
        <v>1.000052594</v>
      </c>
      <c r="J287">
        <v>1.0000515569999999</v>
      </c>
      <c r="K287">
        <v>1.000087398</v>
      </c>
      <c r="L287">
        <v>1.0001127480000001</v>
      </c>
      <c r="M287">
        <v>0.99924390500000004</v>
      </c>
      <c r="N287">
        <v>0.98884083</v>
      </c>
      <c r="O287">
        <v>0.94804450600000001</v>
      </c>
    </row>
    <row r="288" spans="2:15" x14ac:dyDescent="0.25">
      <c r="B288" s="1">
        <v>44411</v>
      </c>
      <c r="C288">
        <v>1.000003194</v>
      </c>
      <c r="D288">
        <v>1.0000063889999999</v>
      </c>
      <c r="E288">
        <v>1.0000229169999999</v>
      </c>
      <c r="F288">
        <v>1.0000273019999999</v>
      </c>
      <c r="G288">
        <v>1.0000241670000001</v>
      </c>
      <c r="H288">
        <v>1.000053248</v>
      </c>
      <c r="I288">
        <v>1.0000634610000001</v>
      </c>
      <c r="J288">
        <v>1.0000766839999999</v>
      </c>
      <c r="K288">
        <v>1.0001166269999999</v>
      </c>
      <c r="L288">
        <v>1.000135835</v>
      </c>
      <c r="M288">
        <v>0.99943636700000005</v>
      </c>
      <c r="N288">
        <v>0.98957728099999998</v>
      </c>
      <c r="O288">
        <v>0.94821442700000003</v>
      </c>
    </row>
    <row r="289" spans="2:15" x14ac:dyDescent="0.25">
      <c r="B289" s="1">
        <v>44410</v>
      </c>
      <c r="C289">
        <v>1.0000037500000001</v>
      </c>
      <c r="D289">
        <v>1.0000074999999999</v>
      </c>
      <c r="E289">
        <v>1.0000240279999999</v>
      </c>
      <c r="F289">
        <v>1.000029506</v>
      </c>
      <c r="G289">
        <v>1.0000258339999999</v>
      </c>
      <c r="H289">
        <v>1.0000550690000001</v>
      </c>
      <c r="I289">
        <v>1.0000622969999999</v>
      </c>
      <c r="J289">
        <v>1.0000735119999999</v>
      </c>
      <c r="K289">
        <v>1.000115836</v>
      </c>
      <c r="L289">
        <v>1.000198498</v>
      </c>
      <c r="M289">
        <v>0.99952658599999999</v>
      </c>
      <c r="N289">
        <v>0.989168508</v>
      </c>
      <c r="O289">
        <v>0.947247336</v>
      </c>
    </row>
    <row r="290" spans="2:15" x14ac:dyDescent="0.25">
      <c r="B290" s="1">
        <v>44407</v>
      </c>
      <c r="C290">
        <v>1.000009167</v>
      </c>
      <c r="D290">
        <v>1.0000122220000001</v>
      </c>
      <c r="E290">
        <v>1.0000355569999999</v>
      </c>
      <c r="F290">
        <v>1.000042766</v>
      </c>
      <c r="G290">
        <v>1.000029445</v>
      </c>
      <c r="H290">
        <v>1.000082717</v>
      </c>
      <c r="I290">
        <v>1.0000908879999999</v>
      </c>
      <c r="J290">
        <v>1.000090623</v>
      </c>
      <c r="K290">
        <v>1.0001259330000001</v>
      </c>
      <c r="L290">
        <v>1.000195543</v>
      </c>
      <c r="M290">
        <v>0.99944243600000005</v>
      </c>
      <c r="N290">
        <v>0.98844040700000002</v>
      </c>
      <c r="O290">
        <v>0.94533778899999998</v>
      </c>
    </row>
    <row r="291" spans="2:15" x14ac:dyDescent="0.25">
      <c r="B291" s="1">
        <v>44406</v>
      </c>
      <c r="C291">
        <v>1.0000036109999999</v>
      </c>
      <c r="D291">
        <v>1.0000144449999999</v>
      </c>
      <c r="E291">
        <v>1.0000319449999999</v>
      </c>
      <c r="F291">
        <v>1.000036935</v>
      </c>
      <c r="G291">
        <v>1.000031667</v>
      </c>
      <c r="H291">
        <v>1.0000960699999999</v>
      </c>
      <c r="I291">
        <v>1.0000981520000001</v>
      </c>
      <c r="J291">
        <v>1.000090462</v>
      </c>
      <c r="K291">
        <v>1.000133189</v>
      </c>
      <c r="L291">
        <v>1.0002774510000001</v>
      </c>
      <c r="M291">
        <v>0.99938459199999996</v>
      </c>
      <c r="N291">
        <v>0.98843653399999998</v>
      </c>
      <c r="O291">
        <v>0.94465342600000002</v>
      </c>
    </row>
    <row r="292" spans="2:15" x14ac:dyDescent="0.25">
      <c r="B292" s="1">
        <v>44405</v>
      </c>
      <c r="C292">
        <v>1.000008056</v>
      </c>
      <c r="D292">
        <v>1.0000161110000001</v>
      </c>
      <c r="E292">
        <v>1.000036529</v>
      </c>
      <c r="F292">
        <v>1.00004479</v>
      </c>
      <c r="G292">
        <v>1.0000338900000001</v>
      </c>
      <c r="H292">
        <v>1.000085181</v>
      </c>
      <c r="I292">
        <v>1.000097784</v>
      </c>
      <c r="J292">
        <v>1.000100244</v>
      </c>
      <c r="K292">
        <v>1.0001358140000001</v>
      </c>
      <c r="L292">
        <v>1.0002771800000001</v>
      </c>
      <c r="M292">
        <v>0.99948651300000002</v>
      </c>
      <c r="N292">
        <v>0.98832271299999996</v>
      </c>
      <c r="O292">
        <v>0.94433602100000003</v>
      </c>
    </row>
    <row r="293" spans="2:15" x14ac:dyDescent="0.25">
      <c r="B293" s="1">
        <v>44404</v>
      </c>
      <c r="C293">
        <v>1.0000081949999999</v>
      </c>
      <c r="D293">
        <v>1.000016389</v>
      </c>
      <c r="E293">
        <v>1.0000377789999999</v>
      </c>
      <c r="F293">
        <v>1.0000512239999999</v>
      </c>
      <c r="G293">
        <v>1.0000341669999999</v>
      </c>
      <c r="H293">
        <v>1.0000510890000001</v>
      </c>
      <c r="I293">
        <v>1.0000608660000001</v>
      </c>
      <c r="J293">
        <v>1.0000796329999999</v>
      </c>
      <c r="K293">
        <v>1.0001327680000001</v>
      </c>
      <c r="L293">
        <v>1.0003198339999999</v>
      </c>
      <c r="M293">
        <v>0.99967608500000005</v>
      </c>
      <c r="N293">
        <v>0.98828866000000004</v>
      </c>
      <c r="O293">
        <v>0.94480421800000003</v>
      </c>
    </row>
    <row r="294" spans="2:15" x14ac:dyDescent="0.25">
      <c r="B294" s="1">
        <v>44403</v>
      </c>
      <c r="C294">
        <v>1.0000043059999999</v>
      </c>
      <c r="D294">
        <v>1.0000086109999999</v>
      </c>
      <c r="E294">
        <v>1.0000280560000001</v>
      </c>
      <c r="F294">
        <v>1.000032357</v>
      </c>
      <c r="G294">
        <v>1.0000269449999999</v>
      </c>
      <c r="H294">
        <v>1.0000794850000001</v>
      </c>
      <c r="I294">
        <v>1.0000989039999999</v>
      </c>
      <c r="J294">
        <v>1.000106972</v>
      </c>
      <c r="K294">
        <v>1.000140912</v>
      </c>
      <c r="L294">
        <v>1.0002459610000001</v>
      </c>
      <c r="M294">
        <v>0.99967968699999998</v>
      </c>
      <c r="N294">
        <v>0.98757401099999997</v>
      </c>
      <c r="O294">
        <v>0.94274695900000005</v>
      </c>
    </row>
    <row r="295" spans="2:15" x14ac:dyDescent="0.25">
      <c r="B295" s="1">
        <v>44400</v>
      </c>
      <c r="C295">
        <v>1.000009583</v>
      </c>
      <c r="D295">
        <v>1.0000127780000001</v>
      </c>
      <c r="E295">
        <v>1.0000458350000001</v>
      </c>
      <c r="F295">
        <v>1.000061085</v>
      </c>
      <c r="G295">
        <v>1.0000300010000001</v>
      </c>
      <c r="H295">
        <v>1.00006138</v>
      </c>
      <c r="I295">
        <v>1.0000820800000001</v>
      </c>
      <c r="J295">
        <v>1.0001016469999999</v>
      </c>
      <c r="K295">
        <v>1.0001433900000001</v>
      </c>
      <c r="L295">
        <v>1.0002600909999999</v>
      </c>
      <c r="M295">
        <v>0.99968030500000005</v>
      </c>
      <c r="N295">
        <v>0.98765423100000005</v>
      </c>
      <c r="O295">
        <v>0.94290216999999998</v>
      </c>
    </row>
    <row r="296" spans="2:15" x14ac:dyDescent="0.25">
      <c r="B296" s="1">
        <v>44399</v>
      </c>
      <c r="C296">
        <v>1.0000030559999999</v>
      </c>
      <c r="D296">
        <v>1.0000122220000001</v>
      </c>
      <c r="E296">
        <v>1.000044307</v>
      </c>
      <c r="F296">
        <v>1.0000576459999999</v>
      </c>
      <c r="G296">
        <v>1.000029445</v>
      </c>
      <c r="H296">
        <v>1.0001124050000001</v>
      </c>
      <c r="I296">
        <v>1.0001481430000001</v>
      </c>
      <c r="J296">
        <v>1.0001610089999999</v>
      </c>
      <c r="K296">
        <v>1.0002038520000001</v>
      </c>
      <c r="L296">
        <v>1.0004071489999999</v>
      </c>
      <c r="M296">
        <v>0.99974377299999995</v>
      </c>
      <c r="N296">
        <v>0.98736266900000003</v>
      </c>
      <c r="O296">
        <v>0.94247228800000005</v>
      </c>
    </row>
    <row r="297" spans="2:15" x14ac:dyDescent="0.25">
      <c r="B297" s="1">
        <v>44398</v>
      </c>
      <c r="C297">
        <v>1.000004444</v>
      </c>
      <c r="D297">
        <v>1.0000126389999999</v>
      </c>
      <c r="E297">
        <v>1.0000330559999999</v>
      </c>
      <c r="F297">
        <v>1.0000433929999999</v>
      </c>
      <c r="G297">
        <v>1.0000298620000001</v>
      </c>
      <c r="H297">
        <v>1.000125537</v>
      </c>
      <c r="I297">
        <v>1.0001635120000001</v>
      </c>
      <c r="J297">
        <v>1.000158396</v>
      </c>
      <c r="K297">
        <v>1.000172872</v>
      </c>
      <c r="L297">
        <v>1.0002928950000001</v>
      </c>
      <c r="M297">
        <v>0.99955751400000004</v>
      </c>
      <c r="N297">
        <v>0.98735563699999995</v>
      </c>
      <c r="O297">
        <v>0.94301966500000001</v>
      </c>
    </row>
    <row r="298" spans="2:15" x14ac:dyDescent="0.25">
      <c r="B298" s="1">
        <v>44397</v>
      </c>
      <c r="C298">
        <v>1.000003333</v>
      </c>
      <c r="D298">
        <v>1.0000115279999999</v>
      </c>
      <c r="E298">
        <v>1.00004264</v>
      </c>
      <c r="F298">
        <v>1.0000567629999999</v>
      </c>
      <c r="G298">
        <v>1.0000293060000001</v>
      </c>
      <c r="H298">
        <v>1.0001363050000001</v>
      </c>
      <c r="I298">
        <v>1.0001857810000001</v>
      </c>
      <c r="J298">
        <v>1.0001813989999999</v>
      </c>
      <c r="K298">
        <v>1.000193288</v>
      </c>
      <c r="L298">
        <v>1.000343725</v>
      </c>
      <c r="M298">
        <v>0.99972075699999996</v>
      </c>
      <c r="N298">
        <v>0.98851870200000003</v>
      </c>
      <c r="O298">
        <v>0.94735380499999999</v>
      </c>
    </row>
    <row r="299" spans="2:15" x14ac:dyDescent="0.25">
      <c r="B299" s="1">
        <v>44396</v>
      </c>
      <c r="C299">
        <v>1.000003333</v>
      </c>
      <c r="D299">
        <v>1.0000066670000001</v>
      </c>
      <c r="E299">
        <v>1.0000368070000001</v>
      </c>
      <c r="F299">
        <v>1.000049867</v>
      </c>
      <c r="G299">
        <v>1.0000249999999999</v>
      </c>
      <c r="H299">
        <v>1.000114755</v>
      </c>
      <c r="I299">
        <v>1.0001539880000001</v>
      </c>
      <c r="J299">
        <v>1.000143225</v>
      </c>
      <c r="K299">
        <v>1.0001520100000001</v>
      </c>
      <c r="L299">
        <v>1.000277764</v>
      </c>
      <c r="M299">
        <v>0.99951992300000003</v>
      </c>
      <c r="N299">
        <v>0.987486792</v>
      </c>
      <c r="O299">
        <v>0.94425709199999996</v>
      </c>
    </row>
    <row r="300" spans="2:15" x14ac:dyDescent="0.25">
      <c r="B300" s="1">
        <v>44393</v>
      </c>
      <c r="C300">
        <v>1.0000108329999999</v>
      </c>
      <c r="D300">
        <v>1.0000144449999999</v>
      </c>
      <c r="E300">
        <v>1.000045557</v>
      </c>
      <c r="F300">
        <v>1.000058753</v>
      </c>
      <c r="G300">
        <v>1.000031667</v>
      </c>
      <c r="H300">
        <v>1.000115417</v>
      </c>
      <c r="I300">
        <v>1.000154515</v>
      </c>
      <c r="J300">
        <v>1.0001466020000001</v>
      </c>
      <c r="K300">
        <v>1.000155801</v>
      </c>
      <c r="L300">
        <v>1.000254083</v>
      </c>
      <c r="M300">
        <v>0.99928313300000005</v>
      </c>
      <c r="N300">
        <v>0.98615447599999995</v>
      </c>
      <c r="O300">
        <v>0.93946969300000005</v>
      </c>
    </row>
    <row r="301" spans="2:15" x14ac:dyDescent="0.25">
      <c r="B301" s="1">
        <v>44392</v>
      </c>
      <c r="C301">
        <v>1.000002917</v>
      </c>
      <c r="D301">
        <v>1.0000116670000001</v>
      </c>
      <c r="E301">
        <v>1.0000447240000001</v>
      </c>
      <c r="F301">
        <v>1.000058128</v>
      </c>
      <c r="G301">
        <v>1.000028889</v>
      </c>
      <c r="H301">
        <v>1.0001409370000001</v>
      </c>
      <c r="I301">
        <v>1.000189649</v>
      </c>
      <c r="J301">
        <v>1.000177396</v>
      </c>
      <c r="K301">
        <v>1.0001760669999999</v>
      </c>
      <c r="L301">
        <v>1.000289381</v>
      </c>
      <c r="M301">
        <v>0.99931568199999998</v>
      </c>
      <c r="N301">
        <v>0.98627814800000002</v>
      </c>
      <c r="O301">
        <v>0.93823041600000001</v>
      </c>
    </row>
    <row r="302" spans="2:15" x14ac:dyDescent="0.25">
      <c r="B302" s="1">
        <v>44391</v>
      </c>
      <c r="C302">
        <v>1.0000006939999999</v>
      </c>
      <c r="D302">
        <v>1.0000013889999999</v>
      </c>
      <c r="E302">
        <v>1.000033473</v>
      </c>
      <c r="F302">
        <v>1.0000492089999999</v>
      </c>
      <c r="G302">
        <v>1.000018611</v>
      </c>
      <c r="H302">
        <v>1.0001377119999999</v>
      </c>
      <c r="I302">
        <v>1.000205674</v>
      </c>
      <c r="J302">
        <v>1.000192878</v>
      </c>
      <c r="K302">
        <v>1.000184381</v>
      </c>
      <c r="L302">
        <v>1.0002969429999999</v>
      </c>
      <c r="M302">
        <v>0.99932636200000002</v>
      </c>
      <c r="N302">
        <v>0.98580194200000004</v>
      </c>
      <c r="O302">
        <v>0.93685144799999998</v>
      </c>
    </row>
    <row r="303" spans="2:15" x14ac:dyDescent="0.25">
      <c r="B303" s="1">
        <v>44390</v>
      </c>
      <c r="C303">
        <v>1.0000008330000001</v>
      </c>
      <c r="D303">
        <v>1.000001667</v>
      </c>
      <c r="E303">
        <v>1.0000279169999999</v>
      </c>
      <c r="F303">
        <v>1.000043174</v>
      </c>
      <c r="G303">
        <v>1.000019445</v>
      </c>
      <c r="H303">
        <v>1.0001308499999999</v>
      </c>
      <c r="I303">
        <v>1.000198226</v>
      </c>
      <c r="J303">
        <v>1.00018954</v>
      </c>
      <c r="K303">
        <v>1.0001814149999999</v>
      </c>
      <c r="L303">
        <v>1.0002858990000001</v>
      </c>
      <c r="M303">
        <v>0.99932203600000002</v>
      </c>
      <c r="N303">
        <v>0.98604571900000004</v>
      </c>
      <c r="O303">
        <v>0.93760683700000003</v>
      </c>
    </row>
    <row r="304" spans="2:15" x14ac:dyDescent="0.25">
      <c r="B304" s="1">
        <v>44389</v>
      </c>
      <c r="C304">
        <v>1.0000006939999999</v>
      </c>
      <c r="D304">
        <v>1.0000013889999999</v>
      </c>
      <c r="E304">
        <v>1.0000227779999999</v>
      </c>
      <c r="F304">
        <v>1.00003354</v>
      </c>
      <c r="G304">
        <v>1.0000197230000001</v>
      </c>
      <c r="H304">
        <v>1.0001822549999999</v>
      </c>
      <c r="I304">
        <v>1.000279374</v>
      </c>
      <c r="J304">
        <v>1.000263444</v>
      </c>
      <c r="K304">
        <v>1.0002387740000001</v>
      </c>
      <c r="L304">
        <v>1.000342267</v>
      </c>
      <c r="M304">
        <v>0.99940023300000003</v>
      </c>
      <c r="N304">
        <v>0.98626941199999996</v>
      </c>
      <c r="O304">
        <v>0.93786701400000005</v>
      </c>
    </row>
    <row r="305" spans="2:15" x14ac:dyDescent="0.25">
      <c r="B305" s="1">
        <v>44386</v>
      </c>
      <c r="C305">
        <v>1.000014167</v>
      </c>
      <c r="D305">
        <v>1.0000188889999999</v>
      </c>
      <c r="E305">
        <v>1.000052919</v>
      </c>
      <c r="F305">
        <v>1.000063685</v>
      </c>
      <c r="G305">
        <v>1.0000361120000001</v>
      </c>
      <c r="H305">
        <v>1.0001394619999999</v>
      </c>
      <c r="I305">
        <v>1.0002360770000001</v>
      </c>
      <c r="J305">
        <v>1.0002446279999999</v>
      </c>
      <c r="K305">
        <v>1.000249146</v>
      </c>
      <c r="L305">
        <v>1.0004553549999999</v>
      </c>
      <c r="M305">
        <v>0.99935946600000003</v>
      </c>
      <c r="N305">
        <v>0.98598169099999999</v>
      </c>
      <c r="O305">
        <v>0.93714775400000006</v>
      </c>
    </row>
    <row r="306" spans="2:15" x14ac:dyDescent="0.25">
      <c r="B306" s="1">
        <v>44385</v>
      </c>
      <c r="C306">
        <v>1.000003333</v>
      </c>
      <c r="D306">
        <v>1.000025417</v>
      </c>
      <c r="E306">
        <v>1.000047779</v>
      </c>
      <c r="F306">
        <v>1.0000542610000001</v>
      </c>
      <c r="G306">
        <v>1.00004264</v>
      </c>
      <c r="H306">
        <v>1.000147935</v>
      </c>
      <c r="I306">
        <v>1.000247017</v>
      </c>
      <c r="J306">
        <v>1.0002456719999999</v>
      </c>
      <c r="K306">
        <v>1.0002340139999999</v>
      </c>
      <c r="L306">
        <v>1.0004664350000001</v>
      </c>
      <c r="M306">
        <v>0.99957287500000003</v>
      </c>
      <c r="N306">
        <v>0.98682775</v>
      </c>
      <c r="O306">
        <v>0.93999237999999996</v>
      </c>
    </row>
    <row r="307" spans="2:15" x14ac:dyDescent="0.25">
      <c r="B307" s="1">
        <v>44384</v>
      </c>
      <c r="C307">
        <v>1.000004444</v>
      </c>
      <c r="D307">
        <v>1.0000088890000001</v>
      </c>
      <c r="E307">
        <v>1.0000331950000001</v>
      </c>
      <c r="F307">
        <v>1.0000440900000001</v>
      </c>
      <c r="G307">
        <v>1.000026112</v>
      </c>
      <c r="H307">
        <v>1.000138073</v>
      </c>
      <c r="I307">
        <v>1.000251913</v>
      </c>
      <c r="J307">
        <v>1.000249419</v>
      </c>
      <c r="K307">
        <v>1.0002326619999999</v>
      </c>
      <c r="L307">
        <v>1.000403339</v>
      </c>
      <c r="M307">
        <v>0.99967545700000005</v>
      </c>
      <c r="N307">
        <v>0.98574943000000004</v>
      </c>
      <c r="O307">
        <v>0.93718124700000005</v>
      </c>
    </row>
    <row r="308" spans="2:15" x14ac:dyDescent="0.25">
      <c r="B308" s="1">
        <v>44383</v>
      </c>
      <c r="C308">
        <v>1.0000030559999999</v>
      </c>
      <c r="D308">
        <v>1.000006111</v>
      </c>
      <c r="E308">
        <v>1.0000401400000001</v>
      </c>
      <c r="F308">
        <v>1.0000540819999999</v>
      </c>
      <c r="G308">
        <v>1.0000238889999999</v>
      </c>
      <c r="H308">
        <v>1.000118069</v>
      </c>
      <c r="I308">
        <v>1.000243781</v>
      </c>
      <c r="J308">
        <v>1.0002497859999999</v>
      </c>
      <c r="K308">
        <v>1.000229837</v>
      </c>
      <c r="L308">
        <v>1.0003732329999999</v>
      </c>
      <c r="M308">
        <v>0.99931722499999998</v>
      </c>
      <c r="N308">
        <v>0.98410320600000001</v>
      </c>
      <c r="O308">
        <v>0.93195308099999996</v>
      </c>
    </row>
    <row r="309" spans="2:15" x14ac:dyDescent="0.25">
      <c r="B309" s="1">
        <v>44382</v>
      </c>
      <c r="C309">
        <v>1.0000034719999999</v>
      </c>
      <c r="D309">
        <v>1.0000069439999999</v>
      </c>
      <c r="E309">
        <v>1.0000429179999999</v>
      </c>
      <c r="F309">
        <v>1.0000578120000001</v>
      </c>
      <c r="G309">
        <v>1.0000252780000001</v>
      </c>
      <c r="H309">
        <v>1.000144742</v>
      </c>
      <c r="I309">
        <v>1.0002672930000001</v>
      </c>
      <c r="J309">
        <v>1.000277925</v>
      </c>
      <c r="K309">
        <v>1.0002643550000001</v>
      </c>
      <c r="L309">
        <v>1.0004308239999999</v>
      </c>
      <c r="M309">
        <v>0.99917290999999997</v>
      </c>
      <c r="N309">
        <v>0.98327750599999997</v>
      </c>
      <c r="O309">
        <v>0.92866205700000004</v>
      </c>
    </row>
    <row r="310" spans="2:15" x14ac:dyDescent="0.25">
      <c r="B310" s="1">
        <v>44379</v>
      </c>
      <c r="C310">
        <v>1.0000199999999999</v>
      </c>
      <c r="D310">
        <v>1.000026667</v>
      </c>
      <c r="E310">
        <v>1.000052919</v>
      </c>
      <c r="F310">
        <v>1.0000660139999999</v>
      </c>
      <c r="G310">
        <v>1.0000438899999999</v>
      </c>
      <c r="H310">
        <v>1.0001472410000001</v>
      </c>
      <c r="I310">
        <v>1.000297172</v>
      </c>
      <c r="J310">
        <v>1.000319433</v>
      </c>
      <c r="K310">
        <v>1.0003060340000001</v>
      </c>
      <c r="L310">
        <v>1.000468677</v>
      </c>
      <c r="M310">
        <v>0.99951747999999996</v>
      </c>
      <c r="N310">
        <v>0.98329885299999997</v>
      </c>
      <c r="O310">
        <v>0.92913262699999999</v>
      </c>
    </row>
    <row r="311" spans="2:15" x14ac:dyDescent="0.25">
      <c r="B311" s="1">
        <v>44378</v>
      </c>
      <c r="C311">
        <v>1.0000036109999999</v>
      </c>
      <c r="D311">
        <v>1.0000144449999999</v>
      </c>
      <c r="E311">
        <v>1.0000436130000001</v>
      </c>
      <c r="F311">
        <v>1.0000535939999999</v>
      </c>
      <c r="G311">
        <v>1.000031667</v>
      </c>
      <c r="H311">
        <v>1.000163219</v>
      </c>
      <c r="I311">
        <v>1.0002994329999999</v>
      </c>
      <c r="J311">
        <v>1.000317012</v>
      </c>
      <c r="K311">
        <v>1.0002957830000001</v>
      </c>
      <c r="L311">
        <v>1.0004007559999999</v>
      </c>
      <c r="M311">
        <v>0.99920970200000003</v>
      </c>
      <c r="N311">
        <v>0.98264222300000004</v>
      </c>
      <c r="O311">
        <v>0.92693930199999996</v>
      </c>
    </row>
    <row r="312" spans="2:15" x14ac:dyDescent="0.25">
      <c r="B312" s="1">
        <v>44377</v>
      </c>
      <c r="C312">
        <v>1.000004444</v>
      </c>
      <c r="D312">
        <v>1.0000088890000001</v>
      </c>
      <c r="E312">
        <v>1.0000370839999999</v>
      </c>
      <c r="F312">
        <v>1.000054671</v>
      </c>
      <c r="G312">
        <v>1.000026112</v>
      </c>
      <c r="H312">
        <v>1.000146687</v>
      </c>
      <c r="I312">
        <v>1.0002859310000001</v>
      </c>
      <c r="J312">
        <v>1.000307421</v>
      </c>
      <c r="K312">
        <v>1.0002945489999999</v>
      </c>
      <c r="L312">
        <v>1.00034209</v>
      </c>
      <c r="M312">
        <v>0.99896453200000002</v>
      </c>
      <c r="N312">
        <v>0.98115097500000004</v>
      </c>
      <c r="O312">
        <v>0.92586877700000003</v>
      </c>
    </row>
    <row r="313" spans="2:15" x14ac:dyDescent="0.25">
      <c r="B313" s="1">
        <v>44376</v>
      </c>
      <c r="C313">
        <v>1.0000054169999999</v>
      </c>
      <c r="D313">
        <v>1.000007917</v>
      </c>
      <c r="E313">
        <v>1.000038057</v>
      </c>
      <c r="F313">
        <v>1.0000720839999999</v>
      </c>
      <c r="G313">
        <v>1.0000256949999999</v>
      </c>
      <c r="H313">
        <v>1.000137101</v>
      </c>
      <c r="I313">
        <v>1.000303038</v>
      </c>
      <c r="J313">
        <v>1.000330245</v>
      </c>
      <c r="K313">
        <v>1.000301667</v>
      </c>
      <c r="L313">
        <v>1.0002960780000001</v>
      </c>
      <c r="M313">
        <v>0.99861470600000002</v>
      </c>
      <c r="N313">
        <v>0.98034798499999998</v>
      </c>
      <c r="O313">
        <v>0.92402782999999999</v>
      </c>
    </row>
    <row r="314" spans="2:15" x14ac:dyDescent="0.25">
      <c r="B314" s="1">
        <v>44375</v>
      </c>
      <c r="C314">
        <v>1.000003333</v>
      </c>
      <c r="D314">
        <v>1.0000066670000001</v>
      </c>
      <c r="E314">
        <v>1.0000562529999999</v>
      </c>
      <c r="F314">
        <v>1.0000619319999999</v>
      </c>
      <c r="G314">
        <v>1.000023334</v>
      </c>
      <c r="H314">
        <v>1.0001530780000001</v>
      </c>
      <c r="I314">
        <v>1.000320418</v>
      </c>
      <c r="J314">
        <v>1.000361077</v>
      </c>
      <c r="K314">
        <v>1.0003509209999999</v>
      </c>
      <c r="L314">
        <v>1.000416145</v>
      </c>
      <c r="M314">
        <v>0.99894623999999999</v>
      </c>
      <c r="N314">
        <v>0.98071741400000001</v>
      </c>
      <c r="O314">
        <v>0.92470212600000001</v>
      </c>
    </row>
    <row r="315" spans="2:15" x14ac:dyDescent="0.25">
      <c r="B315" s="1">
        <v>44371</v>
      </c>
      <c r="C315">
        <v>1.0000088890000001</v>
      </c>
      <c r="D315">
        <v>1.0000111110000001</v>
      </c>
      <c r="E315">
        <v>1.000042224</v>
      </c>
      <c r="F315">
        <v>1.000056627</v>
      </c>
      <c r="G315">
        <v>1.000027778</v>
      </c>
      <c r="H315">
        <v>1.0001489100000001</v>
      </c>
      <c r="I315">
        <v>1.000319467</v>
      </c>
      <c r="J315">
        <v>1.0003455729999999</v>
      </c>
      <c r="K315">
        <v>1.0003128189999999</v>
      </c>
      <c r="L315">
        <v>1.000362969</v>
      </c>
      <c r="M315">
        <v>0.998670748</v>
      </c>
      <c r="N315">
        <v>0.98097119600000005</v>
      </c>
      <c r="O315">
        <v>0.92439506699999996</v>
      </c>
    </row>
    <row r="316" spans="2:15" x14ac:dyDescent="0.25">
      <c r="B316" s="1">
        <v>44370</v>
      </c>
      <c r="C316">
        <v>1.00000125</v>
      </c>
      <c r="D316">
        <v>1.00000625</v>
      </c>
      <c r="E316">
        <v>1.0000383349999999</v>
      </c>
      <c r="F316">
        <v>1.000052843</v>
      </c>
      <c r="G316">
        <v>1.0000229169999999</v>
      </c>
      <c r="H316">
        <v>1.000155023</v>
      </c>
      <c r="I316">
        <v>1.000320587</v>
      </c>
      <c r="J316">
        <v>1.000354636</v>
      </c>
      <c r="K316">
        <v>1.0003224100000001</v>
      </c>
      <c r="L316">
        <v>1.000317774</v>
      </c>
      <c r="M316">
        <v>0.99884657799999998</v>
      </c>
      <c r="N316">
        <v>0.98144819000000005</v>
      </c>
      <c r="O316">
        <v>0.92558742199999999</v>
      </c>
    </row>
    <row r="317" spans="2:15" x14ac:dyDescent="0.25">
      <c r="B317" s="1">
        <v>44369</v>
      </c>
      <c r="C317">
        <v>1.0000047219999999</v>
      </c>
      <c r="D317">
        <v>1.0000094450000001</v>
      </c>
      <c r="E317">
        <v>1.000047363</v>
      </c>
      <c r="F317">
        <v>1.000085047</v>
      </c>
      <c r="G317">
        <v>1.000027223</v>
      </c>
      <c r="H317">
        <v>1.0001450199999999</v>
      </c>
      <c r="I317">
        <v>1.000332569</v>
      </c>
      <c r="J317">
        <v>1.0003769229999999</v>
      </c>
      <c r="K317">
        <v>1.0003524800000001</v>
      </c>
      <c r="L317">
        <v>1.000390712</v>
      </c>
      <c r="M317">
        <v>0.99887214499999999</v>
      </c>
      <c r="N317">
        <v>0.98121939800000002</v>
      </c>
      <c r="O317">
        <v>0.92469576899999995</v>
      </c>
    </row>
    <row r="318" spans="2:15" x14ac:dyDescent="0.25">
      <c r="B318" s="1">
        <v>44368</v>
      </c>
      <c r="C318">
        <v>1.000002917</v>
      </c>
      <c r="D318">
        <v>1.0000058329999999</v>
      </c>
      <c r="E318">
        <v>1.000026251</v>
      </c>
      <c r="F318">
        <v>1.000032518</v>
      </c>
      <c r="G318">
        <v>1.0000225</v>
      </c>
      <c r="H318">
        <v>1.0001668319999999</v>
      </c>
      <c r="I318">
        <v>1.0003315829999999</v>
      </c>
      <c r="J318">
        <v>1.0003735890000001</v>
      </c>
      <c r="K318">
        <v>1.0003564490000001</v>
      </c>
      <c r="L318">
        <v>1.0004529090000001</v>
      </c>
      <c r="M318">
        <v>0.99917278200000004</v>
      </c>
      <c r="N318">
        <v>0.981612873</v>
      </c>
      <c r="O318">
        <v>0.92543655700000005</v>
      </c>
    </row>
    <row r="319" spans="2:15" x14ac:dyDescent="0.25">
      <c r="B319" s="1">
        <v>44365</v>
      </c>
      <c r="C319">
        <v>1.0000129170000001</v>
      </c>
      <c r="D319">
        <v>1.0000172220000001</v>
      </c>
      <c r="E319">
        <v>1.000035695</v>
      </c>
      <c r="F319">
        <v>1.0000429710000001</v>
      </c>
      <c r="G319">
        <v>1.0000338900000001</v>
      </c>
      <c r="H319">
        <v>1.000146408</v>
      </c>
      <c r="I319">
        <v>1.000316244</v>
      </c>
      <c r="J319">
        <v>1.000358933</v>
      </c>
      <c r="K319">
        <v>1.0003317309999999</v>
      </c>
      <c r="L319">
        <v>1.000453201</v>
      </c>
      <c r="M319">
        <v>0.99932942499999999</v>
      </c>
      <c r="N319">
        <v>0.98308557100000005</v>
      </c>
      <c r="O319">
        <v>0.92727578099999997</v>
      </c>
    </row>
    <row r="320" spans="2:15" x14ac:dyDescent="0.25">
      <c r="B320" s="1">
        <v>44364</v>
      </c>
      <c r="C320">
        <v>1.0000024999999999</v>
      </c>
      <c r="D320">
        <v>1.0000100000000001</v>
      </c>
      <c r="E320">
        <v>1.0000236119999999</v>
      </c>
      <c r="F320">
        <v>1.0000273639999999</v>
      </c>
      <c r="G320">
        <v>1.000026667</v>
      </c>
      <c r="H320">
        <v>1.0001325160000001</v>
      </c>
      <c r="I320">
        <v>1.0003110180000001</v>
      </c>
      <c r="J320">
        <v>1.000369064</v>
      </c>
      <c r="K320">
        <v>1.0003442410000001</v>
      </c>
      <c r="L320">
        <v>1.0004737050000001</v>
      </c>
      <c r="M320">
        <v>0.99950365900000004</v>
      </c>
      <c r="N320">
        <v>0.98279987899999999</v>
      </c>
      <c r="O320">
        <v>0.92436234699999997</v>
      </c>
    </row>
    <row r="321" spans="2:15" x14ac:dyDescent="0.25">
      <c r="B321" s="1">
        <v>44363</v>
      </c>
      <c r="C321">
        <v>1.000002778</v>
      </c>
      <c r="D321">
        <v>1.0000055560000001</v>
      </c>
      <c r="E321">
        <v>1.0000333340000001</v>
      </c>
      <c r="F321">
        <v>1.000038754</v>
      </c>
      <c r="G321">
        <v>1.0000227779999999</v>
      </c>
      <c r="H321">
        <v>1.0001326559999999</v>
      </c>
      <c r="I321">
        <v>1.000316837</v>
      </c>
      <c r="J321">
        <v>1.0003768040000001</v>
      </c>
      <c r="K321">
        <v>1.000382238</v>
      </c>
      <c r="L321">
        <v>1.000653405</v>
      </c>
      <c r="M321">
        <v>0.99991969199999997</v>
      </c>
      <c r="N321">
        <v>0.98465004599999995</v>
      </c>
      <c r="O321">
        <v>0.92720524800000004</v>
      </c>
    </row>
    <row r="322" spans="2:15" x14ac:dyDescent="0.25">
      <c r="B322" s="1">
        <v>44362</v>
      </c>
      <c r="C322">
        <v>1.0000036109999999</v>
      </c>
      <c r="D322">
        <v>1.000007222</v>
      </c>
      <c r="E322">
        <v>1.000027639</v>
      </c>
      <c r="F322">
        <v>1.0000351839999999</v>
      </c>
      <c r="G322">
        <v>1.0000249999999999</v>
      </c>
      <c r="H322">
        <v>1.0001597470000001</v>
      </c>
      <c r="I322">
        <v>1.000313819</v>
      </c>
      <c r="J322">
        <v>1.000374417</v>
      </c>
      <c r="K322">
        <v>1.0003863200000001</v>
      </c>
      <c r="L322">
        <v>1.000638127</v>
      </c>
      <c r="M322">
        <v>0.99977536499999997</v>
      </c>
      <c r="N322">
        <v>0.98405402799999997</v>
      </c>
      <c r="O322">
        <v>0.92503363999999999</v>
      </c>
    </row>
    <row r="323" spans="2:15" x14ac:dyDescent="0.25">
      <c r="B323" s="1">
        <v>44361</v>
      </c>
      <c r="C323">
        <v>1.0000024999999999</v>
      </c>
      <c r="D323">
        <v>1.000005</v>
      </c>
      <c r="E323">
        <v>1.000021526</v>
      </c>
      <c r="F323">
        <v>1.00003636</v>
      </c>
      <c r="G323">
        <v>1.0000647389999999</v>
      </c>
      <c r="H323">
        <v>1.0001037189999999</v>
      </c>
      <c r="I323">
        <v>1.0001327950000001</v>
      </c>
      <c r="J323">
        <v>1.000163119</v>
      </c>
      <c r="K323">
        <v>1.000188681</v>
      </c>
      <c r="L323">
        <v>1.0001587649999999</v>
      </c>
      <c r="M323">
        <v>0.99967314500000004</v>
      </c>
      <c r="N323">
        <v>0.98486330600000005</v>
      </c>
      <c r="O323">
        <v>0.92845555099999999</v>
      </c>
    </row>
    <row r="324" spans="2:15" x14ac:dyDescent="0.25">
      <c r="B324" s="1">
        <v>44358</v>
      </c>
      <c r="C324">
        <v>1.0000074999999999</v>
      </c>
      <c r="D324">
        <v>1.0000100000000001</v>
      </c>
      <c r="E324">
        <v>1.0000234830000001</v>
      </c>
      <c r="F324">
        <v>1.0000357660000001</v>
      </c>
      <c r="G324">
        <v>1.0000599990000001</v>
      </c>
      <c r="H324">
        <v>1.000094571</v>
      </c>
      <c r="I324">
        <v>1.0001138439999999</v>
      </c>
      <c r="J324">
        <v>1.0001263629999999</v>
      </c>
      <c r="K324">
        <v>1.000146685</v>
      </c>
      <c r="L324">
        <v>1.0002748269999999</v>
      </c>
      <c r="M324">
        <v>0.99967673000000001</v>
      </c>
      <c r="N324">
        <v>0.98509406399999999</v>
      </c>
      <c r="O324">
        <v>0.92907815000000005</v>
      </c>
    </row>
    <row r="325" spans="2:15" x14ac:dyDescent="0.25">
      <c r="B325" s="1">
        <v>44357</v>
      </c>
      <c r="C325">
        <v>1.000001806</v>
      </c>
      <c r="D325">
        <v>1.0000093059999999</v>
      </c>
      <c r="E325">
        <v>1.000026488</v>
      </c>
      <c r="F325">
        <v>1.0000416759999999</v>
      </c>
      <c r="G325">
        <v>1.00006927</v>
      </c>
      <c r="H325">
        <v>1.000102209</v>
      </c>
      <c r="I325">
        <v>1.0001158429999999</v>
      </c>
      <c r="J325">
        <v>1.0001277159999999</v>
      </c>
      <c r="K325">
        <v>1.0001503009999999</v>
      </c>
      <c r="L325">
        <v>1.0003951470000001</v>
      </c>
      <c r="M325">
        <v>0.99957872599999997</v>
      </c>
      <c r="N325">
        <v>0.98409798299999995</v>
      </c>
      <c r="O325">
        <v>0.92604289200000001</v>
      </c>
    </row>
    <row r="326" spans="2:15" x14ac:dyDescent="0.25">
      <c r="B326" s="1">
        <v>44356</v>
      </c>
      <c r="C326">
        <v>1.000002778</v>
      </c>
      <c r="D326">
        <v>1.0000055560000001</v>
      </c>
      <c r="E326">
        <v>1.0000206519999999</v>
      </c>
      <c r="F326">
        <v>1.0000385919999999</v>
      </c>
      <c r="G326">
        <v>1.0000595000000001</v>
      </c>
      <c r="H326">
        <v>1.0000918219999999</v>
      </c>
      <c r="I326">
        <v>1.0001168309999999</v>
      </c>
      <c r="J326">
        <v>1.000138505</v>
      </c>
      <c r="K326">
        <v>1.000174771</v>
      </c>
      <c r="L326">
        <v>1.0005247340000001</v>
      </c>
      <c r="M326">
        <v>0.99955432700000002</v>
      </c>
      <c r="N326">
        <v>0.98410421100000001</v>
      </c>
      <c r="O326">
        <v>0.92703258499999996</v>
      </c>
    </row>
    <row r="327" spans="2:15" x14ac:dyDescent="0.25">
      <c r="B327" s="1">
        <v>44355</v>
      </c>
      <c r="C327">
        <v>1.0000045829999999</v>
      </c>
      <c r="D327">
        <v>1.000009167</v>
      </c>
      <c r="E327">
        <v>1.0000360180000001</v>
      </c>
      <c r="F327">
        <v>1.0000616389999999</v>
      </c>
      <c r="G327">
        <v>1.000106937</v>
      </c>
      <c r="H327">
        <v>1.00013431</v>
      </c>
      <c r="I327">
        <v>1.0001343330000001</v>
      </c>
      <c r="J327">
        <v>1.000140925</v>
      </c>
      <c r="K327">
        <v>1.0001686519999999</v>
      </c>
      <c r="L327">
        <v>1.000471858</v>
      </c>
      <c r="M327">
        <v>0.99934299800000004</v>
      </c>
      <c r="N327">
        <v>0.98265272199999998</v>
      </c>
      <c r="O327">
        <v>0.92330463799999996</v>
      </c>
    </row>
    <row r="328" spans="2:15" x14ac:dyDescent="0.25">
      <c r="B328" s="1">
        <v>44354</v>
      </c>
      <c r="C328">
        <v>1.0000024999999999</v>
      </c>
      <c r="D328">
        <v>1.000005</v>
      </c>
      <c r="E328">
        <v>1.000030279</v>
      </c>
      <c r="F328">
        <v>1.0000565239999999</v>
      </c>
      <c r="G328">
        <v>1.000100059</v>
      </c>
      <c r="H328">
        <v>1.000134855</v>
      </c>
      <c r="I328">
        <v>1.000134002</v>
      </c>
      <c r="J328">
        <v>1.0001309570000001</v>
      </c>
      <c r="K328">
        <v>1.000141502</v>
      </c>
      <c r="L328">
        <v>1.000294223</v>
      </c>
      <c r="M328">
        <v>0.99913968900000005</v>
      </c>
      <c r="N328">
        <v>0.981416081</v>
      </c>
      <c r="O328">
        <v>0.92050056499999999</v>
      </c>
    </row>
    <row r="329" spans="2:15" x14ac:dyDescent="0.25">
      <c r="B329" s="1">
        <v>44351</v>
      </c>
      <c r="C329">
        <v>1.000009167</v>
      </c>
      <c r="D329">
        <v>1.0000122220000001</v>
      </c>
      <c r="E329">
        <v>1.0000423629999999</v>
      </c>
      <c r="F329">
        <v>1.0000816159999999</v>
      </c>
      <c r="G329">
        <v>1.000142356</v>
      </c>
      <c r="H329">
        <v>1.0001750869999999</v>
      </c>
      <c r="I329">
        <v>1.0001556170000001</v>
      </c>
      <c r="J329">
        <v>1.000148729</v>
      </c>
      <c r="K329">
        <v>1.000175958</v>
      </c>
      <c r="L329">
        <v>1.000472486</v>
      </c>
      <c r="M329">
        <v>0.99922884000000001</v>
      </c>
      <c r="N329">
        <v>0.98129560800000004</v>
      </c>
      <c r="O329">
        <v>0.92022292500000002</v>
      </c>
    </row>
    <row r="330" spans="2:15" x14ac:dyDescent="0.25">
      <c r="B330" s="1">
        <v>44350</v>
      </c>
      <c r="C330">
        <v>1.0000026390000001</v>
      </c>
      <c r="D330">
        <v>1.0000105560000001</v>
      </c>
      <c r="E330">
        <v>1.0000416679999999</v>
      </c>
      <c r="F330">
        <v>1.000062896</v>
      </c>
      <c r="G330">
        <v>1.0000975400000001</v>
      </c>
      <c r="H330">
        <v>1.000126909</v>
      </c>
      <c r="I330">
        <v>1.000126635</v>
      </c>
      <c r="J330">
        <v>1.0001238720000001</v>
      </c>
      <c r="K330">
        <v>1.0001337880000001</v>
      </c>
      <c r="L330">
        <v>1.0002783099999999</v>
      </c>
      <c r="M330">
        <v>0.99912256700000002</v>
      </c>
      <c r="N330">
        <v>0.98066922400000001</v>
      </c>
      <c r="O330">
        <v>0.91878068099999999</v>
      </c>
    </row>
    <row r="331" spans="2:15" x14ac:dyDescent="0.25">
      <c r="B331" s="1">
        <v>44349</v>
      </c>
      <c r="C331">
        <v>1.0000066670000001</v>
      </c>
      <c r="D331">
        <v>1.0000133330000001</v>
      </c>
      <c r="E331">
        <v>1.000044446</v>
      </c>
      <c r="F331">
        <v>1.000062459</v>
      </c>
      <c r="G331">
        <v>1.000089545</v>
      </c>
      <c r="H331">
        <v>1.0001196269999999</v>
      </c>
      <c r="I331">
        <v>1.0001337109999999</v>
      </c>
      <c r="J331">
        <v>1.000137008</v>
      </c>
      <c r="K331">
        <v>1.000143789</v>
      </c>
      <c r="L331">
        <v>1.000338027</v>
      </c>
      <c r="M331">
        <v>0.99915695299999996</v>
      </c>
      <c r="N331">
        <v>0.98118674900000002</v>
      </c>
      <c r="O331">
        <v>0.92005043600000003</v>
      </c>
    </row>
    <row r="332" spans="2:15" x14ac:dyDescent="0.25">
      <c r="B332" s="1">
        <v>44348</v>
      </c>
      <c r="C332">
        <v>1.0000041669999999</v>
      </c>
      <c r="D332">
        <v>1.000008333</v>
      </c>
      <c r="E332">
        <v>1.000030695</v>
      </c>
      <c r="F332">
        <v>1.0000388819999999</v>
      </c>
      <c r="G332">
        <v>1.000053267</v>
      </c>
      <c r="H332">
        <v>1.0000809669999999</v>
      </c>
      <c r="I332">
        <v>1.0001074320000001</v>
      </c>
      <c r="J332">
        <v>1.000120509</v>
      </c>
      <c r="K332">
        <v>1.000127247</v>
      </c>
      <c r="L332">
        <v>1.000331385</v>
      </c>
      <c r="M332">
        <v>0.99929395300000001</v>
      </c>
      <c r="N332">
        <v>0.98101639699999998</v>
      </c>
      <c r="O332">
        <v>0.91908768799999996</v>
      </c>
    </row>
    <row r="333" spans="2:15" x14ac:dyDescent="0.25">
      <c r="B333" s="1">
        <v>44347</v>
      </c>
      <c r="C333">
        <v>1.0000087499999999</v>
      </c>
      <c r="D333">
        <v>1.000020417</v>
      </c>
      <c r="E333">
        <v>1.0000583359999999</v>
      </c>
      <c r="F333">
        <v>1.0000741829999999</v>
      </c>
      <c r="G333">
        <v>1.0000884670000001</v>
      </c>
      <c r="H333">
        <v>1.0001183090000001</v>
      </c>
      <c r="I333">
        <v>1.0001434570000001</v>
      </c>
      <c r="J333">
        <v>1.0001559390000001</v>
      </c>
      <c r="K333">
        <v>1.000162236</v>
      </c>
      <c r="L333">
        <v>1.00036166</v>
      </c>
      <c r="M333">
        <v>0.99917465500000002</v>
      </c>
      <c r="N333">
        <v>0.98080736700000004</v>
      </c>
      <c r="O333">
        <v>0.91865846600000001</v>
      </c>
    </row>
    <row r="334" spans="2:15" x14ac:dyDescent="0.25">
      <c r="B334" s="1">
        <v>44344</v>
      </c>
      <c r="C334">
        <v>1.000009583</v>
      </c>
      <c r="D334">
        <v>1.0000127780000001</v>
      </c>
      <c r="E334">
        <v>1.00003514</v>
      </c>
      <c r="F334">
        <v>1.000040635</v>
      </c>
      <c r="G334">
        <v>1.000045472</v>
      </c>
      <c r="H334">
        <v>1.000073531</v>
      </c>
      <c r="I334">
        <v>1.000105402</v>
      </c>
      <c r="J334">
        <v>1.0001243989999999</v>
      </c>
      <c r="K334">
        <v>1.0001322340000001</v>
      </c>
      <c r="L334">
        <v>1.0003701739999999</v>
      </c>
      <c r="M334">
        <v>0.99917403400000004</v>
      </c>
      <c r="N334">
        <v>0.98150761900000005</v>
      </c>
      <c r="O334">
        <v>0.92046266499999996</v>
      </c>
    </row>
    <row r="335" spans="2:15" x14ac:dyDescent="0.25">
      <c r="B335" s="1">
        <v>44343</v>
      </c>
      <c r="C335">
        <v>1.0000037500000001</v>
      </c>
      <c r="D335">
        <v>1.0000150000000001</v>
      </c>
      <c r="E335">
        <v>1.000039307</v>
      </c>
      <c r="F335">
        <v>1.0000468280000001</v>
      </c>
      <c r="G335">
        <v>1.0000508939999999</v>
      </c>
      <c r="H335">
        <v>1.000081687</v>
      </c>
      <c r="I335">
        <v>1.0001282010000001</v>
      </c>
      <c r="J335">
        <v>1.0001632709999999</v>
      </c>
      <c r="K335">
        <v>1.0001871819999999</v>
      </c>
      <c r="L335">
        <v>1.000460382</v>
      </c>
      <c r="M335">
        <v>0.99920933199999995</v>
      </c>
      <c r="N335">
        <v>0.98168962800000004</v>
      </c>
      <c r="O335">
        <v>0.92067741999999997</v>
      </c>
    </row>
    <row r="336" spans="2:15" x14ac:dyDescent="0.25">
      <c r="B336" s="1">
        <v>44342</v>
      </c>
      <c r="C336">
        <v>1.0000034719999999</v>
      </c>
      <c r="D336">
        <v>1.0000069439999999</v>
      </c>
      <c r="E336">
        <v>1.000030279</v>
      </c>
      <c r="F336">
        <v>1.000039796</v>
      </c>
      <c r="G336">
        <v>1.000036664</v>
      </c>
      <c r="H336">
        <v>1.00005842</v>
      </c>
      <c r="I336">
        <v>1.000098599</v>
      </c>
      <c r="J336">
        <v>1.000121372</v>
      </c>
      <c r="K336">
        <v>1.000128218</v>
      </c>
      <c r="L336">
        <v>1.0004052750000001</v>
      </c>
      <c r="M336">
        <v>0.99959009200000004</v>
      </c>
      <c r="N336">
        <v>0.98263591500000003</v>
      </c>
      <c r="O336">
        <v>0.92347627099999996</v>
      </c>
    </row>
    <row r="337" spans="2:15" x14ac:dyDescent="0.25">
      <c r="B337" s="1">
        <v>44341</v>
      </c>
      <c r="C337">
        <v>1.0000024999999999</v>
      </c>
      <c r="D337">
        <v>1.000005</v>
      </c>
      <c r="E337">
        <v>1.000028334</v>
      </c>
      <c r="F337">
        <v>1.0000342330000001</v>
      </c>
      <c r="G337">
        <v>1.000024284</v>
      </c>
      <c r="H337">
        <v>1.0000351110000001</v>
      </c>
      <c r="I337">
        <v>1.0000647300000001</v>
      </c>
      <c r="J337">
        <v>1.0000864249999999</v>
      </c>
      <c r="K337">
        <v>1.0000933059999999</v>
      </c>
      <c r="L337">
        <v>1.000287819</v>
      </c>
      <c r="M337">
        <v>0.99947434300000004</v>
      </c>
      <c r="N337">
        <v>0.98122007700000002</v>
      </c>
      <c r="O337">
        <v>0.91998422999999996</v>
      </c>
    </row>
    <row r="338" spans="2:15" x14ac:dyDescent="0.25">
      <c r="B338" s="1">
        <v>44340</v>
      </c>
      <c r="C338">
        <v>1.0000041669999999</v>
      </c>
      <c r="D338">
        <v>1.0000127780000001</v>
      </c>
      <c r="E338">
        <v>1.0000458350000001</v>
      </c>
      <c r="F338">
        <v>1.00006332</v>
      </c>
      <c r="G338">
        <v>1.000050528</v>
      </c>
      <c r="H338">
        <v>1.0000599779999999</v>
      </c>
      <c r="I338">
        <v>1.0000917920000001</v>
      </c>
      <c r="J338">
        <v>1.0001140479999999</v>
      </c>
      <c r="K338">
        <v>1.0001153250000001</v>
      </c>
      <c r="L338">
        <v>1.000345399</v>
      </c>
      <c r="M338">
        <v>0.99917576799999996</v>
      </c>
      <c r="N338">
        <v>0.98017682399999995</v>
      </c>
      <c r="O338">
        <v>0.91722524500000002</v>
      </c>
    </row>
    <row r="339" spans="2:15" x14ac:dyDescent="0.25">
      <c r="B339" s="1">
        <v>44337</v>
      </c>
      <c r="C339">
        <v>1.000026251</v>
      </c>
      <c r="D339">
        <v>1.000030695</v>
      </c>
      <c r="E339">
        <v>1.000051113</v>
      </c>
      <c r="F339">
        <v>1.0000556060000001</v>
      </c>
      <c r="G339">
        <v>1.0000500670000001</v>
      </c>
      <c r="H339">
        <v>1.000063054</v>
      </c>
      <c r="I339">
        <v>1.0000890760000001</v>
      </c>
      <c r="J339">
        <v>1.000106596</v>
      </c>
      <c r="K339">
        <v>1.000106889</v>
      </c>
      <c r="L339">
        <v>1.00033967</v>
      </c>
      <c r="M339">
        <v>0.99931808300000002</v>
      </c>
      <c r="N339">
        <v>0.98027708400000002</v>
      </c>
      <c r="O339">
        <v>0.91738881000000005</v>
      </c>
    </row>
    <row r="340" spans="2:15" x14ac:dyDescent="0.25">
      <c r="B340" s="1">
        <v>44336</v>
      </c>
      <c r="C340">
        <v>1.000003889</v>
      </c>
      <c r="D340">
        <v>1.0000155559999999</v>
      </c>
      <c r="E340">
        <v>1.0000408350000001</v>
      </c>
      <c r="F340">
        <v>1.000049848</v>
      </c>
      <c r="G340">
        <v>1.0000388979999999</v>
      </c>
      <c r="H340">
        <v>1.000047307</v>
      </c>
      <c r="I340">
        <v>1.000075252</v>
      </c>
      <c r="J340">
        <v>1.0000993250000001</v>
      </c>
      <c r="K340">
        <v>1.000107098</v>
      </c>
      <c r="L340">
        <v>1.0003012680000001</v>
      </c>
      <c r="M340">
        <v>0.99902191900000004</v>
      </c>
      <c r="N340">
        <v>0.97926660200000004</v>
      </c>
      <c r="O340">
        <v>0.91503237699999995</v>
      </c>
    </row>
    <row r="341" spans="2:15" x14ac:dyDescent="0.25">
      <c r="B341" s="1">
        <v>44335</v>
      </c>
      <c r="C341">
        <v>1.0000034719999999</v>
      </c>
      <c r="D341">
        <v>1.0000069439999999</v>
      </c>
      <c r="E341">
        <v>1.0000361120000001</v>
      </c>
      <c r="F341">
        <v>1.0000535450000001</v>
      </c>
      <c r="G341">
        <v>1.0000230349999999</v>
      </c>
      <c r="H341">
        <v>1.0000104569999999</v>
      </c>
      <c r="I341">
        <v>1.0000517630000001</v>
      </c>
      <c r="J341">
        <v>1.0000888059999999</v>
      </c>
      <c r="K341">
        <v>1.0001012730000001</v>
      </c>
      <c r="L341">
        <v>1.0002995669999999</v>
      </c>
      <c r="M341">
        <v>0.99919340599999995</v>
      </c>
      <c r="N341">
        <v>0.97998820399999997</v>
      </c>
      <c r="O341">
        <v>0.91624200200000006</v>
      </c>
    </row>
    <row r="342" spans="2:15" x14ac:dyDescent="0.25">
      <c r="B342" s="1">
        <v>44334</v>
      </c>
      <c r="C342">
        <v>1.0000037500000001</v>
      </c>
      <c r="D342">
        <v>1.0000074999999999</v>
      </c>
      <c r="E342">
        <v>1.0000376399999999</v>
      </c>
      <c r="F342">
        <v>1.0000531290000001</v>
      </c>
      <c r="G342">
        <v>1.000024442</v>
      </c>
      <c r="H342">
        <v>1.0000200800000001</v>
      </c>
      <c r="I342">
        <v>1.000066704</v>
      </c>
      <c r="J342">
        <v>1.0001141840000001</v>
      </c>
      <c r="K342">
        <v>1.000129687</v>
      </c>
      <c r="L342">
        <v>1.000359378</v>
      </c>
      <c r="M342">
        <v>0.99915812599999998</v>
      </c>
      <c r="N342">
        <v>0.97989543400000001</v>
      </c>
      <c r="O342">
        <v>0.91597154199999997</v>
      </c>
    </row>
    <row r="343" spans="2:15" x14ac:dyDescent="0.25">
      <c r="B343" s="1">
        <v>44333</v>
      </c>
      <c r="C343">
        <v>1.0000034719999999</v>
      </c>
      <c r="D343">
        <v>1.0000069439999999</v>
      </c>
      <c r="E343">
        <v>1.000038057</v>
      </c>
      <c r="F343">
        <v>1.000054749</v>
      </c>
      <c r="G343">
        <v>1.0000228200000001</v>
      </c>
      <c r="H343">
        <v>1.000014878</v>
      </c>
      <c r="I343">
        <v>1.000060511</v>
      </c>
      <c r="J343">
        <v>1.000114052</v>
      </c>
      <c r="K343">
        <v>1.0001371139999999</v>
      </c>
      <c r="L343">
        <v>1.000365628</v>
      </c>
      <c r="M343">
        <v>0.99912661300000005</v>
      </c>
      <c r="N343">
        <v>0.97998027200000004</v>
      </c>
      <c r="O343">
        <v>0.91671256700000003</v>
      </c>
    </row>
    <row r="344" spans="2:15" x14ac:dyDescent="0.25">
      <c r="B344" s="1">
        <v>44330</v>
      </c>
      <c r="C344">
        <v>1.0000245839999999</v>
      </c>
      <c r="D344">
        <v>1.0000298620000001</v>
      </c>
      <c r="E344">
        <v>1.000051252</v>
      </c>
      <c r="F344">
        <v>1.000062191</v>
      </c>
      <c r="G344">
        <v>1.0000463660000001</v>
      </c>
      <c r="H344">
        <v>1.0000443530000001</v>
      </c>
      <c r="I344">
        <v>1.0000783120000001</v>
      </c>
      <c r="J344">
        <v>1.0001156739999999</v>
      </c>
      <c r="K344">
        <v>1.0001268990000001</v>
      </c>
      <c r="L344">
        <v>1.0003565219999999</v>
      </c>
      <c r="M344">
        <v>0.99923051900000004</v>
      </c>
      <c r="N344">
        <v>0.98023137500000002</v>
      </c>
      <c r="O344">
        <v>0.91762836800000003</v>
      </c>
    </row>
    <row r="345" spans="2:15" x14ac:dyDescent="0.25">
      <c r="B345" s="1">
        <v>44328</v>
      </c>
      <c r="C345">
        <v>1.0000108329999999</v>
      </c>
      <c r="D345">
        <v>1.000018334</v>
      </c>
      <c r="E345">
        <v>1.000039723</v>
      </c>
      <c r="F345">
        <v>1.00004976</v>
      </c>
      <c r="G345">
        <v>1.0000348530000001</v>
      </c>
      <c r="H345">
        <v>1.0000367720000001</v>
      </c>
      <c r="I345">
        <v>1.000075064</v>
      </c>
      <c r="J345">
        <v>1.0001160929999999</v>
      </c>
      <c r="K345">
        <v>1.0001309300000001</v>
      </c>
      <c r="L345">
        <v>1.0003547779999999</v>
      </c>
      <c r="M345">
        <v>0.99933593799999998</v>
      </c>
      <c r="N345">
        <v>0.98145728499999996</v>
      </c>
      <c r="O345">
        <v>0.91945830500000003</v>
      </c>
    </row>
    <row r="346" spans="2:15" x14ac:dyDescent="0.25">
      <c r="B346" s="1">
        <v>44327</v>
      </c>
      <c r="C346">
        <v>1.0000054169999999</v>
      </c>
      <c r="D346">
        <v>1.000014306</v>
      </c>
      <c r="E346">
        <v>1.0000337509999999</v>
      </c>
      <c r="F346">
        <v>1.0000429200000001</v>
      </c>
      <c r="G346">
        <v>1.0000315280000001</v>
      </c>
      <c r="H346">
        <v>1.0000500400000001</v>
      </c>
      <c r="I346">
        <v>1.000084658</v>
      </c>
      <c r="J346">
        <v>1.000112272</v>
      </c>
      <c r="K346">
        <v>1.000128336</v>
      </c>
      <c r="L346">
        <v>1.0004334640000001</v>
      </c>
      <c r="M346">
        <v>0.99934547299999998</v>
      </c>
      <c r="N346">
        <v>0.98112144199999995</v>
      </c>
      <c r="O346">
        <v>0.91857288100000001</v>
      </c>
    </row>
    <row r="347" spans="2:15" x14ac:dyDescent="0.25">
      <c r="B347" s="1">
        <v>44326</v>
      </c>
      <c r="C347">
        <v>1.0000076389999999</v>
      </c>
      <c r="D347">
        <v>1.0000115279999999</v>
      </c>
      <c r="E347">
        <v>1.000032917</v>
      </c>
      <c r="F347">
        <v>1.0000424590000001</v>
      </c>
      <c r="G347">
        <v>1.0000298620000001</v>
      </c>
      <c r="H347">
        <v>1.000053329</v>
      </c>
      <c r="I347">
        <v>1.0000719549999999</v>
      </c>
      <c r="J347">
        <v>1.000082176</v>
      </c>
      <c r="K347">
        <v>1.0000849000000001</v>
      </c>
      <c r="L347">
        <v>1.000342091</v>
      </c>
      <c r="M347">
        <v>0.99944789599999995</v>
      </c>
      <c r="N347">
        <v>0.98220935799999998</v>
      </c>
      <c r="O347">
        <v>0.92184376000000001</v>
      </c>
    </row>
    <row r="348" spans="2:15" x14ac:dyDescent="0.25">
      <c r="B348" s="1">
        <v>44323</v>
      </c>
      <c r="C348">
        <v>1.000008333</v>
      </c>
      <c r="D348">
        <v>1.0000111110000001</v>
      </c>
      <c r="E348">
        <v>1.000030556</v>
      </c>
      <c r="F348">
        <v>1.000037785</v>
      </c>
      <c r="G348">
        <v>1.000028334</v>
      </c>
      <c r="H348">
        <v>1.0000535100000001</v>
      </c>
      <c r="I348">
        <v>1.000070757</v>
      </c>
      <c r="J348">
        <v>1.000082438</v>
      </c>
      <c r="K348">
        <v>1.0000894039999999</v>
      </c>
      <c r="L348">
        <v>1.0004215009999999</v>
      </c>
      <c r="M348">
        <v>0.99963918600000001</v>
      </c>
      <c r="N348">
        <v>0.98285137300000003</v>
      </c>
      <c r="O348">
        <v>0.92322651700000002</v>
      </c>
    </row>
    <row r="349" spans="2:15" x14ac:dyDescent="0.25">
      <c r="B349" s="1">
        <v>44322</v>
      </c>
      <c r="C349">
        <v>1.0000024999999999</v>
      </c>
      <c r="D349">
        <v>1.0000100000000001</v>
      </c>
      <c r="E349">
        <v>1.0000401400000001</v>
      </c>
      <c r="F349">
        <v>1.0000529579999999</v>
      </c>
      <c r="G349">
        <v>1.000027223</v>
      </c>
      <c r="H349">
        <v>1.0000361659999999</v>
      </c>
      <c r="I349">
        <v>1.000065014</v>
      </c>
      <c r="J349">
        <v>1.0000969799999999</v>
      </c>
      <c r="K349">
        <v>1.0001144769999999</v>
      </c>
      <c r="L349">
        <v>1.0004356299999999</v>
      </c>
      <c r="M349">
        <v>0.99952324000000004</v>
      </c>
      <c r="N349">
        <v>0.98267778699999997</v>
      </c>
      <c r="O349">
        <v>0.92176805100000003</v>
      </c>
    </row>
    <row r="350" spans="2:15" x14ac:dyDescent="0.25">
      <c r="B350" s="1">
        <v>44321</v>
      </c>
      <c r="C350">
        <v>1.000003194</v>
      </c>
      <c r="D350">
        <v>1.0000063889999999</v>
      </c>
      <c r="E350">
        <v>1.000036529</v>
      </c>
      <c r="F350">
        <v>1.0000543589999999</v>
      </c>
      <c r="G350">
        <v>1.0000236119999999</v>
      </c>
      <c r="H350">
        <v>1.0000487490000001</v>
      </c>
      <c r="I350">
        <v>1.000080751</v>
      </c>
      <c r="J350">
        <v>1.0001001920000001</v>
      </c>
      <c r="K350">
        <v>1.0001066009999999</v>
      </c>
      <c r="L350">
        <v>1.000427637</v>
      </c>
      <c r="M350">
        <v>0.99958879499999997</v>
      </c>
      <c r="N350">
        <v>0.98284085399999999</v>
      </c>
      <c r="O350">
        <v>0.92152088899999995</v>
      </c>
    </row>
    <row r="351" spans="2:15" x14ac:dyDescent="0.25">
      <c r="B351" s="1">
        <v>44320</v>
      </c>
      <c r="C351">
        <v>1.0000030559999999</v>
      </c>
      <c r="D351">
        <v>1.000006111</v>
      </c>
      <c r="E351">
        <v>1.000029445</v>
      </c>
      <c r="F351">
        <v>1.000034807</v>
      </c>
      <c r="G351">
        <v>1.0000238889999999</v>
      </c>
      <c r="H351">
        <v>1.000062327</v>
      </c>
      <c r="I351">
        <v>1.0000929569999999</v>
      </c>
      <c r="J351">
        <v>1.0001090029999999</v>
      </c>
      <c r="K351">
        <v>1.0001123000000001</v>
      </c>
      <c r="L351">
        <v>1.0004350909999999</v>
      </c>
      <c r="M351">
        <v>0.999762814</v>
      </c>
      <c r="N351">
        <v>0.98319916600000001</v>
      </c>
      <c r="O351">
        <v>0.92275198400000003</v>
      </c>
    </row>
    <row r="352" spans="2:15" x14ac:dyDescent="0.25">
      <c r="B352" s="1">
        <v>44319</v>
      </c>
      <c r="C352">
        <v>1.0000034719999999</v>
      </c>
      <c r="D352">
        <v>1.0000069439999999</v>
      </c>
      <c r="E352">
        <v>1.000040974</v>
      </c>
      <c r="F352">
        <v>1.000054931</v>
      </c>
      <c r="G352">
        <v>1.0000252780000001</v>
      </c>
      <c r="H352">
        <v>1.000076242</v>
      </c>
      <c r="I352">
        <v>1.000104262</v>
      </c>
      <c r="J352">
        <v>1.00011446</v>
      </c>
      <c r="K352">
        <v>1.0001263949999999</v>
      </c>
      <c r="L352">
        <v>1.0004233629999999</v>
      </c>
      <c r="M352">
        <v>0.99965735</v>
      </c>
      <c r="N352">
        <v>0.98237518599999996</v>
      </c>
      <c r="O352">
        <v>0.92014527800000001</v>
      </c>
    </row>
    <row r="353" spans="2:15" x14ac:dyDescent="0.25">
      <c r="B353" s="1">
        <v>44316</v>
      </c>
      <c r="C353">
        <v>1.000009583</v>
      </c>
      <c r="D353">
        <v>1.0000127780000001</v>
      </c>
      <c r="E353">
        <v>1.0000448630000001</v>
      </c>
      <c r="F353">
        <v>1.0000575169999999</v>
      </c>
      <c r="G353">
        <v>1.0000300010000001</v>
      </c>
      <c r="H353">
        <v>1.0000829680000001</v>
      </c>
      <c r="I353">
        <v>1.0001232369999999</v>
      </c>
      <c r="J353">
        <v>1.000145783</v>
      </c>
      <c r="K353">
        <v>1.000150402</v>
      </c>
      <c r="L353">
        <v>1.000469775</v>
      </c>
      <c r="M353">
        <v>0.99959376700000002</v>
      </c>
      <c r="N353">
        <v>0.98248930899999998</v>
      </c>
      <c r="O353">
        <v>0.92041886699999997</v>
      </c>
    </row>
    <row r="354" spans="2:15" x14ac:dyDescent="0.25">
      <c r="B354" s="1">
        <v>44315</v>
      </c>
      <c r="C354">
        <v>1.000003889</v>
      </c>
      <c r="D354">
        <v>1.0000155559999999</v>
      </c>
      <c r="E354">
        <v>1.0000350010000001</v>
      </c>
      <c r="F354">
        <v>1.0000393700000001</v>
      </c>
      <c r="G354">
        <v>1.0000327790000001</v>
      </c>
      <c r="H354">
        <v>1.0000695530000001</v>
      </c>
      <c r="I354">
        <v>1.000096686</v>
      </c>
      <c r="J354">
        <v>1.000116563</v>
      </c>
      <c r="K354">
        <v>1.0001302729999999</v>
      </c>
      <c r="L354">
        <v>1.00040617</v>
      </c>
      <c r="M354">
        <v>0.99962256199999999</v>
      </c>
      <c r="N354">
        <v>0.98202387499999999</v>
      </c>
      <c r="O354">
        <v>0.91945739100000001</v>
      </c>
    </row>
    <row r="355" spans="2:15" x14ac:dyDescent="0.25">
      <c r="B355" s="1">
        <v>44314</v>
      </c>
      <c r="C355">
        <v>1.0000030559999999</v>
      </c>
      <c r="D355">
        <v>1.000006111</v>
      </c>
      <c r="E355">
        <v>1.000032362</v>
      </c>
      <c r="F355">
        <v>1.0000353239999999</v>
      </c>
      <c r="G355">
        <v>1.000023334</v>
      </c>
      <c r="H355">
        <v>1.0000908449999999</v>
      </c>
      <c r="I355">
        <v>1.000126394</v>
      </c>
      <c r="J355">
        <v>1.0001345859999999</v>
      </c>
      <c r="K355">
        <v>1.0001374430000001</v>
      </c>
      <c r="L355">
        <v>1.0004242999999999</v>
      </c>
      <c r="M355">
        <v>0.99979377300000005</v>
      </c>
      <c r="N355">
        <v>0.98349585299999998</v>
      </c>
      <c r="O355">
        <v>0.92375302199999998</v>
      </c>
    </row>
    <row r="356" spans="2:15" x14ac:dyDescent="0.25">
      <c r="B356" s="1">
        <v>44313</v>
      </c>
      <c r="C356">
        <v>1.0000054169999999</v>
      </c>
      <c r="D356">
        <v>1.0000108329999999</v>
      </c>
      <c r="E356">
        <v>1.0000438899999999</v>
      </c>
      <c r="F356">
        <v>1.0000586170000001</v>
      </c>
      <c r="G356">
        <v>1.0000286119999999</v>
      </c>
      <c r="H356">
        <v>1.0000938290000001</v>
      </c>
      <c r="I356">
        <v>1.0001302249999999</v>
      </c>
      <c r="J356">
        <v>1.0001369170000001</v>
      </c>
      <c r="K356">
        <v>1.0001424219999999</v>
      </c>
      <c r="L356">
        <v>1.0004484650000001</v>
      </c>
      <c r="M356">
        <v>0.99974971300000004</v>
      </c>
      <c r="N356">
        <v>0.98388810299999996</v>
      </c>
      <c r="O356">
        <v>0.92468505199999995</v>
      </c>
    </row>
    <row r="357" spans="2:15" x14ac:dyDescent="0.25">
      <c r="B357" s="1">
        <v>44312</v>
      </c>
      <c r="C357">
        <v>1.0000036109999999</v>
      </c>
      <c r="D357">
        <v>1.000007222</v>
      </c>
      <c r="E357">
        <v>1.0000412510000001</v>
      </c>
      <c r="F357">
        <v>1.0000532550000001</v>
      </c>
      <c r="G357">
        <v>1.0000238889999999</v>
      </c>
      <c r="H357">
        <v>1.0000945299999999</v>
      </c>
      <c r="I357">
        <v>1.000133765</v>
      </c>
      <c r="J357">
        <v>1.000140072</v>
      </c>
      <c r="K357">
        <v>1.0001421699999999</v>
      </c>
      <c r="L357">
        <v>1.000511559</v>
      </c>
      <c r="M357">
        <v>0.99976293599999999</v>
      </c>
      <c r="N357">
        <v>0.98400000099999996</v>
      </c>
      <c r="O357">
        <v>0.92564458800000005</v>
      </c>
    </row>
    <row r="358" spans="2:15" x14ac:dyDescent="0.25">
      <c r="B358" s="1">
        <v>44309</v>
      </c>
      <c r="C358">
        <v>1.0000100000000001</v>
      </c>
      <c r="D358">
        <v>1.0000133330000001</v>
      </c>
      <c r="E358">
        <v>1.0000376399999999</v>
      </c>
      <c r="F358">
        <v>1.0000460870000001</v>
      </c>
      <c r="G358">
        <v>1.0000300010000001</v>
      </c>
      <c r="H358">
        <v>1.0000856469999999</v>
      </c>
      <c r="I358">
        <v>1.0001195709999999</v>
      </c>
      <c r="J358">
        <v>1.000133435</v>
      </c>
      <c r="K358">
        <v>1.0001424240000001</v>
      </c>
      <c r="L358">
        <v>1.00051668</v>
      </c>
      <c r="M358">
        <v>0.99973610700000004</v>
      </c>
      <c r="N358">
        <v>0.984121358</v>
      </c>
      <c r="O358">
        <v>0.92607003499999996</v>
      </c>
    </row>
    <row r="359" spans="2:15" x14ac:dyDescent="0.25">
      <c r="B359" s="1">
        <v>44308</v>
      </c>
      <c r="C359">
        <v>1.000002778</v>
      </c>
      <c r="D359">
        <v>1.0000111110000001</v>
      </c>
      <c r="E359">
        <v>1.000045141</v>
      </c>
      <c r="F359">
        <v>1.000055318</v>
      </c>
      <c r="G359">
        <v>1.000027778</v>
      </c>
      <c r="H359">
        <v>1.0001015360000001</v>
      </c>
      <c r="I359">
        <v>1.0001390349999999</v>
      </c>
      <c r="J359">
        <v>1.0001472309999999</v>
      </c>
      <c r="K359">
        <v>1.000149776</v>
      </c>
      <c r="L359">
        <v>1.0005297849999999</v>
      </c>
      <c r="M359">
        <v>0.99984567800000002</v>
      </c>
      <c r="N359">
        <v>0.98473566400000001</v>
      </c>
      <c r="O359">
        <v>0.92672098199999997</v>
      </c>
    </row>
    <row r="360" spans="2:15" x14ac:dyDescent="0.25">
      <c r="B360" s="1">
        <v>44307</v>
      </c>
      <c r="C360">
        <v>1.0000055560000001</v>
      </c>
      <c r="D360">
        <v>1.0000111110000001</v>
      </c>
      <c r="E360">
        <v>1.00003639</v>
      </c>
      <c r="F360">
        <v>1.0000486639999999</v>
      </c>
      <c r="G360">
        <v>1.000028334</v>
      </c>
      <c r="H360">
        <v>1.000096418</v>
      </c>
      <c r="I360">
        <v>1.0001434520000001</v>
      </c>
      <c r="J360">
        <v>1.0001546100000001</v>
      </c>
      <c r="K360">
        <v>1.0001547550000001</v>
      </c>
      <c r="L360">
        <v>1.000442133</v>
      </c>
      <c r="M360">
        <v>0.99976463100000001</v>
      </c>
      <c r="N360">
        <v>0.98454543299999997</v>
      </c>
      <c r="O360">
        <v>0.926296699</v>
      </c>
    </row>
    <row r="361" spans="2:15" x14ac:dyDescent="0.25">
      <c r="B361" s="1">
        <v>44306</v>
      </c>
      <c r="C361">
        <v>1.000004028</v>
      </c>
      <c r="D361">
        <v>1.000008056</v>
      </c>
      <c r="E361">
        <v>1.000032362</v>
      </c>
      <c r="F361">
        <v>1.0000391959999999</v>
      </c>
      <c r="G361">
        <v>1.0000258339999999</v>
      </c>
      <c r="H361">
        <v>1.000087229</v>
      </c>
      <c r="I361">
        <v>1.0001329459999999</v>
      </c>
      <c r="J361">
        <v>1.00014757</v>
      </c>
      <c r="K361">
        <v>1.0001498</v>
      </c>
      <c r="L361">
        <v>1.000466461</v>
      </c>
      <c r="M361">
        <v>0.99975370799999996</v>
      </c>
      <c r="N361">
        <v>0.98349635899999999</v>
      </c>
      <c r="O361">
        <v>0.92421914500000002</v>
      </c>
    </row>
    <row r="362" spans="2:15" x14ac:dyDescent="0.25">
      <c r="B362" s="1">
        <v>44305</v>
      </c>
      <c r="C362">
        <v>1.000004444</v>
      </c>
      <c r="D362">
        <v>1.0000088890000001</v>
      </c>
      <c r="E362">
        <v>1.000031251</v>
      </c>
      <c r="F362">
        <v>1.0000360079999999</v>
      </c>
      <c r="G362">
        <v>1.000025556</v>
      </c>
      <c r="H362">
        <v>1.0000900989999999</v>
      </c>
      <c r="I362">
        <v>1.000133666</v>
      </c>
      <c r="J362">
        <v>1.0001456419999999</v>
      </c>
      <c r="K362">
        <v>1.0001479660000001</v>
      </c>
      <c r="L362">
        <v>1.0005154730000001</v>
      </c>
      <c r="M362">
        <v>0.99976536500000002</v>
      </c>
      <c r="N362">
        <v>0.98326022099999999</v>
      </c>
      <c r="O362">
        <v>0.92300676699999995</v>
      </c>
    </row>
    <row r="363" spans="2:15" x14ac:dyDescent="0.25">
      <c r="B363" s="1">
        <v>44302</v>
      </c>
      <c r="C363">
        <v>1.0000100000000001</v>
      </c>
      <c r="D363">
        <v>1.0000133330000001</v>
      </c>
      <c r="E363">
        <v>1.000034723</v>
      </c>
      <c r="F363">
        <v>1.000039584</v>
      </c>
      <c r="G363">
        <v>1.0000300010000001</v>
      </c>
      <c r="H363">
        <v>1.000085715</v>
      </c>
      <c r="I363">
        <v>1.000122387</v>
      </c>
      <c r="J363">
        <v>1.0001312769999999</v>
      </c>
      <c r="K363">
        <v>1.0001257539999999</v>
      </c>
      <c r="L363">
        <v>1.0004565830000001</v>
      </c>
      <c r="M363">
        <v>0.99976420799999999</v>
      </c>
      <c r="N363">
        <v>0.98424814000000005</v>
      </c>
      <c r="O363">
        <v>0.924851494</v>
      </c>
    </row>
    <row r="364" spans="2:15" x14ac:dyDescent="0.25">
      <c r="B364" s="1">
        <v>44301</v>
      </c>
      <c r="C364">
        <v>1.000003333</v>
      </c>
      <c r="D364">
        <v>1.0000133330000001</v>
      </c>
      <c r="E364">
        <v>1.0000405569999999</v>
      </c>
      <c r="F364">
        <v>1.0000482209999999</v>
      </c>
      <c r="G364">
        <v>1.0000300010000001</v>
      </c>
      <c r="H364">
        <v>1.000096002</v>
      </c>
      <c r="I364">
        <v>1.0001369550000001</v>
      </c>
      <c r="J364">
        <v>1.000143929</v>
      </c>
      <c r="K364">
        <v>1.0001335339999999</v>
      </c>
      <c r="L364">
        <v>1.000458353</v>
      </c>
      <c r="M364">
        <v>0.99995625499999996</v>
      </c>
      <c r="N364">
        <v>0.98415127800000002</v>
      </c>
      <c r="O364">
        <v>0.92465431399999998</v>
      </c>
    </row>
    <row r="365" spans="2:15" x14ac:dyDescent="0.25">
      <c r="B365" s="1">
        <v>44300</v>
      </c>
      <c r="C365">
        <v>1.000006111</v>
      </c>
      <c r="D365">
        <v>1.0000122220000001</v>
      </c>
      <c r="E365">
        <v>1.000036529</v>
      </c>
      <c r="F365">
        <v>1.0000469270000001</v>
      </c>
      <c r="G365">
        <v>1.000029445</v>
      </c>
      <c r="H365">
        <v>1.000105427</v>
      </c>
      <c r="I365">
        <v>1.0001630459999999</v>
      </c>
      <c r="J365">
        <v>1.0001684749999999</v>
      </c>
      <c r="K365">
        <v>1.0001565459999999</v>
      </c>
      <c r="L365">
        <v>1.000445598</v>
      </c>
      <c r="M365">
        <v>0.99984702599999997</v>
      </c>
      <c r="N365">
        <v>0.98419137899999998</v>
      </c>
      <c r="O365">
        <v>0.92443748299999995</v>
      </c>
    </row>
    <row r="366" spans="2:15" x14ac:dyDescent="0.25">
      <c r="B366" s="1">
        <v>44299</v>
      </c>
      <c r="C366">
        <v>1.0000047219999999</v>
      </c>
      <c r="D366">
        <v>1.0000094450000001</v>
      </c>
      <c r="E366">
        <v>1.0000337509999999</v>
      </c>
      <c r="F366">
        <v>1.000043147</v>
      </c>
      <c r="G366">
        <v>1.000027223</v>
      </c>
      <c r="H366">
        <v>1.0001195970000001</v>
      </c>
      <c r="I366">
        <v>1.0002172730000001</v>
      </c>
      <c r="J366">
        <v>1.0002126220000001</v>
      </c>
      <c r="K366">
        <v>1.0001771429999999</v>
      </c>
      <c r="L366">
        <v>1.0004640499999999</v>
      </c>
      <c r="M366">
        <v>0.99997874799999997</v>
      </c>
      <c r="N366">
        <v>0.98460813000000003</v>
      </c>
      <c r="O366">
        <v>0.92525723999999998</v>
      </c>
    </row>
    <row r="367" spans="2:15" x14ac:dyDescent="0.25">
      <c r="B367" s="1">
        <v>44298</v>
      </c>
      <c r="C367">
        <v>1.0000047219999999</v>
      </c>
      <c r="D367">
        <v>1.0000094450000001</v>
      </c>
      <c r="E367">
        <v>1.000045418</v>
      </c>
      <c r="F367">
        <v>1.000057483</v>
      </c>
      <c r="G367">
        <v>1.000026112</v>
      </c>
      <c r="H367">
        <v>1.0001111220000001</v>
      </c>
      <c r="I367">
        <v>1.0001973390000001</v>
      </c>
      <c r="J367">
        <v>1.0001982039999999</v>
      </c>
      <c r="K367">
        <v>1.00017289</v>
      </c>
      <c r="L367">
        <v>1.0004609529999999</v>
      </c>
      <c r="M367">
        <v>0.99995431599999995</v>
      </c>
      <c r="N367">
        <v>0.98458348200000001</v>
      </c>
      <c r="O367">
        <v>0.92540108700000001</v>
      </c>
    </row>
    <row r="368" spans="2:15" x14ac:dyDescent="0.25">
      <c r="B368" s="1">
        <v>44295</v>
      </c>
      <c r="C368">
        <v>1.0000129170000001</v>
      </c>
      <c r="D368">
        <v>1.000015417</v>
      </c>
      <c r="E368">
        <v>1.000032917</v>
      </c>
      <c r="F368">
        <v>1.0000433010000001</v>
      </c>
      <c r="G368">
        <v>1.0000326399999999</v>
      </c>
      <c r="H368">
        <v>1.000015417</v>
      </c>
      <c r="I368">
        <v>1.0001059130000001</v>
      </c>
      <c r="J368">
        <v>1.0001090180000001</v>
      </c>
      <c r="K368">
        <v>1.0000785160000001</v>
      </c>
      <c r="L368">
        <v>1.0003644819999999</v>
      </c>
      <c r="M368">
        <v>0.99996797599999998</v>
      </c>
      <c r="N368">
        <v>0.984646405</v>
      </c>
      <c r="O368">
        <v>0.92577348599999998</v>
      </c>
    </row>
    <row r="369" spans="2:15" x14ac:dyDescent="0.25">
      <c r="B369" s="1">
        <v>44294</v>
      </c>
      <c r="C369">
        <v>1.000004028</v>
      </c>
      <c r="D369">
        <v>1.0000115279999999</v>
      </c>
      <c r="E369">
        <v>1.0000290279999999</v>
      </c>
      <c r="F369">
        <v>1.0000390189999999</v>
      </c>
      <c r="G369">
        <v>1.0000281950000001</v>
      </c>
      <c r="H369">
        <v>1.0000115279999999</v>
      </c>
      <c r="I369">
        <v>1.0001076200000001</v>
      </c>
      <c r="J369">
        <v>1.0001123110000001</v>
      </c>
      <c r="K369">
        <v>1.0000759589999999</v>
      </c>
      <c r="L369">
        <v>1.0004264009999999</v>
      </c>
      <c r="M369">
        <v>1.0000871760000001</v>
      </c>
      <c r="N369">
        <v>0.98562647699999995</v>
      </c>
      <c r="O369">
        <v>0.92858148399999996</v>
      </c>
    </row>
    <row r="370" spans="2:15" x14ac:dyDescent="0.25">
      <c r="B370" s="1">
        <v>44293</v>
      </c>
      <c r="C370">
        <v>1.000005139</v>
      </c>
      <c r="D370">
        <v>1.000010278</v>
      </c>
      <c r="E370">
        <v>1.0000326399999999</v>
      </c>
      <c r="F370">
        <v>1.000040381</v>
      </c>
      <c r="G370">
        <v>1.0000275009999999</v>
      </c>
      <c r="H370">
        <v>1.000111956</v>
      </c>
      <c r="I370">
        <v>1.0002064020000001</v>
      </c>
      <c r="J370">
        <v>1.000216236</v>
      </c>
      <c r="K370">
        <v>1.000187674</v>
      </c>
      <c r="L370">
        <v>1.0004578420000001</v>
      </c>
      <c r="M370">
        <v>0.99995523900000005</v>
      </c>
      <c r="N370">
        <v>0.98483202599999997</v>
      </c>
      <c r="O370">
        <v>0.92636658900000002</v>
      </c>
    </row>
    <row r="371" spans="2:15" x14ac:dyDescent="0.25">
      <c r="B371" s="1">
        <v>44292</v>
      </c>
      <c r="C371">
        <v>1.0000056939999999</v>
      </c>
      <c r="D371">
        <v>1.000011389</v>
      </c>
      <c r="E371">
        <v>1.0000376399999999</v>
      </c>
      <c r="F371">
        <v>1.0000478420000001</v>
      </c>
      <c r="G371">
        <v>1.0000291670000001</v>
      </c>
      <c r="H371">
        <v>1.000113067</v>
      </c>
      <c r="I371">
        <v>1.0002123489999999</v>
      </c>
      <c r="J371">
        <v>1.0002287160000001</v>
      </c>
      <c r="K371">
        <v>1.00020631</v>
      </c>
      <c r="L371">
        <v>1.000463361</v>
      </c>
      <c r="M371">
        <v>0.99991329200000001</v>
      </c>
      <c r="N371">
        <v>0.98425658699999996</v>
      </c>
      <c r="O371">
        <v>0.924788838</v>
      </c>
    </row>
    <row r="372" spans="2:15" x14ac:dyDescent="0.25">
      <c r="B372" s="1">
        <v>44287</v>
      </c>
      <c r="C372">
        <v>1.0000270840000001</v>
      </c>
      <c r="D372">
        <v>1.000032501</v>
      </c>
      <c r="E372">
        <v>1.000068476</v>
      </c>
      <c r="F372">
        <v>1.000082516</v>
      </c>
      <c r="G372">
        <v>1.0000491680000001</v>
      </c>
      <c r="H372">
        <v>1.0001596049999999</v>
      </c>
      <c r="I372">
        <v>1.000251164</v>
      </c>
      <c r="J372">
        <v>1.0002632220000001</v>
      </c>
      <c r="K372">
        <v>1.000238943</v>
      </c>
      <c r="L372">
        <v>1.0004782080000001</v>
      </c>
      <c r="M372">
        <v>0.99990392900000002</v>
      </c>
      <c r="N372">
        <v>0.98413935799999996</v>
      </c>
      <c r="O372">
        <v>0.92406014700000005</v>
      </c>
    </row>
    <row r="373" spans="2:15" x14ac:dyDescent="0.25">
      <c r="B373" s="1">
        <v>44286</v>
      </c>
      <c r="C373">
        <v>1.000005139</v>
      </c>
      <c r="D373">
        <v>1.0000308339999999</v>
      </c>
      <c r="E373">
        <v>1.000060003</v>
      </c>
      <c r="F373">
        <v>1.0000671480000001</v>
      </c>
      <c r="G373">
        <v>1.0000475019999999</v>
      </c>
      <c r="H373">
        <v>1.0001686350000001</v>
      </c>
      <c r="I373">
        <v>1.000253598</v>
      </c>
      <c r="J373">
        <v>1.0002732889999999</v>
      </c>
      <c r="K373">
        <v>1.0002598979999999</v>
      </c>
      <c r="L373">
        <v>1.0005697680000001</v>
      </c>
      <c r="M373">
        <v>0.99996802200000001</v>
      </c>
      <c r="N373">
        <v>0.98413262199999996</v>
      </c>
      <c r="O373">
        <v>0.92385002900000002</v>
      </c>
    </row>
    <row r="374" spans="2:15" x14ac:dyDescent="0.25">
      <c r="B374" s="1">
        <v>44285</v>
      </c>
      <c r="C374">
        <v>1.0000179170000001</v>
      </c>
      <c r="D374">
        <v>1.0000311120000001</v>
      </c>
      <c r="E374">
        <v>1.0000709759999999</v>
      </c>
      <c r="F374">
        <v>1.000113284</v>
      </c>
      <c r="G374">
        <v>1.00004889</v>
      </c>
      <c r="H374">
        <v>1.0001751649999999</v>
      </c>
      <c r="I374">
        <v>1.000262618</v>
      </c>
      <c r="J374">
        <v>1.0002834860000001</v>
      </c>
      <c r="K374">
        <v>1.000271323</v>
      </c>
      <c r="L374">
        <v>1.0004795580000001</v>
      </c>
      <c r="M374">
        <v>0.99986362900000003</v>
      </c>
      <c r="N374">
        <v>0.98366483400000004</v>
      </c>
      <c r="O374">
        <v>0.92248068400000005</v>
      </c>
    </row>
    <row r="375" spans="2:15" x14ac:dyDescent="0.25">
      <c r="B375" s="1">
        <v>44284</v>
      </c>
      <c r="C375">
        <v>1.000008056</v>
      </c>
      <c r="D375">
        <v>1.0000161110000001</v>
      </c>
      <c r="E375">
        <v>1.0000608360000001</v>
      </c>
      <c r="F375">
        <v>1.0000354520000001</v>
      </c>
      <c r="G375">
        <v>1.0000327790000001</v>
      </c>
      <c r="H375">
        <v>1.0001432130000001</v>
      </c>
      <c r="I375">
        <v>1.000214736</v>
      </c>
      <c r="J375">
        <v>1.000235593</v>
      </c>
      <c r="K375">
        <v>1.000227644</v>
      </c>
      <c r="L375">
        <v>1.0004356759999999</v>
      </c>
      <c r="M375">
        <v>1.0000618379999999</v>
      </c>
      <c r="N375">
        <v>0.98487409199999998</v>
      </c>
      <c r="O375">
        <v>0.92587687699999999</v>
      </c>
    </row>
    <row r="376" spans="2:15" x14ac:dyDescent="0.25">
      <c r="B376" s="1">
        <v>44281</v>
      </c>
      <c r="C376">
        <v>1.00000625</v>
      </c>
      <c r="D376">
        <v>1.000008333</v>
      </c>
      <c r="E376">
        <v>1.0000550029999999</v>
      </c>
      <c r="F376">
        <v>1.0001002459999999</v>
      </c>
      <c r="G376">
        <v>1.000025556</v>
      </c>
      <c r="H376">
        <v>1.0001547449999999</v>
      </c>
      <c r="I376">
        <v>1.000240163</v>
      </c>
      <c r="J376">
        <v>1.000316864</v>
      </c>
      <c r="K376">
        <v>1.0003070030000001</v>
      </c>
      <c r="L376">
        <v>1.0004583869999999</v>
      </c>
      <c r="M376">
        <v>1.000046671</v>
      </c>
      <c r="N376">
        <v>0.98550787799999995</v>
      </c>
      <c r="O376">
        <v>0.92759105399999997</v>
      </c>
    </row>
    <row r="377" spans="2:15" x14ac:dyDescent="0.25">
      <c r="B377" s="1">
        <v>44280</v>
      </c>
      <c r="C377">
        <v>1.000002222</v>
      </c>
      <c r="D377">
        <v>1.0000088890000001</v>
      </c>
      <c r="E377">
        <v>1.000058892</v>
      </c>
      <c r="F377">
        <v>1.0001131219999999</v>
      </c>
      <c r="G377">
        <v>1.000026112</v>
      </c>
      <c r="H377">
        <v>1.0001401569999999</v>
      </c>
      <c r="I377">
        <v>1.0002810280000001</v>
      </c>
      <c r="J377">
        <v>1.0003205630000001</v>
      </c>
      <c r="K377">
        <v>1.000306634</v>
      </c>
      <c r="L377">
        <v>1.0005076509999999</v>
      </c>
      <c r="M377">
        <v>1.000124759</v>
      </c>
      <c r="N377">
        <v>0.986270639</v>
      </c>
      <c r="O377">
        <v>0.93005458399999996</v>
      </c>
    </row>
    <row r="378" spans="2:15" x14ac:dyDescent="0.25">
      <c r="B378" s="1">
        <v>44279</v>
      </c>
      <c r="C378">
        <v>1.000004444</v>
      </c>
      <c r="D378">
        <v>1.0000088890000001</v>
      </c>
      <c r="E378">
        <v>1.0000776440000001</v>
      </c>
      <c r="G378">
        <v>1.000026112</v>
      </c>
      <c r="H378">
        <v>1.0001698889999999</v>
      </c>
      <c r="I378">
        <v>1.0002963819999999</v>
      </c>
      <c r="L378">
        <v>1.0005775509999999</v>
      </c>
      <c r="M378">
        <v>1.000180997</v>
      </c>
      <c r="N378">
        <v>0.98540046699999995</v>
      </c>
      <c r="O378">
        <v>0.92737639400000005</v>
      </c>
    </row>
    <row r="379" spans="2:15" x14ac:dyDescent="0.25">
      <c r="B379" s="1">
        <v>44278</v>
      </c>
      <c r="C379">
        <v>1.000003333</v>
      </c>
      <c r="D379">
        <v>1.0000066670000001</v>
      </c>
      <c r="E379">
        <v>1.0000679210000001</v>
      </c>
      <c r="F379">
        <v>1.000032756</v>
      </c>
      <c r="G379">
        <v>1.000024445</v>
      </c>
      <c r="H379">
        <v>1.0001846160000001</v>
      </c>
      <c r="I379">
        <v>1.0002990540000001</v>
      </c>
      <c r="L379">
        <v>1.000656056</v>
      </c>
      <c r="M379">
        <v>1.0002705519999999</v>
      </c>
      <c r="N379">
        <v>0.98510214799999996</v>
      </c>
      <c r="O379">
        <v>0.92566719099999994</v>
      </c>
    </row>
    <row r="380" spans="2:15" x14ac:dyDescent="0.25">
      <c r="B380" s="1">
        <v>44277</v>
      </c>
      <c r="C380">
        <v>1.0000052779999999</v>
      </c>
      <c r="D380">
        <v>1.0000105560000001</v>
      </c>
      <c r="E380">
        <v>1.000032917</v>
      </c>
      <c r="F380">
        <v>1.0000206169999999</v>
      </c>
      <c r="G380">
        <v>1.0000288900000001</v>
      </c>
      <c r="H380">
        <v>1.000163081</v>
      </c>
      <c r="I380">
        <v>1.0002903439999999</v>
      </c>
      <c r="L380">
        <v>1.0006011050000001</v>
      </c>
      <c r="M380">
        <v>0.99997147500000005</v>
      </c>
      <c r="N380">
        <v>0.98406641500000003</v>
      </c>
      <c r="O380">
        <v>0.92332509600000001</v>
      </c>
    </row>
    <row r="381" spans="2:15" x14ac:dyDescent="0.25">
      <c r="B381" s="1">
        <v>44274</v>
      </c>
      <c r="C381">
        <v>1.0000129170000001</v>
      </c>
      <c r="D381">
        <v>1.0000172220000001</v>
      </c>
      <c r="E381">
        <v>1.000041529</v>
      </c>
      <c r="F381">
        <v>1.0000293309999999</v>
      </c>
      <c r="G381">
        <v>1.000034445</v>
      </c>
      <c r="H381">
        <v>1.000172249</v>
      </c>
      <c r="I381">
        <v>1.00029711</v>
      </c>
      <c r="L381">
        <v>1.000610277</v>
      </c>
      <c r="M381">
        <v>1.000050587</v>
      </c>
      <c r="N381">
        <v>0.98327328199999997</v>
      </c>
      <c r="O381">
        <v>0.92161720700000005</v>
      </c>
    </row>
    <row r="382" spans="2:15" x14ac:dyDescent="0.25">
      <c r="B382" s="1">
        <v>44273</v>
      </c>
      <c r="C382">
        <v>1.000003333</v>
      </c>
      <c r="D382">
        <v>1.0000133330000001</v>
      </c>
      <c r="E382">
        <v>1.0000337509999999</v>
      </c>
      <c r="F382">
        <v>1.0000238299999999</v>
      </c>
      <c r="G382">
        <v>1.000030556</v>
      </c>
      <c r="H382">
        <v>1.0001533549999999</v>
      </c>
      <c r="I382">
        <v>1.0002787339999999</v>
      </c>
      <c r="L382">
        <v>1.0005415369999999</v>
      </c>
      <c r="M382">
        <v>0.99993220500000002</v>
      </c>
      <c r="N382">
        <v>0.982406522</v>
      </c>
      <c r="O382">
        <v>0.91952020999999995</v>
      </c>
    </row>
    <row r="383" spans="2:15" x14ac:dyDescent="0.25">
      <c r="B383" s="1">
        <v>44272</v>
      </c>
      <c r="C383">
        <v>1.0000034719999999</v>
      </c>
      <c r="D383">
        <v>1.0000069439999999</v>
      </c>
      <c r="E383">
        <v>1.000031251</v>
      </c>
      <c r="F383">
        <v>1.000013496</v>
      </c>
      <c r="G383">
        <v>1.0000241670000001</v>
      </c>
      <c r="H383">
        <v>1.000159469</v>
      </c>
      <c r="I383">
        <v>1.000293238</v>
      </c>
      <c r="L383">
        <v>1.000561603</v>
      </c>
      <c r="M383">
        <v>0.99984994599999999</v>
      </c>
      <c r="N383">
        <v>0.98322577499999997</v>
      </c>
      <c r="O383">
        <v>0.92231632200000002</v>
      </c>
    </row>
    <row r="384" spans="2:15" x14ac:dyDescent="0.25">
      <c r="B384" s="1">
        <v>44271</v>
      </c>
      <c r="C384">
        <v>1.000005</v>
      </c>
      <c r="D384">
        <v>1.0000100000000001</v>
      </c>
      <c r="E384">
        <v>1.000042085</v>
      </c>
      <c r="F384">
        <v>1.00002751</v>
      </c>
      <c r="G384">
        <v>1.000027778</v>
      </c>
      <c r="H384">
        <v>1.000137101</v>
      </c>
      <c r="I384">
        <v>1.0002903970000001</v>
      </c>
      <c r="L384">
        <v>1.00064003</v>
      </c>
      <c r="M384">
        <v>1.0000010829999999</v>
      </c>
      <c r="N384">
        <v>0.98442255599999995</v>
      </c>
      <c r="O384">
        <v>0.92636933799999999</v>
      </c>
    </row>
    <row r="385" spans="2:15" x14ac:dyDescent="0.25">
      <c r="B385" s="1">
        <v>44270</v>
      </c>
      <c r="C385">
        <v>1.000003333</v>
      </c>
      <c r="D385">
        <v>1.0000066670000001</v>
      </c>
      <c r="E385">
        <v>1.00002725</v>
      </c>
      <c r="F385">
        <v>1.0000393949999999</v>
      </c>
      <c r="G385">
        <v>1.0000662259999999</v>
      </c>
      <c r="H385">
        <v>1.0000645340000001</v>
      </c>
      <c r="I385">
        <v>1.0000475579999999</v>
      </c>
      <c r="L385">
        <v>1.0000750899999999</v>
      </c>
      <c r="M385">
        <v>0.99986156000000004</v>
      </c>
      <c r="N385">
        <v>0.98374151399999998</v>
      </c>
      <c r="O385">
        <v>0.92511052299999996</v>
      </c>
    </row>
    <row r="386" spans="2:15" x14ac:dyDescent="0.25">
      <c r="B386" s="1">
        <v>44267</v>
      </c>
      <c r="C386">
        <v>1.0000100000000001</v>
      </c>
      <c r="D386">
        <v>1.0000133330000001</v>
      </c>
      <c r="E386">
        <v>1.000028221</v>
      </c>
      <c r="F386">
        <v>1.0000379740000001</v>
      </c>
      <c r="G386">
        <v>1.000057443</v>
      </c>
      <c r="H386">
        <v>1.0000649779999999</v>
      </c>
      <c r="I386">
        <v>1.000066656</v>
      </c>
      <c r="L386">
        <v>1.0004583339999999</v>
      </c>
      <c r="M386">
        <v>0.99957575700000001</v>
      </c>
      <c r="N386">
        <v>0.98347085000000001</v>
      </c>
      <c r="O386">
        <v>0.92494169599999998</v>
      </c>
    </row>
    <row r="387" spans="2:15" x14ac:dyDescent="0.25">
      <c r="B387" s="1">
        <v>44266</v>
      </c>
      <c r="C387">
        <v>1.000002917</v>
      </c>
      <c r="D387">
        <v>1.0000116670000001</v>
      </c>
      <c r="E387">
        <v>1.000032093</v>
      </c>
      <c r="F387">
        <v>1.0000448280000001</v>
      </c>
      <c r="G387">
        <v>1.0000711330000001</v>
      </c>
      <c r="H387">
        <v>1.000075641</v>
      </c>
      <c r="I387">
        <v>1.0000689920000001</v>
      </c>
      <c r="L387">
        <v>1.000445845</v>
      </c>
      <c r="M387">
        <v>0.99987296400000003</v>
      </c>
      <c r="N387">
        <v>0.984445762</v>
      </c>
      <c r="O387">
        <v>0.92916839299999998</v>
      </c>
    </row>
    <row r="388" spans="2:15" x14ac:dyDescent="0.25">
      <c r="B388" s="1">
        <v>44265</v>
      </c>
      <c r="C388">
        <v>1.000004028</v>
      </c>
      <c r="D388">
        <v>1.000008056</v>
      </c>
      <c r="E388">
        <v>1.000026504</v>
      </c>
      <c r="F388">
        <v>1.000037418</v>
      </c>
      <c r="G388">
        <v>1.000060207</v>
      </c>
      <c r="H388">
        <v>1.0000720489999999</v>
      </c>
      <c r="I388">
        <v>1.000072909</v>
      </c>
      <c r="L388">
        <v>1.000372601</v>
      </c>
      <c r="M388">
        <v>0.99956266999999999</v>
      </c>
      <c r="N388">
        <v>0.98302397699999999</v>
      </c>
      <c r="O388">
        <v>0.92525686900000004</v>
      </c>
    </row>
    <row r="389" spans="2:15" x14ac:dyDescent="0.25">
      <c r="B389" s="1">
        <v>44264</v>
      </c>
      <c r="C389">
        <v>1.0000043059999999</v>
      </c>
      <c r="D389">
        <v>1.0000086109999999</v>
      </c>
      <c r="E389">
        <v>1.0000376289999999</v>
      </c>
      <c r="F389">
        <v>1.000059998</v>
      </c>
      <c r="G389">
        <v>1.000106339</v>
      </c>
      <c r="H389">
        <v>1.000110767</v>
      </c>
      <c r="I389">
        <v>1.000086684</v>
      </c>
      <c r="L389">
        <v>1.0004509340000001</v>
      </c>
      <c r="M389">
        <v>0.99948170000000003</v>
      </c>
      <c r="N389">
        <v>0.98245161700000005</v>
      </c>
      <c r="O389">
        <v>0.92358238999999998</v>
      </c>
    </row>
    <row r="390" spans="2:15" x14ac:dyDescent="0.25">
      <c r="B390" s="1">
        <v>44263</v>
      </c>
      <c r="C390">
        <v>1.000003889</v>
      </c>
      <c r="D390">
        <v>1.0000077780000001</v>
      </c>
      <c r="E390">
        <v>1.0000291670000001</v>
      </c>
      <c r="F390">
        <v>1.000044071</v>
      </c>
      <c r="G390">
        <v>1.000077573</v>
      </c>
      <c r="H390">
        <v>1.0000872000000001</v>
      </c>
      <c r="I390">
        <v>1.0000804830000001</v>
      </c>
      <c r="L390">
        <v>1.0002618379999999</v>
      </c>
      <c r="M390">
        <v>0.99918448800000004</v>
      </c>
      <c r="N390">
        <v>0.98056138699999995</v>
      </c>
      <c r="O390">
        <v>0.91955502899999997</v>
      </c>
    </row>
    <row r="391" spans="2:15" x14ac:dyDescent="0.25">
      <c r="B391" s="1">
        <v>44260</v>
      </c>
      <c r="C391">
        <v>1.0000104169999999</v>
      </c>
      <c r="D391">
        <v>1.0000138890000001</v>
      </c>
      <c r="E391">
        <v>1.000038196</v>
      </c>
      <c r="F391">
        <v>1.000044036</v>
      </c>
      <c r="G391">
        <v>1.000063154</v>
      </c>
      <c r="H391">
        <v>1.0000902270000001</v>
      </c>
      <c r="I391">
        <v>1.0001112640000001</v>
      </c>
      <c r="L391">
        <v>1.000376457</v>
      </c>
      <c r="M391">
        <v>0.99929005000000004</v>
      </c>
      <c r="N391">
        <v>0.98083162899999998</v>
      </c>
      <c r="O391">
        <v>0.91926220800000003</v>
      </c>
    </row>
    <row r="392" spans="2:15" x14ac:dyDescent="0.25">
      <c r="B392" s="1">
        <v>44259</v>
      </c>
      <c r="C392">
        <v>1.000002917</v>
      </c>
      <c r="D392">
        <v>1.0000116670000001</v>
      </c>
      <c r="E392">
        <v>1.0000359729999999</v>
      </c>
      <c r="F392">
        <v>1.0000473910000001</v>
      </c>
      <c r="G392">
        <v>1.0000756099999999</v>
      </c>
      <c r="H392">
        <v>1.0001014479999999</v>
      </c>
      <c r="I392">
        <v>1.000113402</v>
      </c>
      <c r="L392">
        <v>1.0003439160000001</v>
      </c>
      <c r="M392">
        <v>0.99924966900000001</v>
      </c>
      <c r="N392">
        <v>0.98215384900000002</v>
      </c>
      <c r="O392">
        <v>0.92308765199999998</v>
      </c>
    </row>
    <row r="393" spans="2:15" x14ac:dyDescent="0.25">
      <c r="B393" s="1">
        <v>44258</v>
      </c>
      <c r="C393">
        <v>1.0000026390000001</v>
      </c>
      <c r="D393">
        <v>1.0000052779999999</v>
      </c>
      <c r="E393">
        <v>1.0000247229999999</v>
      </c>
      <c r="F393">
        <v>1.0000244899999999</v>
      </c>
      <c r="G393">
        <v>1.0000341610000001</v>
      </c>
      <c r="H393">
        <v>1.000065701</v>
      </c>
      <c r="I393">
        <v>1.0001143880000001</v>
      </c>
      <c r="L393">
        <v>1.000460897</v>
      </c>
      <c r="M393">
        <v>0.99965027399999995</v>
      </c>
      <c r="N393">
        <v>0.982734895</v>
      </c>
      <c r="O393">
        <v>0.924414768</v>
      </c>
    </row>
    <row r="394" spans="2:15" x14ac:dyDescent="0.25">
      <c r="B394" s="1">
        <v>44257</v>
      </c>
      <c r="C394">
        <v>0.99999972199999998</v>
      </c>
      <c r="D394">
        <v>0.99999944399999996</v>
      </c>
      <c r="E394">
        <v>0.99999749999999998</v>
      </c>
      <c r="F394">
        <v>0.999954334</v>
      </c>
      <c r="G394">
        <v>0.99988085000000004</v>
      </c>
      <c r="H394">
        <v>0.99990416000000004</v>
      </c>
      <c r="I394">
        <v>1.000017825</v>
      </c>
      <c r="L394">
        <v>1.000411103</v>
      </c>
      <c r="M394">
        <v>0.99952983500000003</v>
      </c>
      <c r="N394">
        <v>0.98387224100000004</v>
      </c>
      <c r="O394">
        <v>0.92837989200000004</v>
      </c>
    </row>
    <row r="395" spans="2:15" x14ac:dyDescent="0.25">
      <c r="B395" s="1">
        <v>44256</v>
      </c>
      <c r="C395">
        <v>0.99999972199999998</v>
      </c>
      <c r="D395">
        <v>0.99999944399999996</v>
      </c>
      <c r="E395">
        <v>0.99999749999999998</v>
      </c>
      <c r="F395">
        <v>0.99999906400000005</v>
      </c>
      <c r="G395">
        <v>1.0000069920000001</v>
      </c>
      <c r="H395">
        <v>1.0000382510000001</v>
      </c>
      <c r="I395">
        <v>1.0000822330000001</v>
      </c>
      <c r="L395">
        <v>1.0003327909999999</v>
      </c>
      <c r="M395">
        <v>0.99976510399999996</v>
      </c>
      <c r="N395">
        <v>0.98382709599999996</v>
      </c>
      <c r="O395">
        <v>0.92867600400000005</v>
      </c>
    </row>
    <row r="396" spans="2:15" x14ac:dyDescent="0.25">
      <c r="B396" s="1">
        <v>44253</v>
      </c>
      <c r="C396">
        <v>0.99999916700000002</v>
      </c>
      <c r="D396">
        <v>0.999998889</v>
      </c>
      <c r="E396">
        <v>0.99999694400000005</v>
      </c>
      <c r="F396">
        <v>0.99994701799999997</v>
      </c>
      <c r="G396">
        <v>0.99985223499999998</v>
      </c>
      <c r="H396">
        <v>0.99986441299999995</v>
      </c>
      <c r="I396">
        <v>0.99996908500000004</v>
      </c>
      <c r="L396">
        <v>1.0004070300000001</v>
      </c>
      <c r="M396">
        <v>0.99923231599999995</v>
      </c>
      <c r="N396">
        <v>0.98113450599999996</v>
      </c>
      <c r="O396">
        <v>0.92175190299999998</v>
      </c>
    </row>
    <row r="397" spans="2:15" x14ac:dyDescent="0.25">
      <c r="B397" s="1">
        <v>44252</v>
      </c>
      <c r="C397">
        <v>0.99999861099999998</v>
      </c>
      <c r="D397">
        <v>0.99999444400000004</v>
      </c>
      <c r="E397">
        <v>0.99999249999999995</v>
      </c>
      <c r="F397">
        <v>0.99993666599999997</v>
      </c>
      <c r="G397">
        <v>0.9998437</v>
      </c>
      <c r="H397">
        <v>0.99984120399999998</v>
      </c>
      <c r="I397">
        <v>0.99994781200000005</v>
      </c>
      <c r="L397">
        <v>1.000289473</v>
      </c>
      <c r="M397">
        <v>0.99936612499999999</v>
      </c>
      <c r="N397">
        <v>0.98063671600000002</v>
      </c>
      <c r="O397">
        <v>0.918766203</v>
      </c>
    </row>
    <row r="398" spans="2:15" x14ac:dyDescent="0.25">
      <c r="B398" s="1">
        <v>44251</v>
      </c>
      <c r="C398">
        <v>0.99999972199999998</v>
      </c>
      <c r="D398">
        <v>0.99999944399999996</v>
      </c>
      <c r="E398">
        <v>0.99999749999999998</v>
      </c>
      <c r="F398">
        <v>0.99993230399999999</v>
      </c>
      <c r="G398">
        <v>0.99981040200000004</v>
      </c>
      <c r="H398">
        <v>0.999791439</v>
      </c>
      <c r="I398">
        <v>0.99991030199999997</v>
      </c>
      <c r="L398">
        <v>1.00033989</v>
      </c>
      <c r="M398">
        <v>0.99993944499999998</v>
      </c>
      <c r="N398">
        <v>0.98514178200000002</v>
      </c>
      <c r="O398">
        <v>0.92937685199999998</v>
      </c>
    </row>
    <row r="399" spans="2:15" x14ac:dyDescent="0.25">
      <c r="B399" s="1">
        <v>44250</v>
      </c>
      <c r="C399">
        <v>0.99999972199999998</v>
      </c>
      <c r="D399">
        <v>0.99999944399999996</v>
      </c>
      <c r="E399">
        <v>0.99999749999999998</v>
      </c>
      <c r="F399">
        <v>0.999926604</v>
      </c>
      <c r="G399">
        <v>0.99982022800000003</v>
      </c>
      <c r="H399">
        <v>0.9997547</v>
      </c>
      <c r="I399">
        <v>0.99986107099999999</v>
      </c>
      <c r="L399">
        <v>1.0003316820000001</v>
      </c>
      <c r="M399">
        <v>0.999924284</v>
      </c>
      <c r="N399">
        <v>0.98613674600000001</v>
      </c>
      <c r="O399">
        <v>0.93201856500000002</v>
      </c>
    </row>
    <row r="400" spans="2:15" x14ac:dyDescent="0.25">
      <c r="B400" s="1">
        <v>44249</v>
      </c>
      <c r="C400">
        <v>0.99999972199999998</v>
      </c>
      <c r="D400">
        <v>0.99999944399999996</v>
      </c>
      <c r="E400">
        <v>0.99999749999999998</v>
      </c>
      <c r="F400">
        <v>0.99992580900000005</v>
      </c>
      <c r="G400">
        <v>0.99981620500000001</v>
      </c>
      <c r="H400">
        <v>0.99973326900000004</v>
      </c>
      <c r="I400">
        <v>0.99982521300000005</v>
      </c>
      <c r="L400">
        <v>1.00037566</v>
      </c>
      <c r="M400">
        <v>0.99987826099999999</v>
      </c>
      <c r="N400">
        <v>0.98733074499999995</v>
      </c>
      <c r="O400">
        <v>0.93577073899999996</v>
      </c>
    </row>
    <row r="401" spans="2:15" x14ac:dyDescent="0.25">
      <c r="B401" s="1">
        <v>44246</v>
      </c>
      <c r="C401">
        <v>0.99999916700000002</v>
      </c>
      <c r="D401">
        <v>0.999998889</v>
      </c>
      <c r="E401">
        <v>0.99999694400000005</v>
      </c>
      <c r="F401">
        <v>0.99992368399999998</v>
      </c>
      <c r="G401">
        <v>0.99981171899999999</v>
      </c>
      <c r="H401">
        <v>0.99972420299999998</v>
      </c>
      <c r="I401">
        <v>0.99983211699999996</v>
      </c>
      <c r="L401">
        <v>1.000279074</v>
      </c>
      <c r="M401">
        <v>0.99981713100000003</v>
      </c>
      <c r="N401">
        <v>0.98647716900000004</v>
      </c>
      <c r="O401">
        <v>0.933075086</v>
      </c>
    </row>
    <row r="402" spans="2:15" x14ac:dyDescent="0.25">
      <c r="B402" s="1">
        <v>44245</v>
      </c>
      <c r="C402">
        <v>0.99999972199999998</v>
      </c>
      <c r="D402">
        <v>0.999998889</v>
      </c>
      <c r="E402">
        <v>0.99999694400000005</v>
      </c>
      <c r="F402">
        <v>0.99992363900000003</v>
      </c>
      <c r="G402">
        <v>0.99980948000000003</v>
      </c>
      <c r="H402">
        <v>0.99970410300000001</v>
      </c>
      <c r="I402">
        <v>0.99980121300000002</v>
      </c>
      <c r="L402">
        <v>1.0002870580000001</v>
      </c>
      <c r="M402">
        <v>0.99978308699999996</v>
      </c>
      <c r="N402">
        <v>0.987041532</v>
      </c>
      <c r="O402">
        <v>0.93474729300000003</v>
      </c>
    </row>
    <row r="403" spans="2:15" x14ac:dyDescent="0.25">
      <c r="B403" s="1">
        <v>44244</v>
      </c>
      <c r="C403">
        <v>0.99999972199999998</v>
      </c>
      <c r="D403">
        <v>0.99999944399999996</v>
      </c>
      <c r="E403">
        <v>0.99999749999999998</v>
      </c>
      <c r="F403">
        <v>1.000007549</v>
      </c>
      <c r="G403">
        <v>1.0000243660000001</v>
      </c>
      <c r="H403">
        <v>1.0000545620000001</v>
      </c>
      <c r="I403">
        <v>1.0000639680000001</v>
      </c>
      <c r="L403">
        <v>1.0004025480000001</v>
      </c>
      <c r="M403">
        <v>1.000097378</v>
      </c>
      <c r="N403">
        <v>0.98789484500000002</v>
      </c>
      <c r="O403">
        <v>0.93760009799999999</v>
      </c>
    </row>
    <row r="404" spans="2:15" x14ac:dyDescent="0.25">
      <c r="B404" s="1">
        <v>44243</v>
      </c>
      <c r="C404">
        <v>0.99999972199999998</v>
      </c>
      <c r="D404">
        <v>0.99999944399999996</v>
      </c>
      <c r="E404">
        <v>0.99999749999999998</v>
      </c>
      <c r="F404">
        <v>0.99992815300000004</v>
      </c>
      <c r="G404">
        <v>0.99981638100000003</v>
      </c>
      <c r="H404">
        <v>0.999688413</v>
      </c>
      <c r="I404">
        <v>0.99976892100000003</v>
      </c>
      <c r="L404">
        <v>1.00023467</v>
      </c>
      <c r="M404">
        <v>0.99974738100000005</v>
      </c>
      <c r="N404">
        <v>0.98764791900000004</v>
      </c>
      <c r="O404">
        <v>0.93788506100000002</v>
      </c>
    </row>
    <row r="405" spans="2:15" x14ac:dyDescent="0.25">
      <c r="B405" s="1">
        <v>44242</v>
      </c>
      <c r="C405">
        <v>0.99999972199999998</v>
      </c>
      <c r="D405">
        <v>0.99999944399999996</v>
      </c>
      <c r="E405">
        <v>0.99999749999999998</v>
      </c>
      <c r="F405">
        <v>0.99993022899999995</v>
      </c>
      <c r="G405">
        <v>0.99982058799999995</v>
      </c>
      <c r="H405">
        <v>0.99968712800000004</v>
      </c>
      <c r="I405">
        <v>0.99976231699999996</v>
      </c>
      <c r="L405">
        <v>1.0002557809999999</v>
      </c>
      <c r="M405">
        <v>0.99968569699999998</v>
      </c>
      <c r="N405">
        <v>0.98842926600000003</v>
      </c>
      <c r="O405">
        <v>0.940451225</v>
      </c>
    </row>
    <row r="406" spans="2:15" x14ac:dyDescent="0.25">
      <c r="B406" s="1">
        <v>44239</v>
      </c>
      <c r="C406">
        <v>0.99999916700000002</v>
      </c>
      <c r="D406">
        <v>0.999998889</v>
      </c>
      <c r="E406">
        <v>0.99999694400000005</v>
      </c>
      <c r="F406">
        <v>0.99992428600000005</v>
      </c>
      <c r="G406">
        <v>0.99982003200000003</v>
      </c>
      <c r="H406">
        <v>0.99976868699999999</v>
      </c>
      <c r="I406">
        <v>0.99981696600000003</v>
      </c>
      <c r="L406">
        <v>1.000245082</v>
      </c>
      <c r="M406">
        <v>0.99999951200000003</v>
      </c>
      <c r="N406">
        <v>0.98992120100000003</v>
      </c>
      <c r="O406">
        <v>0.94527470999999996</v>
      </c>
    </row>
    <row r="407" spans="2:15" x14ac:dyDescent="0.25">
      <c r="B407" s="1">
        <v>44238</v>
      </c>
      <c r="C407">
        <v>0.99999972199999998</v>
      </c>
      <c r="D407">
        <v>0.999998889</v>
      </c>
      <c r="E407">
        <v>0.99999694400000005</v>
      </c>
      <c r="F407">
        <v>0.99992367800000004</v>
      </c>
      <c r="G407">
        <v>0.99982003200000003</v>
      </c>
      <c r="H407">
        <v>0.99977903400000001</v>
      </c>
      <c r="I407">
        <v>0.99982376399999995</v>
      </c>
      <c r="L407">
        <v>1.0002799229999999</v>
      </c>
      <c r="M407">
        <v>1.0002581880000001</v>
      </c>
      <c r="N407">
        <v>0.99077887600000003</v>
      </c>
      <c r="O407">
        <v>0.94796579800000003</v>
      </c>
    </row>
    <row r="408" spans="2:15" x14ac:dyDescent="0.25">
      <c r="B408" s="1">
        <v>44237</v>
      </c>
      <c r="C408">
        <v>0.99999972199999998</v>
      </c>
      <c r="D408">
        <v>0.99999944399999996</v>
      </c>
      <c r="E408">
        <v>0.99999749999999998</v>
      </c>
      <c r="F408">
        <v>0.99992210800000003</v>
      </c>
      <c r="G408">
        <v>0.99982058799999995</v>
      </c>
      <c r="H408">
        <v>0.99980985300000003</v>
      </c>
      <c r="I408">
        <v>0.99983740099999996</v>
      </c>
      <c r="L408">
        <v>1.000332405</v>
      </c>
      <c r="M408">
        <v>1.0003167909999999</v>
      </c>
      <c r="N408">
        <v>0.99083074699999996</v>
      </c>
      <c r="O408">
        <v>0.94798879800000002</v>
      </c>
    </row>
    <row r="409" spans="2:15" x14ac:dyDescent="0.25">
      <c r="B409" s="1">
        <v>44236</v>
      </c>
      <c r="C409">
        <v>0.99999972199999998</v>
      </c>
      <c r="D409">
        <v>0.99999944399999996</v>
      </c>
      <c r="E409">
        <v>0.99999749999999998</v>
      </c>
      <c r="F409">
        <v>0.99992190299999995</v>
      </c>
      <c r="G409">
        <v>0.99982058799999995</v>
      </c>
      <c r="H409">
        <v>0.999820194</v>
      </c>
      <c r="I409">
        <v>0.99985532399999999</v>
      </c>
      <c r="L409">
        <v>1.0003145369999999</v>
      </c>
      <c r="M409">
        <v>1.0003354900000001</v>
      </c>
      <c r="N409">
        <v>0.99069969800000002</v>
      </c>
      <c r="O409">
        <v>0.94810561999999998</v>
      </c>
    </row>
    <row r="410" spans="2:15" x14ac:dyDescent="0.25">
      <c r="B410" s="1">
        <v>44235</v>
      </c>
      <c r="C410">
        <v>0.99999972199999998</v>
      </c>
      <c r="D410">
        <v>0.99999944399999996</v>
      </c>
      <c r="E410">
        <v>0.99999749999999998</v>
      </c>
      <c r="F410">
        <v>0.99992186599999999</v>
      </c>
      <c r="G410">
        <v>0.99982058799999995</v>
      </c>
      <c r="H410">
        <v>0.99982562399999997</v>
      </c>
      <c r="I410">
        <v>0.99985838100000002</v>
      </c>
      <c r="L410">
        <v>1.000327932</v>
      </c>
      <c r="M410">
        <v>1.0002295219999999</v>
      </c>
      <c r="N410">
        <v>0.99069575799999998</v>
      </c>
      <c r="O410">
        <v>0.94790897200000002</v>
      </c>
    </row>
    <row r="411" spans="2:15" x14ac:dyDescent="0.25">
      <c r="B411" s="1">
        <v>44232</v>
      </c>
      <c r="C411">
        <v>0.99999916700000002</v>
      </c>
      <c r="D411">
        <v>0.999998889</v>
      </c>
      <c r="E411">
        <v>0.99999694400000005</v>
      </c>
      <c r="F411">
        <v>0.99991940700000004</v>
      </c>
      <c r="G411">
        <v>0.99982003200000003</v>
      </c>
      <c r="H411">
        <v>0.999846397</v>
      </c>
      <c r="I411">
        <v>0.99987999999999999</v>
      </c>
      <c r="L411">
        <v>1.00034427</v>
      </c>
      <c r="M411">
        <v>1.0003827300000001</v>
      </c>
      <c r="N411">
        <v>0.99150334699999998</v>
      </c>
      <c r="O411">
        <v>0.95001995800000005</v>
      </c>
    </row>
    <row r="412" spans="2:15" x14ac:dyDescent="0.25">
      <c r="B412" s="1">
        <v>44231</v>
      </c>
      <c r="C412">
        <v>0.99999972199999998</v>
      </c>
      <c r="D412">
        <v>0.999998889</v>
      </c>
      <c r="E412">
        <v>0.99999694400000005</v>
      </c>
      <c r="F412">
        <v>0.99991884499999995</v>
      </c>
      <c r="G412">
        <v>0.99982003200000003</v>
      </c>
      <c r="H412">
        <v>0.99985742899999996</v>
      </c>
      <c r="I412">
        <v>0.99989163199999997</v>
      </c>
      <c r="L412">
        <v>1.000328329</v>
      </c>
      <c r="M412">
        <v>1.0004482610000001</v>
      </c>
      <c r="N412">
        <v>0.99180267099999997</v>
      </c>
      <c r="O412">
        <v>0.950834552</v>
      </c>
    </row>
    <row r="413" spans="2:15" x14ac:dyDescent="0.25">
      <c r="B413" s="1">
        <v>44230</v>
      </c>
      <c r="C413">
        <v>0.99999972199999998</v>
      </c>
      <c r="D413">
        <v>0.99999944399999996</v>
      </c>
      <c r="E413">
        <v>0.99999749999999998</v>
      </c>
      <c r="F413">
        <v>0.99991818700000001</v>
      </c>
      <c r="G413">
        <v>0.99982058799999995</v>
      </c>
      <c r="H413">
        <v>0.99988426399999997</v>
      </c>
      <c r="I413">
        <v>0.99991781499999999</v>
      </c>
      <c r="L413">
        <v>1.000350911</v>
      </c>
      <c r="M413">
        <v>1.0004776520000001</v>
      </c>
      <c r="N413">
        <v>0.99223334100000005</v>
      </c>
      <c r="O413">
        <v>0.95276963599999998</v>
      </c>
    </row>
    <row r="414" spans="2:15" x14ac:dyDescent="0.25">
      <c r="B414" s="1">
        <v>44229</v>
      </c>
      <c r="C414">
        <v>0.99999972199999998</v>
      </c>
      <c r="D414">
        <v>0.99999944399999996</v>
      </c>
      <c r="E414">
        <v>0.99999749999999998</v>
      </c>
      <c r="F414">
        <v>0.99991842200000003</v>
      </c>
      <c r="G414">
        <v>0.99982058799999995</v>
      </c>
      <c r="H414">
        <v>0.99988756300000003</v>
      </c>
      <c r="I414">
        <v>0.99991941200000001</v>
      </c>
      <c r="L414">
        <v>1.00037924</v>
      </c>
      <c r="M414">
        <v>1.0005656979999999</v>
      </c>
      <c r="N414">
        <v>0.99286653999999996</v>
      </c>
      <c r="O414">
        <v>0.95478373100000002</v>
      </c>
    </row>
    <row r="415" spans="2:15" x14ac:dyDescent="0.25">
      <c r="B415" s="1">
        <v>44228</v>
      </c>
      <c r="C415">
        <v>0.99999972199999998</v>
      </c>
      <c r="D415">
        <v>0.99999944399999996</v>
      </c>
      <c r="E415">
        <v>0.99999749999999998</v>
      </c>
      <c r="F415">
        <v>0.99991865400000002</v>
      </c>
      <c r="G415">
        <v>0.99982058799999995</v>
      </c>
      <c r="H415">
        <v>0.999891592</v>
      </c>
      <c r="I415">
        <v>0.99992374299999998</v>
      </c>
      <c r="L415">
        <v>1.0003630100000001</v>
      </c>
      <c r="M415">
        <v>1.000703093</v>
      </c>
      <c r="N415">
        <v>0.99336379799999996</v>
      </c>
      <c r="O415">
        <v>0.95623374400000005</v>
      </c>
    </row>
    <row r="416" spans="2:15" x14ac:dyDescent="0.25">
      <c r="B416" s="1">
        <v>44225</v>
      </c>
      <c r="C416">
        <v>0.99999916700000002</v>
      </c>
      <c r="D416">
        <v>0.999998889</v>
      </c>
      <c r="E416">
        <v>0.99999694400000005</v>
      </c>
      <c r="F416">
        <v>0.99991862399999998</v>
      </c>
      <c r="G416">
        <v>0.99982003200000003</v>
      </c>
      <c r="H416">
        <v>0.99989147700000003</v>
      </c>
      <c r="I416">
        <v>0.99993106899999995</v>
      </c>
      <c r="L416">
        <v>1.000407045</v>
      </c>
      <c r="M416">
        <v>1.0008442280000001</v>
      </c>
      <c r="N416">
        <v>0.99371292200000005</v>
      </c>
      <c r="O416">
        <v>0.95679896900000005</v>
      </c>
    </row>
    <row r="417" spans="2:15" x14ac:dyDescent="0.25">
      <c r="B417" s="1">
        <v>44224</v>
      </c>
      <c r="C417">
        <v>0.99999972199999998</v>
      </c>
      <c r="D417">
        <v>0.999998889</v>
      </c>
      <c r="E417">
        <v>0.99999694400000005</v>
      </c>
      <c r="F417">
        <v>0.99991506699999999</v>
      </c>
      <c r="G417">
        <v>0.99982003200000003</v>
      </c>
      <c r="H417">
        <v>0.99992552599999995</v>
      </c>
      <c r="I417">
        <v>0.99998166799999999</v>
      </c>
      <c r="L417">
        <v>1.0004665690000001</v>
      </c>
      <c r="M417">
        <v>1.001008554</v>
      </c>
      <c r="N417">
        <v>0.99480019200000003</v>
      </c>
      <c r="O417">
        <v>0.95983416099999996</v>
      </c>
    </row>
    <row r="418" spans="2:15" x14ac:dyDescent="0.25">
      <c r="B418" s="1">
        <v>44223</v>
      </c>
      <c r="C418">
        <v>0.99999972199999998</v>
      </c>
      <c r="D418">
        <v>0.99999944399999996</v>
      </c>
      <c r="E418">
        <v>0.99999361099999995</v>
      </c>
      <c r="F418">
        <v>0.99991422399999996</v>
      </c>
      <c r="G418">
        <v>0.99982058799999995</v>
      </c>
      <c r="H418">
        <v>0.99993791799999998</v>
      </c>
      <c r="I418">
        <v>0.99998911199999996</v>
      </c>
      <c r="L418">
        <v>1.0004384500000001</v>
      </c>
      <c r="M418">
        <v>1.000964331</v>
      </c>
      <c r="N418">
        <v>0.99525245399999995</v>
      </c>
      <c r="O418">
        <v>0.96135537000000004</v>
      </c>
    </row>
    <row r="419" spans="2:15" x14ac:dyDescent="0.25">
      <c r="B419" s="1">
        <v>44222</v>
      </c>
      <c r="C419">
        <v>0.99999972199999998</v>
      </c>
      <c r="D419">
        <v>0.99999944399999996</v>
      </c>
      <c r="E419">
        <v>0.99999749999999998</v>
      </c>
      <c r="F419">
        <v>0.99991369600000002</v>
      </c>
      <c r="G419">
        <v>0.99981420099999996</v>
      </c>
      <c r="H419">
        <v>0.99995007199999997</v>
      </c>
      <c r="I419">
        <v>1.0000207290000001</v>
      </c>
      <c r="L419">
        <v>1.000412168</v>
      </c>
      <c r="M419">
        <v>1.0007335429999999</v>
      </c>
      <c r="N419">
        <v>0.99454763300000004</v>
      </c>
      <c r="O419">
        <v>0.96058979200000005</v>
      </c>
    </row>
    <row r="420" spans="2:15" x14ac:dyDescent="0.25">
      <c r="B420" s="1">
        <v>44221</v>
      </c>
      <c r="C420">
        <v>0.99999972199999998</v>
      </c>
      <c r="D420">
        <v>0.99999527799999999</v>
      </c>
      <c r="E420">
        <v>0.99996416799999999</v>
      </c>
      <c r="F420">
        <v>0.99992142399999995</v>
      </c>
      <c r="G420">
        <v>0.99980364899999996</v>
      </c>
      <c r="H420">
        <v>0.99950282599999996</v>
      </c>
      <c r="I420">
        <v>0.99946965099999996</v>
      </c>
      <c r="L420">
        <v>1.000065376</v>
      </c>
      <c r="M420">
        <v>1.0002423570000001</v>
      </c>
      <c r="N420">
        <v>0.99350364899999999</v>
      </c>
      <c r="O420">
        <v>0.95977590400000001</v>
      </c>
    </row>
    <row r="421" spans="2:15" x14ac:dyDescent="0.25">
      <c r="B421" s="1">
        <v>44218</v>
      </c>
      <c r="C421">
        <v>0.99999916700000002</v>
      </c>
      <c r="D421">
        <v>0.999998889</v>
      </c>
      <c r="E421">
        <v>0.99999694400000005</v>
      </c>
      <c r="F421">
        <v>0.999908354</v>
      </c>
      <c r="G421">
        <v>0.99980087299999998</v>
      </c>
      <c r="H421">
        <v>0.99996459599999998</v>
      </c>
      <c r="I421">
        <v>1.00005316</v>
      </c>
      <c r="L421">
        <v>1.00036167</v>
      </c>
      <c r="M421">
        <v>1.0006310009999999</v>
      </c>
      <c r="N421">
        <v>0.99354170600000002</v>
      </c>
      <c r="O421">
        <v>0.95809951999999998</v>
      </c>
    </row>
    <row r="422" spans="2:15" x14ac:dyDescent="0.25">
      <c r="B422" s="1">
        <v>44217</v>
      </c>
      <c r="C422">
        <v>0.99999972199999998</v>
      </c>
      <c r="D422">
        <v>0.999998889</v>
      </c>
      <c r="E422">
        <v>0.99999694400000005</v>
      </c>
      <c r="F422">
        <v>0.99990794299999997</v>
      </c>
      <c r="G422">
        <v>0.99980087299999998</v>
      </c>
      <c r="H422">
        <v>0.99997150300000004</v>
      </c>
      <c r="I422">
        <v>1.0000600639999999</v>
      </c>
      <c r="L422">
        <v>1.000327532</v>
      </c>
      <c r="M422">
        <v>1.0004414429999999</v>
      </c>
      <c r="N422">
        <v>0.992702537</v>
      </c>
      <c r="O422">
        <v>0.95626453600000005</v>
      </c>
    </row>
    <row r="423" spans="2:15" x14ac:dyDescent="0.25">
      <c r="B423" s="1">
        <v>44216</v>
      </c>
      <c r="C423">
        <v>0.99999972199999998</v>
      </c>
      <c r="D423">
        <v>0.99999944399999996</v>
      </c>
      <c r="E423">
        <v>0.99999749999999998</v>
      </c>
      <c r="F423">
        <v>0.99990790900000004</v>
      </c>
      <c r="G423">
        <v>0.99980142800000005</v>
      </c>
      <c r="H423">
        <v>0.99998332700000003</v>
      </c>
      <c r="I423">
        <v>1.000096407</v>
      </c>
      <c r="L423">
        <v>1.0003532230000001</v>
      </c>
      <c r="M423">
        <v>1.0004722619999999</v>
      </c>
      <c r="N423">
        <v>0.99325402500000004</v>
      </c>
      <c r="O423">
        <v>0.958566943</v>
      </c>
    </row>
    <row r="424" spans="2:15" x14ac:dyDescent="0.25">
      <c r="B424" s="1">
        <v>44215</v>
      </c>
      <c r="C424">
        <v>1.000001111</v>
      </c>
      <c r="D424">
        <v>0.99999666700000001</v>
      </c>
      <c r="E424">
        <v>1.0000063889999999</v>
      </c>
      <c r="F424">
        <v>1.000049609</v>
      </c>
      <c r="G424">
        <v>1.0000322230000001</v>
      </c>
      <c r="H424">
        <v>0.99954004399999996</v>
      </c>
      <c r="I424">
        <v>0.99935001099999998</v>
      </c>
      <c r="L424">
        <v>0.99993195499999998</v>
      </c>
      <c r="M424">
        <v>0.99966359699999996</v>
      </c>
      <c r="N424">
        <v>0.99208238000000004</v>
      </c>
      <c r="O424">
        <v>0.95699870799999998</v>
      </c>
    </row>
    <row r="425" spans="2:15" x14ac:dyDescent="0.25">
      <c r="B425" s="1">
        <v>44214</v>
      </c>
      <c r="C425">
        <v>0.99999583299999995</v>
      </c>
      <c r="D425">
        <v>0.99999138899999995</v>
      </c>
      <c r="E425">
        <v>0.99996027899999995</v>
      </c>
      <c r="F425">
        <v>0.99991638199999999</v>
      </c>
      <c r="G425">
        <v>0.99978060199999996</v>
      </c>
      <c r="H425">
        <v>0.99953074099999994</v>
      </c>
      <c r="I425">
        <v>0.99945392</v>
      </c>
      <c r="L425">
        <v>0.99987022000000003</v>
      </c>
      <c r="M425">
        <v>0.999731394</v>
      </c>
      <c r="N425">
        <v>0.99268833700000003</v>
      </c>
      <c r="O425">
        <v>0.95797204999999996</v>
      </c>
    </row>
    <row r="426" spans="2:15" x14ac:dyDescent="0.25">
      <c r="B426" s="1">
        <v>44211</v>
      </c>
      <c r="C426">
        <v>0.99999166699999997</v>
      </c>
      <c r="D426">
        <v>0.99998722200000001</v>
      </c>
      <c r="E426">
        <v>0.99995611299999998</v>
      </c>
      <c r="F426">
        <v>0.999909677</v>
      </c>
      <c r="G426">
        <v>0.99978920900000001</v>
      </c>
      <c r="H426">
        <v>0.999563058</v>
      </c>
      <c r="I426">
        <v>0.99948383200000002</v>
      </c>
      <c r="L426">
        <v>0.99988336600000005</v>
      </c>
      <c r="M426">
        <v>0.99986881299999997</v>
      </c>
      <c r="N426">
        <v>0.99304917000000004</v>
      </c>
      <c r="O426">
        <v>0.95945616099999997</v>
      </c>
    </row>
    <row r="427" spans="2:15" x14ac:dyDescent="0.25">
      <c r="B427" s="1">
        <v>44210</v>
      </c>
      <c r="C427">
        <v>0.99999861099999998</v>
      </c>
      <c r="D427">
        <v>0.99998527800000003</v>
      </c>
      <c r="E427">
        <v>0.99995416800000003</v>
      </c>
      <c r="F427">
        <v>0.99990728299999998</v>
      </c>
      <c r="G427">
        <v>0.99978726500000004</v>
      </c>
      <c r="H427">
        <v>0.99956626699999995</v>
      </c>
      <c r="I427">
        <v>0.99948186900000002</v>
      </c>
      <c r="L427">
        <v>0.999861581</v>
      </c>
      <c r="M427">
        <v>0.99981864300000001</v>
      </c>
      <c r="N427">
        <v>0.99313028000000003</v>
      </c>
      <c r="O427">
        <v>0.95955122299999995</v>
      </c>
    </row>
    <row r="428" spans="2:15" x14ac:dyDescent="0.25">
      <c r="B428" s="1">
        <v>44209</v>
      </c>
      <c r="C428">
        <v>0.99999722199999996</v>
      </c>
      <c r="D428">
        <v>0.99999277799999997</v>
      </c>
      <c r="E428">
        <v>0.99996166799999997</v>
      </c>
      <c r="F428">
        <v>0.99991671800000004</v>
      </c>
      <c r="G428">
        <v>0.99979476300000003</v>
      </c>
      <c r="H428">
        <v>0.99958322600000005</v>
      </c>
      <c r="I428">
        <v>0.99965709599999997</v>
      </c>
      <c r="L428">
        <v>0.99982334299999998</v>
      </c>
      <c r="M428">
        <v>0.99962967899999999</v>
      </c>
      <c r="N428">
        <v>0.99180277699999997</v>
      </c>
      <c r="O428">
        <v>0.95702947100000002</v>
      </c>
    </row>
    <row r="429" spans="2:15" x14ac:dyDescent="0.25">
      <c r="B429" s="1">
        <v>44208</v>
      </c>
      <c r="C429">
        <v>0.99999722199999996</v>
      </c>
      <c r="D429">
        <v>0.99999277799999997</v>
      </c>
      <c r="E429">
        <v>0.99999083300000002</v>
      </c>
      <c r="F429">
        <v>0.99993101500000003</v>
      </c>
      <c r="G429">
        <v>0.99978837700000001</v>
      </c>
      <c r="H429">
        <v>0.99957628799999998</v>
      </c>
      <c r="I429">
        <v>0.99966420600000006</v>
      </c>
      <c r="L429">
        <v>0.99977163300000005</v>
      </c>
      <c r="M429">
        <v>0.99947899500000004</v>
      </c>
      <c r="N429">
        <v>0.990858613</v>
      </c>
      <c r="O429">
        <v>0.95403539900000001</v>
      </c>
    </row>
    <row r="430" spans="2:15" x14ac:dyDescent="0.25">
      <c r="B430" s="1">
        <v>44207</v>
      </c>
      <c r="C430">
        <v>0.99999722199999996</v>
      </c>
      <c r="D430">
        <v>0.99999277799999997</v>
      </c>
      <c r="E430">
        <v>0.99999083300000002</v>
      </c>
      <c r="F430">
        <v>0.999932237</v>
      </c>
      <c r="G430">
        <v>0.99978199000000001</v>
      </c>
      <c r="H430">
        <v>0.99956934900000005</v>
      </c>
      <c r="I430">
        <v>0.999686195</v>
      </c>
      <c r="L430">
        <v>0.99983030699999997</v>
      </c>
      <c r="M430">
        <v>0.99974869099999997</v>
      </c>
      <c r="N430">
        <v>0.99206969</v>
      </c>
      <c r="O430">
        <v>0.95713804800000002</v>
      </c>
    </row>
    <row r="431" spans="2:15" x14ac:dyDescent="0.25">
      <c r="B431" s="1">
        <v>44204</v>
      </c>
      <c r="C431">
        <v>0.99999166699999997</v>
      </c>
      <c r="D431">
        <v>0.99998722200000001</v>
      </c>
      <c r="E431">
        <v>0.99998527800000003</v>
      </c>
      <c r="F431">
        <v>0.99992562500000004</v>
      </c>
      <c r="G431">
        <v>0.99978920900000001</v>
      </c>
      <c r="H431">
        <v>0.999577673</v>
      </c>
      <c r="I431">
        <v>0.99971750199999998</v>
      </c>
      <c r="L431">
        <v>0.99985989099999995</v>
      </c>
      <c r="M431">
        <v>0.99989249400000002</v>
      </c>
      <c r="N431">
        <v>0.99279926799999996</v>
      </c>
      <c r="O431">
        <v>0.959192029</v>
      </c>
    </row>
    <row r="432" spans="2:15" x14ac:dyDescent="0.25">
      <c r="B432" s="1">
        <v>44203</v>
      </c>
      <c r="C432">
        <v>0.99999722199999996</v>
      </c>
      <c r="D432">
        <v>1.0000013889999999</v>
      </c>
      <c r="E432">
        <v>1.0000111110000001</v>
      </c>
      <c r="F432">
        <v>0.99994723299999999</v>
      </c>
      <c r="G432">
        <v>0.99980337200000002</v>
      </c>
      <c r="H432">
        <v>0.99959183399999996</v>
      </c>
      <c r="I432">
        <v>0.99975271499999996</v>
      </c>
      <c r="L432">
        <v>0.99990507900000003</v>
      </c>
      <c r="M432">
        <v>1.0000493100000001</v>
      </c>
      <c r="N432">
        <v>0.99318028999999997</v>
      </c>
      <c r="O432">
        <v>0.96067368600000003</v>
      </c>
    </row>
    <row r="433" spans="2:15" x14ac:dyDescent="0.25">
      <c r="B433" s="1">
        <v>44201</v>
      </c>
      <c r="C433">
        <v>0.99999944399999996</v>
      </c>
      <c r="D433">
        <v>0.99999499999999997</v>
      </c>
      <c r="E433">
        <v>1.000002778</v>
      </c>
      <c r="F433">
        <v>1.0000399179999999</v>
      </c>
      <c r="G433">
        <v>1.0000122220000001</v>
      </c>
      <c r="H433">
        <v>0.99958544800000004</v>
      </c>
      <c r="I433">
        <v>0.99973941099999997</v>
      </c>
      <c r="L433">
        <v>0.99998173499999998</v>
      </c>
      <c r="M433">
        <v>1.000200231</v>
      </c>
      <c r="N433">
        <v>0.99441843900000004</v>
      </c>
      <c r="O433">
        <v>0.96467206900000002</v>
      </c>
    </row>
    <row r="434" spans="2:15" x14ac:dyDescent="0.25">
      <c r="B434" s="1">
        <v>44200</v>
      </c>
      <c r="C434">
        <v>0.99999972199999998</v>
      </c>
      <c r="D434">
        <v>0.99999083300000002</v>
      </c>
      <c r="E434">
        <v>0.99998888900000005</v>
      </c>
      <c r="F434">
        <v>0.99993177499999997</v>
      </c>
      <c r="G434">
        <v>0.99978643300000003</v>
      </c>
      <c r="H434">
        <v>0.999574344</v>
      </c>
      <c r="I434">
        <v>0.99980518500000004</v>
      </c>
      <c r="L434">
        <v>1.0000105399999999</v>
      </c>
      <c r="M434">
        <v>1.0002392739999999</v>
      </c>
      <c r="N434">
        <v>0.99425732600000005</v>
      </c>
      <c r="O434">
        <v>0.96432157699999999</v>
      </c>
    </row>
    <row r="435" spans="2:15" x14ac:dyDescent="0.25">
      <c r="B435" s="1">
        <v>44195</v>
      </c>
      <c r="C435">
        <v>0.99998611100000001</v>
      </c>
      <c r="D435">
        <v>0.99998166700000002</v>
      </c>
      <c r="E435">
        <v>0.99997777799999998</v>
      </c>
      <c r="F435">
        <v>0.99992088000000001</v>
      </c>
      <c r="G435">
        <v>0.99978365400000002</v>
      </c>
      <c r="H435">
        <v>0.99957211999999995</v>
      </c>
      <c r="I435">
        <v>0.99983072299999998</v>
      </c>
      <c r="L435">
        <v>0.99996514599999997</v>
      </c>
      <c r="M435">
        <v>1.000014462</v>
      </c>
      <c r="N435">
        <v>0.99307977599999997</v>
      </c>
      <c r="O435">
        <v>0.96120922799999997</v>
      </c>
    </row>
    <row r="436" spans="2:15" x14ac:dyDescent="0.25">
      <c r="B436" s="1">
        <v>44194</v>
      </c>
      <c r="C436">
        <v>0.99999722199999996</v>
      </c>
      <c r="D436">
        <v>0.99997500100000003</v>
      </c>
      <c r="E436">
        <v>0.99988167800000005</v>
      </c>
      <c r="F436">
        <v>0.99987227000000001</v>
      </c>
      <c r="G436">
        <v>0.999776989</v>
      </c>
      <c r="H436">
        <v>0.99956545600000002</v>
      </c>
      <c r="I436">
        <v>0.99984939799999994</v>
      </c>
      <c r="L436">
        <v>0.99996869600000005</v>
      </c>
      <c r="M436">
        <v>1.0001139910000001</v>
      </c>
      <c r="N436">
        <v>0.99337412300000005</v>
      </c>
      <c r="O436">
        <v>0.96246284800000004</v>
      </c>
    </row>
    <row r="437" spans="2:15" x14ac:dyDescent="0.25">
      <c r="B437" s="1">
        <v>44193</v>
      </c>
      <c r="C437">
        <v>0.99999722199999996</v>
      </c>
      <c r="D437">
        <v>0.99999277799999997</v>
      </c>
      <c r="E437">
        <v>0.99980170499999999</v>
      </c>
      <c r="F437">
        <v>0.99986450000000004</v>
      </c>
      <c r="G437">
        <v>0.99980114899999994</v>
      </c>
      <c r="H437">
        <v>0.99959016499999997</v>
      </c>
      <c r="I437">
        <v>1.0000326989999999</v>
      </c>
      <c r="L437">
        <v>1.000197215</v>
      </c>
      <c r="M437">
        <v>1.0002634850000001</v>
      </c>
      <c r="N437">
        <v>0.99374497900000003</v>
      </c>
      <c r="O437">
        <v>0.96236043800000004</v>
      </c>
    </row>
    <row r="438" spans="2:15" x14ac:dyDescent="0.25">
      <c r="B438" s="1">
        <v>44188</v>
      </c>
      <c r="C438">
        <v>0.99998611100000001</v>
      </c>
      <c r="D438">
        <v>0.99998166700000002</v>
      </c>
      <c r="E438">
        <v>0.99997972300000004</v>
      </c>
      <c r="F438">
        <v>1.000100046</v>
      </c>
      <c r="G438">
        <v>1.0001539159999999</v>
      </c>
      <c r="H438">
        <v>0.99957211999999995</v>
      </c>
      <c r="I438">
        <v>1.0000059619999999</v>
      </c>
      <c r="L438">
        <v>1.0001728830000001</v>
      </c>
      <c r="M438">
        <v>1.0003561190000001</v>
      </c>
      <c r="N438">
        <v>0.993916248</v>
      </c>
      <c r="O438">
        <v>0.96397886600000005</v>
      </c>
    </row>
    <row r="439" spans="2:15" x14ac:dyDescent="0.25">
      <c r="B439" s="1">
        <v>44187</v>
      </c>
      <c r="C439">
        <v>0.99999722199999996</v>
      </c>
      <c r="D439">
        <v>1.000006945</v>
      </c>
      <c r="E439">
        <v>1.000005</v>
      </c>
      <c r="F439">
        <v>1.0000950820000001</v>
      </c>
      <c r="G439">
        <v>1.0002308849999999</v>
      </c>
      <c r="H439">
        <v>1.000206986</v>
      </c>
      <c r="I439">
        <v>1.000152114</v>
      </c>
      <c r="L439">
        <v>1.0004561910000001</v>
      </c>
      <c r="M439">
        <v>1.0004894689999999</v>
      </c>
      <c r="N439">
        <v>0.99429474399999995</v>
      </c>
      <c r="O439">
        <v>0.96360780000000001</v>
      </c>
    </row>
    <row r="440" spans="2:15" x14ac:dyDescent="0.25">
      <c r="B440" s="1">
        <v>44186</v>
      </c>
      <c r="C440">
        <v>0.99999722199999996</v>
      </c>
      <c r="D440">
        <v>0.99999277799999997</v>
      </c>
      <c r="E440">
        <v>0.99999083300000002</v>
      </c>
      <c r="F440">
        <v>1.0001703200000001</v>
      </c>
      <c r="G440">
        <v>1.0002403369999999</v>
      </c>
      <c r="H440">
        <v>0.99956241099999998</v>
      </c>
      <c r="I440">
        <v>1.000266434</v>
      </c>
      <c r="L440">
        <v>1.00042757</v>
      </c>
      <c r="M440">
        <v>1.0007493009999999</v>
      </c>
      <c r="N440">
        <v>0.99461575300000005</v>
      </c>
      <c r="O440">
        <v>0.96432220199999996</v>
      </c>
    </row>
    <row r="441" spans="2:15" x14ac:dyDescent="0.25">
      <c r="B441" s="1">
        <v>44183</v>
      </c>
      <c r="C441">
        <v>0.99999166699999997</v>
      </c>
      <c r="D441">
        <v>0.99998722200000001</v>
      </c>
      <c r="E441">
        <v>0.99998527800000003</v>
      </c>
      <c r="F441">
        <v>1.000142723</v>
      </c>
      <c r="G441">
        <v>1.0002370039999999</v>
      </c>
      <c r="H441">
        <v>0.99955685800000005</v>
      </c>
      <c r="I441">
        <v>1.000298168</v>
      </c>
      <c r="L441">
        <v>1.0004778969999999</v>
      </c>
      <c r="M441">
        <v>1.000741018</v>
      </c>
      <c r="N441">
        <v>0.99474672799999997</v>
      </c>
      <c r="O441">
        <v>0.96433991200000002</v>
      </c>
    </row>
    <row r="442" spans="2:15" x14ac:dyDescent="0.25">
      <c r="B442" s="1">
        <v>44182</v>
      </c>
      <c r="C442">
        <v>0.99999722199999996</v>
      </c>
      <c r="D442">
        <v>0.99998388900000001</v>
      </c>
      <c r="E442">
        <v>0.99998194500000004</v>
      </c>
      <c r="F442">
        <v>0.99993298399999997</v>
      </c>
      <c r="G442">
        <v>0.99978587600000002</v>
      </c>
      <c r="H442">
        <v>0.99954658699999999</v>
      </c>
      <c r="I442">
        <v>1.000210241</v>
      </c>
      <c r="L442">
        <v>1.0004842979999999</v>
      </c>
      <c r="M442">
        <v>1.000887941</v>
      </c>
      <c r="N442">
        <v>0.99584807099999995</v>
      </c>
      <c r="O442">
        <v>0.96657321200000001</v>
      </c>
    </row>
    <row r="443" spans="2:15" x14ac:dyDescent="0.25">
      <c r="B443" s="1">
        <v>44181</v>
      </c>
      <c r="C443">
        <v>0.99999722199999996</v>
      </c>
      <c r="D443">
        <v>0.99999277799999997</v>
      </c>
      <c r="E443">
        <v>0.99999000000000005</v>
      </c>
      <c r="F443">
        <v>0.99993001500000001</v>
      </c>
      <c r="G443">
        <v>0.99979476300000003</v>
      </c>
      <c r="H443">
        <v>0.99956241099999998</v>
      </c>
      <c r="I443">
        <v>1.0002211649999999</v>
      </c>
      <c r="L443">
        <v>1.0005815840000001</v>
      </c>
      <c r="M443">
        <v>1.001033418</v>
      </c>
      <c r="N443">
        <v>0.99588365000000001</v>
      </c>
      <c r="O443">
        <v>0.96613215900000005</v>
      </c>
    </row>
    <row r="444" spans="2:15" x14ac:dyDescent="0.25">
      <c r="B444" s="1">
        <v>44180</v>
      </c>
      <c r="C444">
        <v>0.99999722199999996</v>
      </c>
      <c r="D444">
        <v>0.99999277799999997</v>
      </c>
      <c r="E444">
        <v>0.99998972200000003</v>
      </c>
      <c r="F444">
        <v>1.0001381650000001</v>
      </c>
      <c r="G444">
        <v>1.0002150480000001</v>
      </c>
      <c r="H444">
        <v>0.99956241099999998</v>
      </c>
      <c r="I444">
        <v>1.0002178269999999</v>
      </c>
      <c r="L444">
        <v>1.0006462620000001</v>
      </c>
      <c r="M444">
        <v>1.00130023</v>
      </c>
      <c r="N444">
        <v>0.99752508299999998</v>
      </c>
      <c r="O444">
        <v>0.96973606300000004</v>
      </c>
    </row>
    <row r="445" spans="2:15" x14ac:dyDescent="0.25">
      <c r="B445" s="1">
        <v>44179</v>
      </c>
      <c r="C445">
        <v>0.99999722199999996</v>
      </c>
      <c r="D445">
        <v>0.99999277799999997</v>
      </c>
      <c r="E445">
        <v>0.99996651700000005</v>
      </c>
      <c r="F445">
        <v>0.99996406500000001</v>
      </c>
      <c r="G445">
        <v>0.999973008</v>
      </c>
      <c r="H445">
        <v>1.0000997789999999</v>
      </c>
      <c r="I445">
        <v>1.000242839</v>
      </c>
      <c r="L445">
        <v>1.000933606</v>
      </c>
      <c r="M445">
        <v>1.001351831</v>
      </c>
      <c r="N445">
        <v>0.99763970000000002</v>
      </c>
      <c r="O445">
        <v>0.96935273</v>
      </c>
    </row>
    <row r="446" spans="2:15" x14ac:dyDescent="0.25">
      <c r="B446" s="1">
        <v>44176</v>
      </c>
      <c r="C446">
        <v>0.99999166699999997</v>
      </c>
      <c r="D446">
        <v>0.99999222200000004</v>
      </c>
      <c r="E446">
        <v>0.99999361099999995</v>
      </c>
      <c r="F446">
        <v>1.000004447</v>
      </c>
      <c r="G446">
        <v>1.0000356880000001</v>
      </c>
      <c r="H446">
        <v>1.000141336</v>
      </c>
      <c r="I446">
        <v>1.0002393869999999</v>
      </c>
      <c r="L446">
        <v>1.000700508</v>
      </c>
      <c r="M446">
        <v>1.001345717</v>
      </c>
      <c r="N446">
        <v>0.997334206</v>
      </c>
      <c r="O446">
        <v>0.96914703499999999</v>
      </c>
    </row>
    <row r="447" spans="2:15" x14ac:dyDescent="0.25">
      <c r="B447" s="1">
        <v>44175</v>
      </c>
      <c r="C447">
        <v>0.99999722199999996</v>
      </c>
      <c r="D447">
        <v>0.99998388900000001</v>
      </c>
      <c r="E447">
        <v>0.999975748</v>
      </c>
      <c r="F447">
        <v>0.99998123999999999</v>
      </c>
      <c r="G447">
        <v>1.0000042149999999</v>
      </c>
      <c r="H447">
        <v>1.000118055</v>
      </c>
      <c r="I447">
        <v>1.0002266559999999</v>
      </c>
      <c r="L447">
        <v>1.000686524</v>
      </c>
      <c r="M447">
        <v>1.0011272879999999</v>
      </c>
      <c r="N447">
        <v>0.99626590800000003</v>
      </c>
      <c r="O447">
        <v>0.96648696999999995</v>
      </c>
    </row>
    <row r="448" spans="2:15" x14ac:dyDescent="0.25">
      <c r="B448" s="1">
        <v>44174</v>
      </c>
      <c r="C448">
        <v>0.99999722199999996</v>
      </c>
      <c r="D448">
        <v>0.99999277799999997</v>
      </c>
      <c r="E448">
        <v>0.99998316399999998</v>
      </c>
      <c r="F448">
        <v>0.99999279799999996</v>
      </c>
      <c r="G448">
        <v>1.0000130759999999</v>
      </c>
      <c r="H448">
        <v>1.0001142730000001</v>
      </c>
      <c r="I448">
        <v>1.000217744</v>
      </c>
      <c r="L448">
        <v>1.0006762469999999</v>
      </c>
      <c r="M448">
        <v>1.0011554519999999</v>
      </c>
      <c r="N448">
        <v>0.99645410000000001</v>
      </c>
      <c r="O448">
        <v>0.966880976</v>
      </c>
    </row>
    <row r="449" spans="2:15" x14ac:dyDescent="0.25">
      <c r="B449" s="1">
        <v>44173</v>
      </c>
      <c r="C449">
        <v>0.99999722199999996</v>
      </c>
      <c r="D449">
        <v>0.99999277799999997</v>
      </c>
      <c r="E449">
        <v>0.999986932</v>
      </c>
      <c r="F449">
        <v>1.000006035</v>
      </c>
      <c r="G449">
        <v>1.0000355460000001</v>
      </c>
      <c r="H449">
        <v>1.0001404979999999</v>
      </c>
      <c r="I449">
        <v>1.0002427979999999</v>
      </c>
      <c r="L449">
        <v>1.0006863159999999</v>
      </c>
      <c r="M449">
        <v>1.0010817649999999</v>
      </c>
      <c r="N449">
        <v>0.99647907400000002</v>
      </c>
      <c r="O449">
        <v>0.96754444500000003</v>
      </c>
    </row>
    <row r="450" spans="2:15" x14ac:dyDescent="0.25">
      <c r="B450" s="1">
        <v>44172</v>
      </c>
      <c r="C450">
        <v>0.99999722199999996</v>
      </c>
      <c r="D450">
        <v>0.99999277799999997</v>
      </c>
      <c r="E450">
        <v>0.99999083300000002</v>
      </c>
      <c r="F450">
        <v>1.0000072019999999</v>
      </c>
      <c r="G450">
        <v>1.0000535450000001</v>
      </c>
      <c r="H450">
        <v>1.000142393</v>
      </c>
      <c r="I450">
        <v>1.000223912</v>
      </c>
      <c r="L450">
        <v>1.0005639040000001</v>
      </c>
      <c r="M450">
        <v>1.000734349</v>
      </c>
      <c r="N450">
        <v>0.99507932399999999</v>
      </c>
      <c r="O450">
        <v>0.96388749699999998</v>
      </c>
    </row>
    <row r="451" spans="2:15" x14ac:dyDescent="0.25">
      <c r="B451" s="1">
        <v>44169</v>
      </c>
      <c r="C451">
        <v>0.99999166699999997</v>
      </c>
      <c r="D451">
        <v>0.99998722200000001</v>
      </c>
      <c r="E451">
        <v>0.99995611299999998</v>
      </c>
      <c r="F451">
        <v>0.99997423200000002</v>
      </c>
      <c r="G451">
        <v>1.0000066460000001</v>
      </c>
      <c r="H451">
        <v>1.0000924899999999</v>
      </c>
      <c r="I451">
        <v>1.000165604</v>
      </c>
      <c r="L451">
        <v>1.000432378</v>
      </c>
      <c r="M451">
        <v>1.0004808190000001</v>
      </c>
      <c r="N451">
        <v>0.99412980500000003</v>
      </c>
      <c r="O451">
        <v>0.96169143099999999</v>
      </c>
    </row>
    <row r="452" spans="2:15" x14ac:dyDescent="0.25">
      <c r="B452" s="1">
        <v>44168</v>
      </c>
      <c r="C452">
        <v>0.99999722199999996</v>
      </c>
      <c r="D452">
        <v>0.99998388900000001</v>
      </c>
      <c r="E452">
        <v>0.99995277900000001</v>
      </c>
      <c r="F452">
        <v>0.99993579600000004</v>
      </c>
      <c r="G452">
        <v>0.999912362</v>
      </c>
      <c r="H452">
        <v>1.000013673</v>
      </c>
      <c r="I452">
        <v>1.0001488590000001</v>
      </c>
      <c r="L452">
        <v>1.000433664</v>
      </c>
      <c r="M452">
        <v>1.0004588219999999</v>
      </c>
      <c r="N452">
        <v>0.99410452699999996</v>
      </c>
      <c r="O452">
        <v>0.96224549000000004</v>
      </c>
    </row>
    <row r="453" spans="2:15" x14ac:dyDescent="0.25">
      <c r="B453" s="1">
        <v>44167</v>
      </c>
      <c r="C453">
        <v>0.99999722199999996</v>
      </c>
      <c r="D453">
        <v>0.99999277799999997</v>
      </c>
      <c r="E453">
        <v>0.99999083300000002</v>
      </c>
      <c r="F453">
        <v>1.000051121</v>
      </c>
      <c r="G453">
        <v>1.0001657669999999</v>
      </c>
      <c r="H453">
        <v>1.0002720039999999</v>
      </c>
      <c r="I453">
        <v>1.0002990890000001</v>
      </c>
      <c r="L453">
        <v>1.0005771020000001</v>
      </c>
      <c r="M453">
        <v>1.0005550599999999</v>
      </c>
      <c r="N453">
        <v>0.99377433599999998</v>
      </c>
      <c r="O453">
        <v>0.96160291799999997</v>
      </c>
    </row>
    <row r="454" spans="2:15" x14ac:dyDescent="0.25">
      <c r="B454" s="1">
        <v>44166</v>
      </c>
      <c r="C454">
        <v>0.99999722199999996</v>
      </c>
      <c r="D454">
        <v>0.99999277799999997</v>
      </c>
      <c r="E454">
        <v>0.99999083300000002</v>
      </c>
      <c r="F454">
        <v>0.999974751</v>
      </c>
      <c r="G454">
        <v>0.99996336100000005</v>
      </c>
      <c r="H454">
        <v>1.000058305</v>
      </c>
      <c r="I454">
        <v>1.000196377</v>
      </c>
      <c r="L454">
        <v>1.000527339</v>
      </c>
      <c r="M454">
        <v>1.0005208050000001</v>
      </c>
      <c r="N454">
        <v>0.99442688700000004</v>
      </c>
      <c r="O454">
        <v>0.96335685800000004</v>
      </c>
    </row>
    <row r="455" spans="2:15" x14ac:dyDescent="0.25">
      <c r="B455" s="1">
        <v>44165</v>
      </c>
      <c r="C455">
        <v>0.99999722199999996</v>
      </c>
      <c r="D455">
        <v>0.99999277799999997</v>
      </c>
      <c r="E455">
        <v>0.99996166799999997</v>
      </c>
      <c r="F455">
        <v>0.99993815699999999</v>
      </c>
      <c r="G455">
        <v>0.99990068799999998</v>
      </c>
      <c r="H455">
        <v>0.99998973700000005</v>
      </c>
      <c r="I455">
        <v>1.0001385060000001</v>
      </c>
      <c r="L455">
        <v>1.000500575</v>
      </c>
      <c r="M455">
        <v>1.000631399</v>
      </c>
      <c r="N455">
        <v>0.99537556800000004</v>
      </c>
      <c r="O455">
        <v>0.96613083399999999</v>
      </c>
    </row>
    <row r="456" spans="2:15" x14ac:dyDescent="0.25">
      <c r="B456" s="1">
        <v>44162</v>
      </c>
      <c r="C456">
        <v>0.99999166699999997</v>
      </c>
      <c r="D456">
        <v>0.99998722200000001</v>
      </c>
      <c r="E456">
        <v>0.99995611299999998</v>
      </c>
      <c r="F456">
        <v>0.99993176500000003</v>
      </c>
      <c r="G456">
        <v>0.99989134999999996</v>
      </c>
      <c r="H456">
        <v>0.99997707300000005</v>
      </c>
      <c r="I456">
        <v>1.00012473</v>
      </c>
      <c r="L456">
        <v>1.0004626000000001</v>
      </c>
      <c r="M456">
        <v>1.000762749</v>
      </c>
      <c r="N456">
        <v>0.99646428499999995</v>
      </c>
      <c r="O456">
        <v>0.96766834999999995</v>
      </c>
    </row>
    <row r="457" spans="2:15" x14ac:dyDescent="0.25">
      <c r="B457" s="1">
        <v>44161</v>
      </c>
      <c r="C457">
        <v>0.99999722199999996</v>
      </c>
      <c r="D457">
        <v>0.99998388900000001</v>
      </c>
      <c r="E457">
        <v>0.99998194500000004</v>
      </c>
      <c r="F457">
        <v>0.99994937900000003</v>
      </c>
      <c r="G457">
        <v>0.99990757500000005</v>
      </c>
      <c r="H457">
        <v>0.99996631700000005</v>
      </c>
      <c r="I457">
        <v>1.000108496</v>
      </c>
      <c r="L457">
        <v>1.0005622999999999</v>
      </c>
      <c r="M457">
        <v>1.00082469</v>
      </c>
      <c r="N457">
        <v>0.99671898199999998</v>
      </c>
      <c r="O457">
        <v>0.96837033500000003</v>
      </c>
    </row>
    <row r="458" spans="2:15" x14ac:dyDescent="0.25">
      <c r="B458" s="1">
        <v>44160</v>
      </c>
      <c r="C458">
        <v>0.99999722199999996</v>
      </c>
      <c r="D458">
        <v>0.99999277799999997</v>
      </c>
      <c r="E458">
        <v>0.99996166799999997</v>
      </c>
      <c r="F458">
        <v>0.99992539000000003</v>
      </c>
      <c r="G458">
        <v>0.99986436400000001</v>
      </c>
      <c r="H458">
        <v>0.99991508900000003</v>
      </c>
      <c r="I458">
        <v>1.0000637450000001</v>
      </c>
      <c r="L458">
        <v>1.0004881779999999</v>
      </c>
      <c r="M458">
        <v>1.0006551269999999</v>
      </c>
      <c r="N458">
        <v>0.99616628500000004</v>
      </c>
      <c r="O458">
        <v>0.96665219099999999</v>
      </c>
    </row>
    <row r="459" spans="2:15" x14ac:dyDescent="0.25">
      <c r="B459" s="1">
        <v>44159</v>
      </c>
      <c r="C459">
        <v>0.99999722199999996</v>
      </c>
      <c r="D459">
        <v>0.99999277799999997</v>
      </c>
      <c r="E459">
        <v>0.99996166799999997</v>
      </c>
      <c r="F459">
        <v>0.99992427399999995</v>
      </c>
      <c r="G459">
        <v>0.99985784300000002</v>
      </c>
      <c r="H459">
        <v>0.99990306900000003</v>
      </c>
      <c r="I459">
        <v>1.0000556890000001</v>
      </c>
      <c r="L459">
        <v>1.0005032250000001</v>
      </c>
      <c r="M459">
        <v>1.0007659529999999</v>
      </c>
      <c r="N459">
        <v>0.99615504300000002</v>
      </c>
      <c r="O459">
        <v>0.96683583299999998</v>
      </c>
    </row>
    <row r="460" spans="2:15" x14ac:dyDescent="0.25">
      <c r="B460" s="1">
        <v>44158</v>
      </c>
      <c r="C460">
        <v>0.99999722199999996</v>
      </c>
      <c r="D460">
        <v>0.99999277799999997</v>
      </c>
      <c r="E460">
        <v>0.99996166799999997</v>
      </c>
      <c r="F460">
        <v>0.99992371499999999</v>
      </c>
      <c r="G460">
        <v>0.99985303199999997</v>
      </c>
      <c r="H460">
        <v>0.99989492800000002</v>
      </c>
      <c r="I460">
        <v>1.0000455960000001</v>
      </c>
      <c r="L460">
        <v>1.0005190980000001</v>
      </c>
      <c r="M460">
        <v>1.0007983549999999</v>
      </c>
      <c r="N460">
        <v>0.99639969399999995</v>
      </c>
      <c r="O460">
        <v>0.967416532</v>
      </c>
    </row>
    <row r="461" spans="2:15" x14ac:dyDescent="0.25">
      <c r="B461" s="1">
        <v>44155</v>
      </c>
      <c r="C461">
        <v>0.99999166699999997</v>
      </c>
      <c r="D461">
        <v>0.99998722200000001</v>
      </c>
      <c r="E461">
        <v>0.99995611299999998</v>
      </c>
      <c r="F461">
        <v>0.99991734200000004</v>
      </c>
      <c r="G461">
        <v>0.99984072400000001</v>
      </c>
      <c r="H461">
        <v>0.99987667999999996</v>
      </c>
      <c r="I461">
        <v>1.000011531</v>
      </c>
      <c r="L461">
        <v>1.0004555390000001</v>
      </c>
      <c r="M461">
        <v>1.0007523309999999</v>
      </c>
      <c r="N461">
        <v>0.996144319</v>
      </c>
      <c r="O461">
        <v>0.96671826100000002</v>
      </c>
    </row>
    <row r="462" spans="2:15" x14ac:dyDescent="0.25">
      <c r="B462" s="1">
        <v>44154</v>
      </c>
      <c r="C462">
        <v>0.99999722199999996</v>
      </c>
      <c r="D462">
        <v>0.99999638899999999</v>
      </c>
      <c r="E462">
        <v>0.99999444400000004</v>
      </c>
      <c r="F462">
        <v>1.0000379939999999</v>
      </c>
      <c r="G462">
        <v>1.000121397</v>
      </c>
      <c r="H462">
        <v>1.000255989</v>
      </c>
      <c r="I462">
        <v>1.000307149</v>
      </c>
      <c r="L462">
        <v>1.000652546</v>
      </c>
      <c r="M462">
        <v>1.0009156159999999</v>
      </c>
      <c r="N462">
        <v>0.99614520299999998</v>
      </c>
      <c r="O462">
        <v>0.96602883399999995</v>
      </c>
    </row>
    <row r="463" spans="2:15" x14ac:dyDescent="0.25">
      <c r="B463" s="1">
        <v>44153</v>
      </c>
      <c r="C463">
        <v>0.99999722199999996</v>
      </c>
      <c r="D463">
        <v>0.99999277799999997</v>
      </c>
      <c r="E463">
        <v>0.99996166799999997</v>
      </c>
      <c r="F463">
        <v>0.99991161299999998</v>
      </c>
      <c r="G463">
        <v>0.999820767</v>
      </c>
      <c r="H463">
        <v>0.99982332900000004</v>
      </c>
      <c r="I463">
        <v>0.99998205900000003</v>
      </c>
      <c r="L463">
        <v>1.0003657699999999</v>
      </c>
      <c r="M463">
        <v>1.000609528</v>
      </c>
      <c r="N463">
        <v>0.99542256799999995</v>
      </c>
      <c r="O463">
        <v>0.96387539</v>
      </c>
    </row>
    <row r="464" spans="2:15" x14ac:dyDescent="0.25">
      <c r="B464" s="1">
        <v>44152</v>
      </c>
      <c r="C464">
        <v>0.99999722199999996</v>
      </c>
      <c r="D464">
        <v>0.99999277799999997</v>
      </c>
      <c r="E464">
        <v>0.99996166799999997</v>
      </c>
      <c r="F464">
        <v>0.99991185999999999</v>
      </c>
      <c r="G464">
        <v>0.99981665799999997</v>
      </c>
      <c r="H464">
        <v>0.99981732000000001</v>
      </c>
      <c r="I464">
        <v>0.99996121400000004</v>
      </c>
      <c r="L464">
        <v>1.000415877</v>
      </c>
      <c r="M464">
        <v>1.0005542789999999</v>
      </c>
      <c r="N464">
        <v>0.99515704000000005</v>
      </c>
      <c r="O464">
        <v>0.96337417199999997</v>
      </c>
    </row>
    <row r="465" spans="2:15" x14ac:dyDescent="0.25">
      <c r="B465" s="1">
        <v>44151</v>
      </c>
      <c r="C465">
        <v>0.99999722199999996</v>
      </c>
      <c r="D465">
        <v>0.99999916700000002</v>
      </c>
      <c r="E465">
        <v>1.0000108329999999</v>
      </c>
      <c r="F465">
        <v>1.0000317160000001</v>
      </c>
      <c r="G465">
        <v>1.00007829</v>
      </c>
      <c r="H465">
        <v>1.0001760070000001</v>
      </c>
      <c r="I465">
        <v>1.0002554020000001</v>
      </c>
      <c r="L465">
        <v>1.0006552529999999</v>
      </c>
      <c r="M465">
        <v>1.000825936</v>
      </c>
      <c r="N465">
        <v>0.99537944199999995</v>
      </c>
      <c r="O465">
        <v>0.96353957400000001</v>
      </c>
    </row>
    <row r="466" spans="2:15" x14ac:dyDescent="0.25">
      <c r="B466" s="1">
        <v>44148</v>
      </c>
      <c r="C466">
        <v>0.99999166699999997</v>
      </c>
      <c r="D466">
        <v>0.99998722200000001</v>
      </c>
      <c r="E466">
        <v>0.99995611299999998</v>
      </c>
      <c r="F466">
        <v>0.99989719799999999</v>
      </c>
      <c r="G466">
        <v>0.99979112400000003</v>
      </c>
      <c r="H466">
        <v>0.99975247599999995</v>
      </c>
      <c r="I466">
        <v>0.99988913800000001</v>
      </c>
      <c r="L466">
        <v>1.00037405</v>
      </c>
      <c r="M466">
        <v>1.000422022</v>
      </c>
      <c r="N466">
        <v>0.99486783899999998</v>
      </c>
      <c r="O466">
        <v>0.96288762500000002</v>
      </c>
    </row>
    <row r="467" spans="2:15" x14ac:dyDescent="0.25">
      <c r="B467" s="1">
        <v>44147</v>
      </c>
      <c r="C467">
        <v>0.99999722199999996</v>
      </c>
      <c r="D467">
        <v>1.000003889</v>
      </c>
      <c r="E467">
        <v>1.000019445</v>
      </c>
      <c r="F467">
        <v>1.000031677</v>
      </c>
      <c r="G467">
        <v>1.0000622260000001</v>
      </c>
      <c r="H467">
        <v>1.000136981</v>
      </c>
      <c r="I467">
        <v>1.000204769</v>
      </c>
      <c r="L467">
        <v>1.0005798779999999</v>
      </c>
      <c r="M467">
        <v>1.000733535</v>
      </c>
      <c r="N467">
        <v>0.99476643899999995</v>
      </c>
      <c r="O467">
        <v>0.96234473200000004</v>
      </c>
    </row>
    <row r="468" spans="2:15" x14ac:dyDescent="0.25">
      <c r="B468" s="1">
        <v>44146</v>
      </c>
      <c r="C468">
        <v>0.99999722199999996</v>
      </c>
      <c r="D468">
        <v>0.99999277799999997</v>
      </c>
      <c r="E468">
        <v>0.99996166799999997</v>
      </c>
      <c r="F468">
        <v>0.99991155499999995</v>
      </c>
      <c r="G468">
        <v>0.99979476300000003</v>
      </c>
      <c r="H468">
        <v>0.999651069</v>
      </c>
      <c r="I468">
        <v>0.99980342099999997</v>
      </c>
      <c r="L468">
        <v>1.000324303</v>
      </c>
      <c r="M468">
        <v>1.0003035979999999</v>
      </c>
      <c r="N468">
        <v>0.99423638299999995</v>
      </c>
      <c r="O468">
        <v>0.96109417600000002</v>
      </c>
    </row>
    <row r="469" spans="2:15" x14ac:dyDescent="0.25">
      <c r="B469" s="1">
        <v>44145</v>
      </c>
      <c r="C469">
        <v>0.99999722199999996</v>
      </c>
      <c r="D469">
        <v>0.99999277799999997</v>
      </c>
      <c r="E469">
        <v>0.99996166799999997</v>
      </c>
      <c r="F469">
        <v>0.99991233999999996</v>
      </c>
      <c r="G469">
        <v>0.99978837700000001</v>
      </c>
      <c r="H469">
        <v>0.99963881499999996</v>
      </c>
      <c r="I469">
        <v>0.99977113799999995</v>
      </c>
      <c r="L469">
        <v>1.000339595</v>
      </c>
      <c r="M469">
        <v>1.0002440969999999</v>
      </c>
      <c r="N469">
        <v>0.99354348800000003</v>
      </c>
      <c r="O469">
        <v>0.95903344300000004</v>
      </c>
    </row>
    <row r="470" spans="2:15" x14ac:dyDescent="0.25">
      <c r="B470" s="1">
        <v>44144</v>
      </c>
      <c r="C470">
        <v>0.99999722199999996</v>
      </c>
      <c r="D470">
        <v>0.99999916700000002</v>
      </c>
      <c r="E470">
        <v>0.99996805700000002</v>
      </c>
      <c r="F470">
        <v>0.99992101899999997</v>
      </c>
      <c r="G470">
        <v>0.99980753700000002</v>
      </c>
      <c r="H470">
        <v>0.99963759399999996</v>
      </c>
      <c r="I470">
        <v>0.99977226900000005</v>
      </c>
      <c r="L470">
        <v>1.0003578390000001</v>
      </c>
      <c r="M470">
        <v>1.000388609</v>
      </c>
      <c r="N470">
        <v>0.99499420999999999</v>
      </c>
      <c r="O470">
        <v>0.96399829000000004</v>
      </c>
    </row>
    <row r="471" spans="2:15" x14ac:dyDescent="0.25">
      <c r="B471" s="1">
        <v>44141</v>
      </c>
      <c r="C471">
        <v>0.99999166699999997</v>
      </c>
      <c r="D471">
        <v>0.99998722200000001</v>
      </c>
      <c r="E471">
        <v>0.99995611299999998</v>
      </c>
      <c r="F471">
        <v>0.99990888600000005</v>
      </c>
      <c r="G471">
        <v>0.99979559500000004</v>
      </c>
      <c r="H471">
        <v>0.99959488399999996</v>
      </c>
      <c r="I471">
        <v>0.99972052199999994</v>
      </c>
      <c r="L471">
        <v>1.0003344199999999</v>
      </c>
      <c r="M471">
        <v>1.000539566</v>
      </c>
      <c r="N471">
        <v>0.99654106600000003</v>
      </c>
      <c r="O471">
        <v>0.96823163300000004</v>
      </c>
    </row>
    <row r="472" spans="2:15" x14ac:dyDescent="0.25">
      <c r="B472" s="1">
        <v>44140</v>
      </c>
      <c r="C472">
        <v>0.99999722199999996</v>
      </c>
      <c r="D472">
        <v>0.99998388900000001</v>
      </c>
      <c r="E472">
        <v>0.99995277900000001</v>
      </c>
      <c r="F472">
        <v>0.99990630999999996</v>
      </c>
      <c r="G472">
        <v>0.99979226200000004</v>
      </c>
      <c r="H472">
        <v>0.99957263799999996</v>
      </c>
      <c r="I472">
        <v>0.999687047</v>
      </c>
      <c r="L472">
        <v>1.0003165780000001</v>
      </c>
      <c r="M472">
        <v>1.000598498</v>
      </c>
      <c r="N472">
        <v>0.99659816000000001</v>
      </c>
      <c r="O472">
        <v>0.96896623999999998</v>
      </c>
    </row>
    <row r="473" spans="2:15" x14ac:dyDescent="0.25">
      <c r="B473" s="1">
        <v>44139</v>
      </c>
      <c r="C473">
        <v>0.99999722199999996</v>
      </c>
      <c r="D473">
        <v>0.99999277799999997</v>
      </c>
      <c r="E473">
        <v>0.99996166799999997</v>
      </c>
      <c r="F473">
        <v>1.00000471</v>
      </c>
      <c r="G473">
        <v>1.000078896</v>
      </c>
      <c r="H473">
        <v>1.0001811819999999</v>
      </c>
      <c r="I473">
        <v>1.0002744990000001</v>
      </c>
      <c r="L473">
        <v>1.000788778</v>
      </c>
      <c r="M473">
        <v>1.001210465</v>
      </c>
      <c r="N473">
        <v>0.99765739799999997</v>
      </c>
      <c r="O473">
        <v>0.97010981799999996</v>
      </c>
    </row>
    <row r="474" spans="2:15" x14ac:dyDescent="0.25">
      <c r="B474" s="1">
        <v>44138</v>
      </c>
      <c r="C474">
        <v>0.99999722199999996</v>
      </c>
      <c r="D474">
        <v>1.000001667</v>
      </c>
      <c r="E474">
        <v>0.99997055599999995</v>
      </c>
      <c r="F474">
        <v>0.99992785699999998</v>
      </c>
      <c r="G474">
        <v>0.99979726400000002</v>
      </c>
      <c r="H474">
        <v>0.99958829400000004</v>
      </c>
      <c r="I474">
        <v>0.99967536700000004</v>
      </c>
      <c r="L474">
        <v>1.0003246800000001</v>
      </c>
      <c r="M474">
        <v>1.0007676480000001</v>
      </c>
      <c r="N474">
        <v>0.99671475399999998</v>
      </c>
      <c r="O474">
        <v>0.96875091999999996</v>
      </c>
    </row>
    <row r="475" spans="2:15" x14ac:dyDescent="0.25">
      <c r="B475" s="1">
        <v>44137</v>
      </c>
      <c r="C475">
        <v>0.99999722199999996</v>
      </c>
      <c r="D475">
        <v>0.99999277799999997</v>
      </c>
      <c r="E475">
        <v>0.99996166799999997</v>
      </c>
      <c r="F475">
        <v>0.99991743499999997</v>
      </c>
      <c r="G475">
        <v>0.99980114899999994</v>
      </c>
      <c r="H475">
        <v>0.99954717900000001</v>
      </c>
      <c r="I475">
        <v>0.99962677799999999</v>
      </c>
      <c r="L475">
        <v>1.000313354</v>
      </c>
      <c r="M475">
        <v>1.000793381</v>
      </c>
      <c r="N475">
        <v>0.99748302799999999</v>
      </c>
      <c r="O475">
        <v>0.970775952</v>
      </c>
    </row>
    <row r="476" spans="2:15" x14ac:dyDescent="0.25">
      <c r="B476" s="1">
        <v>44134</v>
      </c>
      <c r="C476">
        <v>0.99999166699999997</v>
      </c>
      <c r="D476">
        <v>0.99998722200000001</v>
      </c>
      <c r="E476">
        <v>0.99995611299999998</v>
      </c>
      <c r="F476">
        <v>0.99991230499999995</v>
      </c>
      <c r="G476">
        <v>0.99979559500000004</v>
      </c>
      <c r="H476">
        <v>0.99952668700000002</v>
      </c>
      <c r="I476">
        <v>0.99960064599999998</v>
      </c>
      <c r="L476">
        <v>1.0002522780000001</v>
      </c>
      <c r="M476">
        <v>1.0006747490000001</v>
      </c>
      <c r="N476">
        <v>0.99716505300000002</v>
      </c>
      <c r="O476">
        <v>0.97084988000000005</v>
      </c>
    </row>
    <row r="477" spans="2:15" x14ac:dyDescent="0.25">
      <c r="B477" s="1">
        <v>44133</v>
      </c>
      <c r="C477">
        <v>0.99999722199999996</v>
      </c>
      <c r="D477">
        <v>0.99998388900000001</v>
      </c>
      <c r="E477">
        <v>0.99999944500000004</v>
      </c>
      <c r="F477">
        <v>1.0000052020000001</v>
      </c>
      <c r="G477">
        <v>1.0000255570000001</v>
      </c>
      <c r="H477">
        <v>1.000076051</v>
      </c>
      <c r="I477">
        <v>1.000156753</v>
      </c>
      <c r="L477">
        <v>1.0006281340000001</v>
      </c>
      <c r="M477">
        <v>1.0010438349999999</v>
      </c>
      <c r="N477">
        <v>0.99733164299999999</v>
      </c>
      <c r="O477">
        <v>0.97081088299999996</v>
      </c>
    </row>
    <row r="478" spans="2:15" x14ac:dyDescent="0.25">
      <c r="B478" s="1">
        <v>44132</v>
      </c>
      <c r="C478">
        <v>0.99999722199999996</v>
      </c>
      <c r="D478">
        <v>0.99999277799999997</v>
      </c>
      <c r="E478">
        <v>0.99996166799999997</v>
      </c>
      <c r="F478">
        <v>0.99991925800000003</v>
      </c>
      <c r="G478">
        <v>0.99979476300000003</v>
      </c>
      <c r="H478">
        <v>0.99951748100000004</v>
      </c>
      <c r="I478">
        <v>0.99954003499999999</v>
      </c>
      <c r="L478">
        <v>1.0000787579999999</v>
      </c>
      <c r="M478">
        <v>1.0000241219999999</v>
      </c>
      <c r="N478">
        <v>0.99610718099999995</v>
      </c>
      <c r="O478">
        <v>0.97020788800000002</v>
      </c>
    </row>
    <row r="479" spans="2:15" x14ac:dyDescent="0.25">
      <c r="B479" s="1">
        <v>44131</v>
      </c>
      <c r="C479">
        <v>0.99999722199999996</v>
      </c>
      <c r="D479">
        <v>0.99999277799999997</v>
      </c>
      <c r="E479">
        <v>0.99996166799999997</v>
      </c>
      <c r="F479">
        <v>0.99991828299999996</v>
      </c>
      <c r="G479">
        <v>0.99978837700000001</v>
      </c>
      <c r="H479">
        <v>0.999541189</v>
      </c>
      <c r="I479">
        <v>0.99958143799999999</v>
      </c>
      <c r="L479">
        <v>1.000123748</v>
      </c>
      <c r="M479">
        <v>1.0001699559999999</v>
      </c>
      <c r="N479">
        <v>0.99571022799999997</v>
      </c>
      <c r="O479">
        <v>0.96919648800000002</v>
      </c>
    </row>
    <row r="480" spans="2:15" x14ac:dyDescent="0.25">
      <c r="B480" s="1">
        <v>44130</v>
      </c>
      <c r="C480">
        <v>0.99999722199999996</v>
      </c>
      <c r="D480">
        <v>0.99999277799999997</v>
      </c>
      <c r="E480">
        <v>0.99998694499999996</v>
      </c>
      <c r="F480">
        <v>0.99993121399999996</v>
      </c>
      <c r="G480">
        <v>0.99978199000000001</v>
      </c>
      <c r="H480">
        <v>0.99953266799999996</v>
      </c>
      <c r="I480">
        <v>0.99955867200000004</v>
      </c>
      <c r="L480">
        <v>1.0000513069999999</v>
      </c>
      <c r="M480">
        <v>0.99987729000000003</v>
      </c>
      <c r="N480">
        <v>0.99498458700000003</v>
      </c>
      <c r="O480">
        <v>0.96683308700000004</v>
      </c>
    </row>
    <row r="481" spans="2:15" x14ac:dyDescent="0.25">
      <c r="B481" s="1">
        <v>44127</v>
      </c>
      <c r="C481">
        <v>0.99999166699999997</v>
      </c>
      <c r="D481">
        <v>0.99998722200000001</v>
      </c>
      <c r="E481">
        <v>0.99995611299999998</v>
      </c>
      <c r="F481">
        <v>0.99991307500000004</v>
      </c>
      <c r="G481">
        <v>0.99978920900000001</v>
      </c>
      <c r="H481">
        <v>0.99951025500000001</v>
      </c>
      <c r="I481">
        <v>0.99952939100000004</v>
      </c>
      <c r="L481">
        <v>1.000075466</v>
      </c>
      <c r="M481">
        <v>0.99990547200000002</v>
      </c>
      <c r="N481">
        <v>0.99520188499999995</v>
      </c>
      <c r="O481">
        <v>0.96620190699999997</v>
      </c>
    </row>
    <row r="482" spans="2:15" x14ac:dyDescent="0.25">
      <c r="B482" s="1">
        <v>44126</v>
      </c>
      <c r="C482">
        <v>0.99999722199999996</v>
      </c>
      <c r="D482">
        <v>0.99998388900000001</v>
      </c>
      <c r="E482">
        <v>0.99995277900000001</v>
      </c>
      <c r="F482">
        <v>0.99990998799999997</v>
      </c>
      <c r="G482">
        <v>0.99978587600000002</v>
      </c>
      <c r="H482">
        <v>0.999493988</v>
      </c>
      <c r="I482">
        <v>0.99950925199999996</v>
      </c>
      <c r="L482">
        <v>1.0000925869999999</v>
      </c>
      <c r="M482">
        <v>1.000265296</v>
      </c>
      <c r="N482">
        <v>0.99606678100000001</v>
      </c>
      <c r="O482">
        <v>0.96830601800000005</v>
      </c>
    </row>
    <row r="483" spans="2:15" x14ac:dyDescent="0.25">
      <c r="B483" s="1">
        <v>44125</v>
      </c>
      <c r="C483">
        <v>0.99999722199999996</v>
      </c>
      <c r="D483">
        <v>0.99999277799999997</v>
      </c>
      <c r="E483">
        <v>0.99996166799999997</v>
      </c>
      <c r="F483">
        <v>0.99991764500000002</v>
      </c>
      <c r="G483">
        <v>0.99979476300000003</v>
      </c>
      <c r="H483">
        <v>0.99953071500000001</v>
      </c>
      <c r="I483">
        <v>0.99952220700000005</v>
      </c>
      <c r="L483">
        <v>1.0000661740000001</v>
      </c>
      <c r="M483">
        <v>1.0005014569999999</v>
      </c>
      <c r="N483">
        <v>0.99659159799999997</v>
      </c>
      <c r="O483">
        <v>0.97030225299999995</v>
      </c>
    </row>
    <row r="484" spans="2:15" x14ac:dyDescent="0.25">
      <c r="B484" s="1">
        <v>44124</v>
      </c>
      <c r="C484">
        <v>0.99999722199999996</v>
      </c>
      <c r="D484">
        <v>0.99999277799999997</v>
      </c>
      <c r="E484">
        <v>0.99996166799999997</v>
      </c>
      <c r="F484">
        <v>0.99991812099999999</v>
      </c>
      <c r="G484">
        <v>0.99978837700000001</v>
      </c>
      <c r="H484">
        <v>0.99953224900000004</v>
      </c>
      <c r="I484">
        <v>0.99952002399999995</v>
      </c>
      <c r="L484">
        <v>1.000139517</v>
      </c>
      <c r="M484">
        <v>1.000522709</v>
      </c>
      <c r="N484">
        <v>0.99711025900000005</v>
      </c>
      <c r="O484">
        <v>0.97110029200000003</v>
      </c>
    </row>
    <row r="485" spans="2:15" x14ac:dyDescent="0.25">
      <c r="B485" s="1">
        <v>44123</v>
      </c>
      <c r="C485">
        <v>0.99999722199999996</v>
      </c>
      <c r="D485">
        <v>0.99999277799999997</v>
      </c>
      <c r="E485">
        <v>0.99996166799999997</v>
      </c>
      <c r="F485">
        <v>0.99991816700000002</v>
      </c>
      <c r="G485">
        <v>0.99978199000000001</v>
      </c>
      <c r="H485">
        <v>0.99953671799999999</v>
      </c>
      <c r="I485">
        <v>0.99951483399999996</v>
      </c>
      <c r="L485">
        <v>1.000141765</v>
      </c>
      <c r="M485">
        <v>1.0005543299999999</v>
      </c>
      <c r="N485">
        <v>0.99745460900000005</v>
      </c>
      <c r="O485">
        <v>0.97305966499999996</v>
      </c>
    </row>
    <row r="486" spans="2:15" x14ac:dyDescent="0.25">
      <c r="B486" s="1">
        <v>44120</v>
      </c>
      <c r="C486">
        <v>0.99999166699999997</v>
      </c>
      <c r="D486">
        <v>0.99998722200000001</v>
      </c>
      <c r="E486">
        <v>0.99995611299999998</v>
      </c>
      <c r="F486">
        <v>0.99991166200000003</v>
      </c>
      <c r="G486">
        <v>0.99978920900000001</v>
      </c>
      <c r="H486">
        <v>0.99952249999999998</v>
      </c>
      <c r="I486">
        <v>0.99950579500000003</v>
      </c>
      <c r="L486">
        <v>1.0001650500000001</v>
      </c>
      <c r="M486">
        <v>1.0005453010000001</v>
      </c>
      <c r="N486">
        <v>0.997695306</v>
      </c>
      <c r="O486">
        <v>0.97353298700000002</v>
      </c>
    </row>
    <row r="487" spans="2:15" x14ac:dyDescent="0.25">
      <c r="B487" s="1">
        <v>44119</v>
      </c>
      <c r="C487">
        <v>0.99999722199999996</v>
      </c>
      <c r="D487">
        <v>0.99998388900000001</v>
      </c>
      <c r="E487">
        <v>0.99995277900000001</v>
      </c>
      <c r="F487">
        <v>0.99990857399999999</v>
      </c>
      <c r="G487">
        <v>0.99978587600000002</v>
      </c>
      <c r="H487">
        <v>0.99950730600000004</v>
      </c>
      <c r="I487">
        <v>0.99949090900000004</v>
      </c>
      <c r="L487">
        <v>1.0001613600000001</v>
      </c>
      <c r="M487">
        <v>1.0004954800000001</v>
      </c>
      <c r="N487">
        <v>0.99768458900000001</v>
      </c>
      <c r="O487">
        <v>0.97381353599999998</v>
      </c>
    </row>
    <row r="488" spans="2:15" x14ac:dyDescent="0.25">
      <c r="B488" s="1">
        <v>44118</v>
      </c>
      <c r="C488">
        <v>0.99999722199999996</v>
      </c>
      <c r="D488">
        <v>0.99999277799999997</v>
      </c>
      <c r="E488">
        <v>0.99996166799999997</v>
      </c>
      <c r="F488">
        <v>0.99991476800000001</v>
      </c>
      <c r="G488">
        <v>0.99979476300000003</v>
      </c>
      <c r="H488">
        <v>0.99956934900000005</v>
      </c>
      <c r="I488">
        <v>0.999550402</v>
      </c>
      <c r="L488">
        <v>1.0001582170000001</v>
      </c>
      <c r="M488">
        <v>1.000593313</v>
      </c>
      <c r="N488">
        <v>0.99739197000000002</v>
      </c>
      <c r="O488">
        <v>0.97181818799999997</v>
      </c>
    </row>
    <row r="489" spans="2:15" x14ac:dyDescent="0.25">
      <c r="B489" s="1">
        <v>44117</v>
      </c>
      <c r="C489">
        <v>0.99999722199999996</v>
      </c>
      <c r="D489">
        <v>0.99999277799999997</v>
      </c>
      <c r="E489">
        <v>0.99996166799999997</v>
      </c>
      <c r="F489">
        <v>0.99991722599999999</v>
      </c>
      <c r="G489">
        <v>0.99978837700000001</v>
      </c>
      <c r="H489">
        <v>0.99956934900000005</v>
      </c>
      <c r="I489">
        <v>0.99966520599999997</v>
      </c>
      <c r="L489">
        <v>1.0001191229999999</v>
      </c>
      <c r="M489">
        <v>1.000595312</v>
      </c>
      <c r="N489">
        <v>0.997113111</v>
      </c>
      <c r="O489">
        <v>0.97026922299999996</v>
      </c>
    </row>
    <row r="490" spans="2:15" x14ac:dyDescent="0.25">
      <c r="B490" s="1">
        <v>44116</v>
      </c>
      <c r="C490">
        <v>0.99999722199999996</v>
      </c>
      <c r="D490">
        <v>0.99999277799999997</v>
      </c>
      <c r="E490">
        <v>0.99996166799999997</v>
      </c>
      <c r="F490">
        <v>0.99991797800000004</v>
      </c>
      <c r="G490">
        <v>0.99978199000000001</v>
      </c>
      <c r="H490">
        <v>0.99956934900000005</v>
      </c>
      <c r="I490">
        <v>0.99968509500000002</v>
      </c>
      <c r="L490">
        <v>1.000004278</v>
      </c>
      <c r="M490">
        <v>1.0009324660000001</v>
      </c>
      <c r="N490">
        <v>0.99603509000000001</v>
      </c>
      <c r="O490">
        <v>0.96784886999999997</v>
      </c>
    </row>
    <row r="491" spans="2:15" x14ac:dyDescent="0.25">
      <c r="B491" s="1">
        <v>44113</v>
      </c>
      <c r="C491">
        <v>0.99999166699999997</v>
      </c>
      <c r="D491">
        <v>0.99998722200000001</v>
      </c>
      <c r="E491">
        <v>0.99995611299999998</v>
      </c>
      <c r="F491">
        <v>0.99991206899999996</v>
      </c>
      <c r="G491">
        <v>0.99978920900000001</v>
      </c>
      <c r="H491">
        <v>0.99955685800000005</v>
      </c>
      <c r="I491">
        <v>0.99969125700000006</v>
      </c>
      <c r="L491">
        <v>1.0000019149999999</v>
      </c>
      <c r="M491">
        <v>1.000332996</v>
      </c>
      <c r="N491">
        <v>0.99603652099999995</v>
      </c>
      <c r="O491">
        <v>0.96784351999999996</v>
      </c>
    </row>
    <row r="492" spans="2:15" x14ac:dyDescent="0.25">
      <c r="B492" s="1">
        <v>44112</v>
      </c>
      <c r="C492">
        <v>0.99999722199999996</v>
      </c>
      <c r="D492">
        <v>0.99998388900000001</v>
      </c>
      <c r="E492">
        <v>0.99995277900000001</v>
      </c>
      <c r="F492">
        <v>0.99990917099999999</v>
      </c>
      <c r="G492">
        <v>0.99978587600000002</v>
      </c>
      <c r="H492">
        <v>0.99954658699999999</v>
      </c>
      <c r="I492">
        <v>0.99969571400000001</v>
      </c>
      <c r="L492">
        <v>0.99993308000000003</v>
      </c>
      <c r="M492">
        <v>1.0002050280000001</v>
      </c>
      <c r="N492">
        <v>0.99539829800000001</v>
      </c>
      <c r="O492">
        <v>0.96711930999999995</v>
      </c>
    </row>
    <row r="493" spans="2:15" x14ac:dyDescent="0.25">
      <c r="B493" s="1">
        <v>44111</v>
      </c>
      <c r="C493">
        <v>0.99999722199999996</v>
      </c>
      <c r="D493">
        <v>0.99999277799999997</v>
      </c>
      <c r="E493">
        <v>0.99996166799999997</v>
      </c>
      <c r="F493">
        <v>0.99991829899999995</v>
      </c>
      <c r="G493">
        <v>0.99979476300000003</v>
      </c>
      <c r="H493">
        <v>0.99956934900000005</v>
      </c>
      <c r="I493">
        <v>0.99977500799999997</v>
      </c>
      <c r="L493">
        <v>1.0000261539999999</v>
      </c>
      <c r="M493">
        <v>1.0000084970000001</v>
      </c>
      <c r="N493">
        <v>0.99471606800000001</v>
      </c>
      <c r="O493">
        <v>0.96520323100000005</v>
      </c>
    </row>
    <row r="494" spans="2:15" x14ac:dyDescent="0.25">
      <c r="B494" s="1">
        <v>44110</v>
      </c>
      <c r="C494">
        <v>0.99999722199999996</v>
      </c>
      <c r="D494">
        <v>0.99999277799999997</v>
      </c>
      <c r="E494">
        <v>0.99996166799999997</v>
      </c>
      <c r="F494">
        <v>0.99991952699999997</v>
      </c>
      <c r="G494">
        <v>0.99978837700000001</v>
      </c>
      <c r="H494">
        <v>0.99956934900000005</v>
      </c>
      <c r="I494">
        <v>0.99979806599999999</v>
      </c>
      <c r="L494">
        <v>1.000038143</v>
      </c>
      <c r="M494">
        <v>1.00028882</v>
      </c>
      <c r="N494">
        <v>0.99523305699999998</v>
      </c>
      <c r="O494">
        <v>0.96668092900000002</v>
      </c>
    </row>
    <row r="495" spans="2:15" x14ac:dyDescent="0.25">
      <c r="B495" s="1">
        <v>44109</v>
      </c>
      <c r="C495">
        <v>0.99999722199999996</v>
      </c>
      <c r="D495">
        <v>0.99999277799999997</v>
      </c>
      <c r="E495">
        <v>0.99996166799999997</v>
      </c>
      <c r="F495">
        <v>0.99992020299999995</v>
      </c>
      <c r="G495">
        <v>0.99978199000000001</v>
      </c>
      <c r="H495">
        <v>0.99956934900000005</v>
      </c>
      <c r="I495">
        <v>0.999809736</v>
      </c>
      <c r="L495">
        <v>1.000040096</v>
      </c>
      <c r="M495">
        <v>1.000346347</v>
      </c>
      <c r="N495">
        <v>0.995252044</v>
      </c>
      <c r="O495">
        <v>0.967683552</v>
      </c>
    </row>
    <row r="496" spans="2:15" x14ac:dyDescent="0.25">
      <c r="B496" s="1">
        <v>44106</v>
      </c>
      <c r="C496">
        <v>0.99999166699999997</v>
      </c>
      <c r="D496">
        <v>0.99998722200000001</v>
      </c>
      <c r="E496">
        <v>0.99995611299999998</v>
      </c>
      <c r="F496">
        <v>0.99991380699999999</v>
      </c>
      <c r="G496">
        <v>0.99978920900000001</v>
      </c>
      <c r="H496">
        <v>0.99955685800000005</v>
      </c>
      <c r="I496">
        <v>0.99980424400000001</v>
      </c>
      <c r="L496">
        <v>1.000062738</v>
      </c>
      <c r="M496">
        <v>1.000401702</v>
      </c>
      <c r="N496">
        <v>0.99584563000000004</v>
      </c>
      <c r="O496">
        <v>0.96864040200000001</v>
      </c>
    </row>
    <row r="497" spans="2:15" x14ac:dyDescent="0.25">
      <c r="B497" s="1">
        <v>44105</v>
      </c>
      <c r="C497">
        <v>0.99999722199999996</v>
      </c>
      <c r="D497">
        <v>0.99998388900000001</v>
      </c>
      <c r="E497">
        <v>0.99995277900000001</v>
      </c>
      <c r="F497">
        <v>0.99991131499999997</v>
      </c>
      <c r="G497">
        <v>0.99978587600000002</v>
      </c>
      <c r="H497">
        <v>0.99954658699999999</v>
      </c>
      <c r="I497">
        <v>0.999818443</v>
      </c>
      <c r="L497">
        <v>1.0001107789999999</v>
      </c>
      <c r="M497">
        <v>1.0005202980000001</v>
      </c>
      <c r="N497">
        <v>0.996161187</v>
      </c>
      <c r="O497">
        <v>0.96864466000000005</v>
      </c>
    </row>
    <row r="498" spans="2:15" x14ac:dyDescent="0.25">
      <c r="B498" s="1">
        <v>44104</v>
      </c>
      <c r="C498">
        <v>0.99999722199999996</v>
      </c>
      <c r="D498">
        <v>0.99999277799999997</v>
      </c>
      <c r="E498">
        <v>0.99996166799999997</v>
      </c>
      <c r="F498">
        <v>0.99991972600000001</v>
      </c>
      <c r="G498">
        <v>0.99979476300000003</v>
      </c>
      <c r="H498">
        <v>0.99956934900000005</v>
      </c>
      <c r="I498">
        <v>0.99987291</v>
      </c>
      <c r="L498">
        <v>1.000177173</v>
      </c>
      <c r="M498">
        <v>1.0006623349999999</v>
      </c>
      <c r="N498">
        <v>0.99670239800000004</v>
      </c>
      <c r="O498">
        <v>0.96977285700000004</v>
      </c>
    </row>
    <row r="499" spans="2:15" x14ac:dyDescent="0.25">
      <c r="B499" s="1">
        <v>44103</v>
      </c>
      <c r="C499">
        <v>0.99999722199999996</v>
      </c>
      <c r="D499">
        <v>0.99999277799999997</v>
      </c>
      <c r="E499">
        <v>0.99996166799999997</v>
      </c>
      <c r="F499">
        <v>0.99992015000000001</v>
      </c>
      <c r="G499">
        <v>0.99978837700000001</v>
      </c>
      <c r="H499">
        <v>0.99956934900000005</v>
      </c>
      <c r="I499">
        <v>0.999884416</v>
      </c>
      <c r="L499">
        <v>1.0002618270000001</v>
      </c>
      <c r="M499">
        <v>1.0008281619999999</v>
      </c>
      <c r="N499">
        <v>0.99724532099999996</v>
      </c>
      <c r="O499">
        <v>0.97098881199999998</v>
      </c>
    </row>
    <row r="500" spans="2:15" x14ac:dyDescent="0.25">
      <c r="B500" s="1">
        <v>44102</v>
      </c>
      <c r="C500">
        <v>0.99999722199999996</v>
      </c>
      <c r="D500">
        <v>0.99999277799999997</v>
      </c>
      <c r="E500">
        <v>0.99996166799999997</v>
      </c>
      <c r="F500">
        <v>0.99991999899999995</v>
      </c>
      <c r="G500">
        <v>0.99980114899999994</v>
      </c>
      <c r="H500">
        <v>0.99956934900000005</v>
      </c>
      <c r="I500">
        <v>0.99987799099999997</v>
      </c>
      <c r="L500">
        <v>1.00030503</v>
      </c>
      <c r="M500">
        <v>1.0009306490000001</v>
      </c>
      <c r="N500">
        <v>0.99733049299999998</v>
      </c>
      <c r="O500">
        <v>0.97057912199999996</v>
      </c>
    </row>
    <row r="501" spans="2:15" x14ac:dyDescent="0.25">
      <c r="B501" s="1">
        <v>44099</v>
      </c>
      <c r="C501">
        <v>0.99999166699999997</v>
      </c>
      <c r="D501">
        <v>0.99998722200000001</v>
      </c>
      <c r="E501">
        <v>0.99995611299999998</v>
      </c>
      <c r="F501">
        <v>0.99991489899999997</v>
      </c>
      <c r="G501">
        <v>0.99979559500000004</v>
      </c>
      <c r="H501">
        <v>0.99955685800000005</v>
      </c>
      <c r="I501">
        <v>0.99987730399999997</v>
      </c>
      <c r="L501">
        <v>1.000306167</v>
      </c>
      <c r="M501">
        <v>1.0009375490000001</v>
      </c>
      <c r="N501">
        <v>0.99733746400000001</v>
      </c>
      <c r="O501">
        <v>0.97058018700000004</v>
      </c>
    </row>
    <row r="502" spans="2:15" x14ac:dyDescent="0.25">
      <c r="B502" s="1">
        <v>44098</v>
      </c>
      <c r="C502">
        <v>0.99999722199999996</v>
      </c>
      <c r="D502">
        <v>0.99998388900000001</v>
      </c>
      <c r="E502">
        <v>0.99995277900000001</v>
      </c>
      <c r="F502">
        <v>0.99991202700000004</v>
      </c>
      <c r="G502">
        <v>0.99979226200000004</v>
      </c>
      <c r="H502">
        <v>0.99954658699999999</v>
      </c>
      <c r="I502">
        <v>0.99987575399999995</v>
      </c>
      <c r="L502">
        <v>1.0002426849999999</v>
      </c>
      <c r="M502">
        <v>1.0009184689999999</v>
      </c>
      <c r="N502">
        <v>0.99693733399999995</v>
      </c>
      <c r="O502">
        <v>0.969791124</v>
      </c>
    </row>
    <row r="503" spans="2:15" x14ac:dyDescent="0.25">
      <c r="B503" s="1">
        <v>44097</v>
      </c>
      <c r="C503">
        <v>0.99999722199999996</v>
      </c>
      <c r="D503">
        <v>0.99999277799999997</v>
      </c>
      <c r="E503">
        <v>0.99996166799999997</v>
      </c>
      <c r="F503">
        <v>0.99992084599999997</v>
      </c>
      <c r="G503">
        <v>0.99979476300000003</v>
      </c>
      <c r="H503">
        <v>0.99956934900000005</v>
      </c>
      <c r="I503">
        <v>0.99995066099999996</v>
      </c>
      <c r="L503">
        <v>1.0003557919999999</v>
      </c>
      <c r="M503">
        <v>1.000973672</v>
      </c>
      <c r="N503">
        <v>0.99716218199999995</v>
      </c>
      <c r="O503">
        <v>0.96987617599999998</v>
      </c>
    </row>
    <row r="504" spans="2:15" x14ac:dyDescent="0.25">
      <c r="B504" s="1">
        <v>44096</v>
      </c>
      <c r="C504">
        <v>0.99999722199999996</v>
      </c>
      <c r="D504">
        <v>0.99999277799999997</v>
      </c>
      <c r="E504">
        <v>0.99996166799999997</v>
      </c>
      <c r="F504">
        <v>0.99992114300000001</v>
      </c>
      <c r="G504">
        <v>0.99978837700000001</v>
      </c>
      <c r="H504">
        <v>0.99956934900000005</v>
      </c>
      <c r="I504">
        <v>0.99995264100000003</v>
      </c>
      <c r="L504">
        <v>1.0003306860000001</v>
      </c>
      <c r="M504">
        <v>1.0009983769999999</v>
      </c>
      <c r="N504">
        <v>0.99724510200000005</v>
      </c>
      <c r="O504">
        <v>0.97015521599999999</v>
      </c>
    </row>
    <row r="505" spans="2:15" x14ac:dyDescent="0.25">
      <c r="B505" s="1">
        <v>44095</v>
      </c>
      <c r="C505">
        <v>0.99999722199999996</v>
      </c>
      <c r="D505">
        <v>0.99999277799999997</v>
      </c>
      <c r="E505">
        <v>0.99996166799999997</v>
      </c>
      <c r="F505">
        <v>0.99992146699999995</v>
      </c>
      <c r="G505">
        <v>0.99980114899999994</v>
      </c>
      <c r="H505">
        <v>0.99956934900000005</v>
      </c>
      <c r="I505">
        <v>0.99997084400000003</v>
      </c>
      <c r="L505">
        <v>1.000449538</v>
      </c>
      <c r="M505">
        <v>1.001093411</v>
      </c>
      <c r="N505">
        <v>0.99814219900000001</v>
      </c>
      <c r="O505">
        <v>0.97210974699999997</v>
      </c>
    </row>
    <row r="506" spans="2:15" x14ac:dyDescent="0.25">
      <c r="B506" s="1">
        <v>44092</v>
      </c>
      <c r="C506">
        <v>0.99999166699999997</v>
      </c>
      <c r="D506">
        <v>0.99998722200000001</v>
      </c>
      <c r="E506">
        <v>0.99995611299999998</v>
      </c>
      <c r="F506">
        <v>0.99991637700000002</v>
      </c>
      <c r="G506">
        <v>0.99979559500000004</v>
      </c>
      <c r="H506">
        <v>0.99955685800000005</v>
      </c>
      <c r="I506">
        <v>0.99996619600000003</v>
      </c>
      <c r="L506">
        <v>1.000414385</v>
      </c>
      <c r="M506">
        <v>1.001043731</v>
      </c>
      <c r="N506">
        <v>0.99724332500000001</v>
      </c>
      <c r="O506">
        <v>0.96994630299999995</v>
      </c>
    </row>
    <row r="507" spans="2:15" x14ac:dyDescent="0.25">
      <c r="B507" s="1">
        <v>44091</v>
      </c>
      <c r="C507">
        <v>0.99999722199999996</v>
      </c>
      <c r="D507">
        <v>0.99998388900000001</v>
      </c>
      <c r="E507">
        <v>0.99995277900000001</v>
      </c>
      <c r="F507">
        <v>0.99991351500000003</v>
      </c>
      <c r="G507">
        <v>0.99979226200000004</v>
      </c>
      <c r="H507">
        <v>0.99954658699999999</v>
      </c>
      <c r="I507">
        <v>0.99996380200000001</v>
      </c>
      <c r="L507">
        <v>1.0003684070000001</v>
      </c>
      <c r="M507">
        <v>1.0007884920000001</v>
      </c>
      <c r="N507">
        <v>0.99723727799999995</v>
      </c>
      <c r="O507">
        <v>0.97092057200000004</v>
      </c>
    </row>
    <row r="508" spans="2:15" x14ac:dyDescent="0.25">
      <c r="B508" s="1">
        <v>44090</v>
      </c>
      <c r="C508">
        <v>0.99999722199999996</v>
      </c>
      <c r="D508">
        <v>0.99999277799999997</v>
      </c>
      <c r="E508">
        <v>0.99996166799999997</v>
      </c>
      <c r="F508">
        <v>0.99992293200000004</v>
      </c>
      <c r="G508">
        <v>0.99979476300000003</v>
      </c>
      <c r="H508">
        <v>0.99956934900000005</v>
      </c>
      <c r="I508">
        <v>1.0000246850000001</v>
      </c>
      <c r="L508">
        <v>1.00052406</v>
      </c>
      <c r="M508">
        <v>1.0009283950000001</v>
      </c>
      <c r="N508">
        <v>0.99719701500000002</v>
      </c>
      <c r="O508">
        <v>0.97020513799999997</v>
      </c>
    </row>
    <row r="509" spans="2:15" x14ac:dyDescent="0.25">
      <c r="B509" s="1">
        <v>44089</v>
      </c>
      <c r="C509">
        <v>0.99999722199999996</v>
      </c>
      <c r="D509">
        <v>0.99999277799999997</v>
      </c>
      <c r="E509">
        <v>0.99996166799999997</v>
      </c>
      <c r="F509">
        <v>0.99992260200000005</v>
      </c>
      <c r="G509">
        <v>0.99978837700000001</v>
      </c>
      <c r="H509">
        <v>0.99956934900000005</v>
      </c>
      <c r="I509">
        <v>0.99997132899999996</v>
      </c>
      <c r="L509">
        <v>1.0005107790000001</v>
      </c>
      <c r="M509">
        <v>1.0010093529999999</v>
      </c>
      <c r="N509">
        <v>0.99688637499999999</v>
      </c>
      <c r="O509">
        <v>0.96906602799999997</v>
      </c>
    </row>
    <row r="510" spans="2:15" x14ac:dyDescent="0.25">
      <c r="B510" s="1">
        <v>44088</v>
      </c>
      <c r="C510">
        <v>0.99999722199999996</v>
      </c>
      <c r="D510">
        <v>0.99999277799999997</v>
      </c>
      <c r="E510">
        <v>0.999967457</v>
      </c>
      <c r="F510">
        <v>0.999966719</v>
      </c>
      <c r="G510">
        <v>0.99997948999999997</v>
      </c>
      <c r="H510">
        <v>1.0001397830000001</v>
      </c>
      <c r="I510">
        <v>1.0003214949999999</v>
      </c>
      <c r="L510">
        <v>1.0007646779999999</v>
      </c>
      <c r="M510">
        <v>1.001439374</v>
      </c>
      <c r="N510">
        <v>0.997337896</v>
      </c>
      <c r="O510">
        <v>0.96950579800000003</v>
      </c>
    </row>
    <row r="511" spans="2:15" x14ac:dyDescent="0.25">
      <c r="B511" s="1">
        <v>44085</v>
      </c>
      <c r="C511">
        <v>0.99999166699999997</v>
      </c>
      <c r="D511">
        <v>0.99998722200000001</v>
      </c>
      <c r="E511">
        <v>0.999959241</v>
      </c>
      <c r="F511">
        <v>0.99994591399999999</v>
      </c>
      <c r="G511">
        <v>0.99992478900000004</v>
      </c>
      <c r="H511">
        <v>0.99997571299999999</v>
      </c>
      <c r="I511">
        <v>1.000055972</v>
      </c>
      <c r="L511">
        <v>1.0004373440000001</v>
      </c>
      <c r="M511">
        <v>1.0009757850000001</v>
      </c>
      <c r="N511">
        <v>0.99685130300000002</v>
      </c>
      <c r="O511">
        <v>0.96851191000000003</v>
      </c>
    </row>
    <row r="512" spans="2:15" x14ac:dyDescent="0.25">
      <c r="B512" s="1">
        <v>44084</v>
      </c>
      <c r="C512">
        <v>0.99999722199999996</v>
      </c>
      <c r="D512">
        <v>0.99998388900000001</v>
      </c>
      <c r="E512">
        <v>0.99995420599999996</v>
      </c>
      <c r="F512">
        <v>0.99993759199999999</v>
      </c>
      <c r="G512">
        <v>0.99990886400000001</v>
      </c>
      <c r="H512">
        <v>0.99995018000000002</v>
      </c>
      <c r="I512">
        <v>1.000042817</v>
      </c>
      <c r="L512">
        <v>1.000642526</v>
      </c>
      <c r="M512">
        <v>1.0009576689999999</v>
      </c>
      <c r="N512">
        <v>0.99580733200000005</v>
      </c>
      <c r="O512">
        <v>0.96481382800000004</v>
      </c>
    </row>
    <row r="513" spans="2:15" x14ac:dyDescent="0.25">
      <c r="B513" s="1">
        <v>44083</v>
      </c>
      <c r="C513">
        <v>0.99999722199999996</v>
      </c>
      <c r="D513">
        <v>0.99999277799999997</v>
      </c>
      <c r="E513">
        <v>0.99995888899999996</v>
      </c>
      <c r="F513">
        <v>0.99993845599999998</v>
      </c>
      <c r="G513">
        <v>0.99989958599999995</v>
      </c>
      <c r="H513">
        <v>0.99992837400000001</v>
      </c>
      <c r="I513">
        <v>1.0000247550000001</v>
      </c>
      <c r="L513">
        <v>1.0006717409999999</v>
      </c>
      <c r="M513">
        <v>1.0010939489999999</v>
      </c>
      <c r="N513">
        <v>0.99681731100000004</v>
      </c>
      <c r="O513">
        <v>0.96750433700000005</v>
      </c>
    </row>
    <row r="514" spans="2:15" x14ac:dyDescent="0.25">
      <c r="B514" s="1">
        <v>44082</v>
      </c>
      <c r="C514">
        <v>0.99999722199999996</v>
      </c>
      <c r="D514">
        <v>0.99999277799999997</v>
      </c>
      <c r="E514">
        <v>0.999962138</v>
      </c>
      <c r="F514">
        <v>0.99994462299999998</v>
      </c>
      <c r="G514">
        <v>0.99990998200000003</v>
      </c>
      <c r="H514">
        <v>0.99993702399999995</v>
      </c>
      <c r="I514">
        <v>1.000021949</v>
      </c>
      <c r="L514">
        <v>1.0005889269999999</v>
      </c>
      <c r="M514">
        <v>1.0011931949999999</v>
      </c>
      <c r="N514">
        <v>0.99754857799999996</v>
      </c>
      <c r="O514">
        <v>0.97069446100000001</v>
      </c>
    </row>
    <row r="515" spans="2:15" x14ac:dyDescent="0.25">
      <c r="B515" s="1">
        <v>44081</v>
      </c>
      <c r="C515">
        <v>0.99999722199999996</v>
      </c>
      <c r="D515">
        <v>0.99999277799999997</v>
      </c>
      <c r="E515">
        <v>0.99996166799999997</v>
      </c>
      <c r="F515">
        <v>0.99994239799999995</v>
      </c>
      <c r="G515">
        <v>0.99990730999999999</v>
      </c>
      <c r="H515">
        <v>0.99992864699999995</v>
      </c>
      <c r="I515">
        <v>1.0000132390000001</v>
      </c>
      <c r="L515">
        <v>1.000584165</v>
      </c>
      <c r="M515">
        <v>1.000915819</v>
      </c>
      <c r="N515">
        <v>0.99670656499999999</v>
      </c>
      <c r="O515">
        <v>0.96796025299999999</v>
      </c>
    </row>
    <row r="516" spans="2:15" x14ac:dyDescent="0.25">
      <c r="B516" s="1">
        <v>44078</v>
      </c>
      <c r="C516">
        <v>0.99999166699999997</v>
      </c>
      <c r="D516">
        <v>0.99998722200000001</v>
      </c>
      <c r="E516">
        <v>0.99995611299999998</v>
      </c>
      <c r="F516">
        <v>0.99993153499999998</v>
      </c>
      <c r="G516">
        <v>0.99988677400000003</v>
      </c>
      <c r="H516">
        <v>0.999897602</v>
      </c>
      <c r="I516">
        <v>0.99997495000000003</v>
      </c>
      <c r="L516">
        <v>1.000545802</v>
      </c>
      <c r="M516">
        <v>1.0010176719999999</v>
      </c>
      <c r="N516">
        <v>0.99656866700000002</v>
      </c>
      <c r="O516">
        <v>0.96811292800000004</v>
      </c>
    </row>
    <row r="517" spans="2:15" x14ac:dyDescent="0.25">
      <c r="B517" s="1">
        <v>44077</v>
      </c>
      <c r="C517">
        <v>0.99999722199999996</v>
      </c>
      <c r="D517">
        <v>0.99998388900000001</v>
      </c>
      <c r="E517">
        <v>0.99995277900000001</v>
      </c>
      <c r="F517">
        <v>0.99992823600000003</v>
      </c>
      <c r="G517">
        <v>0.99988451499999997</v>
      </c>
      <c r="H517">
        <v>0.99990593999999999</v>
      </c>
      <c r="I517">
        <v>0.99998811899999995</v>
      </c>
      <c r="L517">
        <v>1.0005375910000001</v>
      </c>
      <c r="M517">
        <v>1.0009408310000001</v>
      </c>
      <c r="N517">
        <v>0.99703940700000004</v>
      </c>
      <c r="O517">
        <v>0.96939933300000003</v>
      </c>
    </row>
    <row r="518" spans="2:15" x14ac:dyDescent="0.25">
      <c r="B518" s="1">
        <v>44076</v>
      </c>
      <c r="C518">
        <v>0.99999722199999996</v>
      </c>
      <c r="D518">
        <v>0.99999277799999997</v>
      </c>
      <c r="E518">
        <v>0.99996166799999997</v>
      </c>
      <c r="F518">
        <v>0.99993241499999996</v>
      </c>
      <c r="G518">
        <v>0.99987597500000003</v>
      </c>
      <c r="H518">
        <v>0.99987192300000005</v>
      </c>
      <c r="I518">
        <v>0.999937996</v>
      </c>
      <c r="L518">
        <v>1.0003654749999999</v>
      </c>
      <c r="M518">
        <v>1.0004636200000001</v>
      </c>
      <c r="N518">
        <v>0.995757051</v>
      </c>
      <c r="O518">
        <v>0.96626251900000004</v>
      </c>
    </row>
    <row r="519" spans="2:15" x14ac:dyDescent="0.25">
      <c r="B519" s="1">
        <v>44075</v>
      </c>
      <c r="C519">
        <v>0.99999722199999996</v>
      </c>
      <c r="D519">
        <v>0.99999277799999997</v>
      </c>
      <c r="E519">
        <v>0.99996166799999997</v>
      </c>
      <c r="F519">
        <v>0.99993168899999996</v>
      </c>
      <c r="G519">
        <v>0.99987055000000002</v>
      </c>
      <c r="H519">
        <v>0.99986275400000002</v>
      </c>
      <c r="I519">
        <v>0.99992206299999997</v>
      </c>
      <c r="L519">
        <v>1.000299464</v>
      </c>
      <c r="M519">
        <v>1.0002954900000001</v>
      </c>
      <c r="N519">
        <v>0.99390520100000002</v>
      </c>
      <c r="O519">
        <v>0.96109680799999997</v>
      </c>
    </row>
    <row r="520" spans="2:15" x14ac:dyDescent="0.25">
      <c r="B520" s="1">
        <v>44074</v>
      </c>
      <c r="C520">
        <v>0.99999722199999996</v>
      </c>
      <c r="D520">
        <v>0.99999277799999997</v>
      </c>
      <c r="E520">
        <v>0.99996166799999997</v>
      </c>
      <c r="F520">
        <v>0.99992833699999994</v>
      </c>
      <c r="G520">
        <v>0.99986696799999997</v>
      </c>
      <c r="H520">
        <v>0.99985027299999996</v>
      </c>
      <c r="I520">
        <v>0.99991385700000002</v>
      </c>
      <c r="L520">
        <v>1.0003501720000001</v>
      </c>
      <c r="M520">
        <v>1.0001711820000001</v>
      </c>
      <c r="N520">
        <v>0.99340391100000003</v>
      </c>
      <c r="O520">
        <v>0.95992952499999995</v>
      </c>
    </row>
    <row r="521" spans="2:15" x14ac:dyDescent="0.25">
      <c r="B521" s="1">
        <v>44071</v>
      </c>
      <c r="C521">
        <v>0.99999166699999997</v>
      </c>
      <c r="D521">
        <v>0.99998722200000001</v>
      </c>
      <c r="E521">
        <v>0.99995611299999998</v>
      </c>
      <c r="F521">
        <v>0.99992129500000004</v>
      </c>
      <c r="G521">
        <v>0.99985683999999997</v>
      </c>
      <c r="H521">
        <v>0.99983508600000004</v>
      </c>
      <c r="I521">
        <v>0.99989390300000003</v>
      </c>
      <c r="L521">
        <v>1.000329349</v>
      </c>
      <c r="M521">
        <v>1.000349004</v>
      </c>
      <c r="N521">
        <v>0.99414872200000004</v>
      </c>
      <c r="O521">
        <v>0.96156433399999997</v>
      </c>
    </row>
    <row r="522" spans="2:15" x14ac:dyDescent="0.25">
      <c r="B522" s="1">
        <v>44070</v>
      </c>
      <c r="C522">
        <v>0.99999722199999996</v>
      </c>
      <c r="D522">
        <v>0.99998388900000001</v>
      </c>
      <c r="E522">
        <v>0.99995277900000001</v>
      </c>
      <c r="F522">
        <v>0.99991582400000001</v>
      </c>
      <c r="G522">
        <v>0.99984611199999995</v>
      </c>
      <c r="H522">
        <v>0.99980580200000002</v>
      </c>
      <c r="I522">
        <v>0.99984787500000005</v>
      </c>
      <c r="L522">
        <v>1.0002519560000001</v>
      </c>
      <c r="M522">
        <v>1.000328227</v>
      </c>
      <c r="N522">
        <v>0.99438023099999995</v>
      </c>
      <c r="O522">
        <v>0.96349494099999999</v>
      </c>
    </row>
    <row r="523" spans="2:15" x14ac:dyDescent="0.25">
      <c r="B523" s="1">
        <v>44069</v>
      </c>
      <c r="C523">
        <v>0.99999722199999996</v>
      </c>
      <c r="D523">
        <v>0.99999277799999997</v>
      </c>
      <c r="E523">
        <v>0.99996166799999997</v>
      </c>
      <c r="F523">
        <v>0.99992097099999999</v>
      </c>
      <c r="G523">
        <v>0.99983934200000002</v>
      </c>
      <c r="H523">
        <v>0.99978692400000002</v>
      </c>
      <c r="I523">
        <v>0.99982249000000001</v>
      </c>
      <c r="L523">
        <v>1.000123125</v>
      </c>
      <c r="M523">
        <v>1.0002248229999999</v>
      </c>
      <c r="N523">
        <v>0.99412467299999996</v>
      </c>
      <c r="O523">
        <v>0.963506062</v>
      </c>
    </row>
    <row r="524" spans="2:15" x14ac:dyDescent="0.25">
      <c r="B524" s="1">
        <v>44068</v>
      </c>
      <c r="C524">
        <v>0.99999722199999996</v>
      </c>
      <c r="D524">
        <v>0.99999277799999997</v>
      </c>
      <c r="E524">
        <v>0.99998888900000005</v>
      </c>
      <c r="F524">
        <v>0.99994195900000005</v>
      </c>
      <c r="G524">
        <v>0.99985478999999999</v>
      </c>
      <c r="H524">
        <v>0.99979782900000003</v>
      </c>
      <c r="I524">
        <v>0.99984176800000002</v>
      </c>
      <c r="L524">
        <v>1.0001550969999999</v>
      </c>
      <c r="M524">
        <v>1.000351711</v>
      </c>
      <c r="N524">
        <v>0.99489746599999995</v>
      </c>
      <c r="O524">
        <v>0.96547771299999996</v>
      </c>
    </row>
    <row r="525" spans="2:15" x14ac:dyDescent="0.25">
      <c r="B525" s="1">
        <v>44067</v>
      </c>
      <c r="C525">
        <v>0.99999722199999996</v>
      </c>
      <c r="D525">
        <v>0.99999277799999997</v>
      </c>
      <c r="E525">
        <v>0.99996166799999997</v>
      </c>
      <c r="F525">
        <v>0.999920272</v>
      </c>
      <c r="G525">
        <v>0.99982965300000004</v>
      </c>
      <c r="H525">
        <v>0.99978654600000005</v>
      </c>
      <c r="I525">
        <v>0.99982976499999998</v>
      </c>
      <c r="L525">
        <v>1.0002416700000001</v>
      </c>
      <c r="M525">
        <v>1.0005811550000001</v>
      </c>
      <c r="N525">
        <v>0.99673294599999995</v>
      </c>
      <c r="O525">
        <v>0.97014862899999998</v>
      </c>
    </row>
    <row r="526" spans="2:15" x14ac:dyDescent="0.25">
      <c r="B526" s="1">
        <v>44064</v>
      </c>
      <c r="C526">
        <v>0.99999166699999997</v>
      </c>
      <c r="D526">
        <v>0.99998722200000001</v>
      </c>
      <c r="E526">
        <v>0.99995611299999998</v>
      </c>
      <c r="F526">
        <v>0.99991171199999995</v>
      </c>
      <c r="G526">
        <v>0.99982250800000005</v>
      </c>
      <c r="H526">
        <v>0.99976044100000006</v>
      </c>
      <c r="I526">
        <v>0.99979442799999996</v>
      </c>
      <c r="L526">
        <v>1.000196123</v>
      </c>
      <c r="M526">
        <v>1.00050576</v>
      </c>
      <c r="N526">
        <v>0.99644833200000005</v>
      </c>
      <c r="O526">
        <v>0.97011336400000003</v>
      </c>
    </row>
    <row r="527" spans="2:15" x14ac:dyDescent="0.25">
      <c r="B527" s="1">
        <v>44063</v>
      </c>
      <c r="C527">
        <v>0.99999722199999996</v>
      </c>
      <c r="D527">
        <v>0.99998388900000001</v>
      </c>
      <c r="E527">
        <v>0.99995277900000001</v>
      </c>
      <c r="F527">
        <v>0.99990761399999994</v>
      </c>
      <c r="G527">
        <v>0.99981705099999996</v>
      </c>
      <c r="H527">
        <v>0.99975616</v>
      </c>
      <c r="I527">
        <v>0.99979735599999997</v>
      </c>
      <c r="L527">
        <v>1.0001978570000001</v>
      </c>
      <c r="M527">
        <v>1.0002860090000001</v>
      </c>
      <c r="N527">
        <v>0.99584826100000001</v>
      </c>
      <c r="O527">
        <v>0.96932706300000004</v>
      </c>
    </row>
    <row r="528" spans="2:15" x14ac:dyDescent="0.25">
      <c r="B528" s="1">
        <v>44062</v>
      </c>
      <c r="C528">
        <v>0.99999722199999996</v>
      </c>
      <c r="D528">
        <v>0.99999277799999997</v>
      </c>
      <c r="E528">
        <v>0.99996166799999997</v>
      </c>
      <c r="F528">
        <v>0.99991232500000005</v>
      </c>
      <c r="G528">
        <v>0.99981243200000003</v>
      </c>
      <c r="H528">
        <v>0.99973327899999997</v>
      </c>
      <c r="I528">
        <v>0.99976796999999995</v>
      </c>
      <c r="L528">
        <v>0.99999683100000003</v>
      </c>
      <c r="M528">
        <v>0.999984765</v>
      </c>
      <c r="N528">
        <v>0.99466355100000003</v>
      </c>
      <c r="O528">
        <v>0.96647793999999998</v>
      </c>
    </row>
    <row r="529" spans="2:15" x14ac:dyDescent="0.25">
      <c r="B529" s="1">
        <v>44061</v>
      </c>
      <c r="C529">
        <v>0.99999722199999996</v>
      </c>
      <c r="D529">
        <v>0.99999277799999997</v>
      </c>
      <c r="E529">
        <v>0.99996166799999997</v>
      </c>
      <c r="F529">
        <v>0.99991265200000001</v>
      </c>
      <c r="G529">
        <v>0.99980790399999997</v>
      </c>
      <c r="H529">
        <v>0.99973052799999995</v>
      </c>
      <c r="I529">
        <v>0.99975768600000003</v>
      </c>
      <c r="L529">
        <v>0.99999112199999995</v>
      </c>
      <c r="M529">
        <v>0.99993856400000003</v>
      </c>
      <c r="N529">
        <v>0.99379080799999997</v>
      </c>
      <c r="O529">
        <v>0.96411369099999999</v>
      </c>
    </row>
    <row r="530" spans="2:15" x14ac:dyDescent="0.25">
      <c r="B530" s="1">
        <v>44060</v>
      </c>
      <c r="C530">
        <v>0.99999722199999996</v>
      </c>
      <c r="D530">
        <v>0.99999277799999997</v>
      </c>
      <c r="E530">
        <v>0.99996166799999997</v>
      </c>
      <c r="F530">
        <v>0.99991261600000003</v>
      </c>
      <c r="G530">
        <v>0.99980101499999996</v>
      </c>
      <c r="H530">
        <v>0.99971629299999998</v>
      </c>
      <c r="I530">
        <v>0.99972674399999994</v>
      </c>
      <c r="L530">
        <v>0.99995379299999998</v>
      </c>
      <c r="M530">
        <v>0.99975951500000004</v>
      </c>
      <c r="N530">
        <v>0.993354709</v>
      </c>
      <c r="O530">
        <v>0.96369715499999997</v>
      </c>
    </row>
    <row r="531" spans="2:15" x14ac:dyDescent="0.25">
      <c r="B531" s="1">
        <v>44057</v>
      </c>
      <c r="C531">
        <v>0.99999166699999997</v>
      </c>
      <c r="D531">
        <v>0.99998722200000001</v>
      </c>
      <c r="E531">
        <v>0.99995611299999998</v>
      </c>
      <c r="F531">
        <v>0.99990384200000004</v>
      </c>
      <c r="G531">
        <v>0.99979680800000004</v>
      </c>
      <c r="H531">
        <v>0.99970231700000001</v>
      </c>
      <c r="I531">
        <v>0.99973309600000004</v>
      </c>
      <c r="L531">
        <v>0.99998439400000005</v>
      </c>
      <c r="M531">
        <v>0.999648443</v>
      </c>
      <c r="N531">
        <v>0.99301559299999997</v>
      </c>
      <c r="O531">
        <v>0.96291865300000001</v>
      </c>
    </row>
    <row r="532" spans="2:15" x14ac:dyDescent="0.25">
      <c r="B532" s="1">
        <v>44056</v>
      </c>
      <c r="C532">
        <v>0.99999722199999996</v>
      </c>
      <c r="D532">
        <v>0.99998388900000001</v>
      </c>
      <c r="E532">
        <v>0.99995277900000001</v>
      </c>
      <c r="F532">
        <v>0.99989945800000002</v>
      </c>
      <c r="G532">
        <v>0.99978987699999999</v>
      </c>
      <c r="H532">
        <v>0.99969037599999999</v>
      </c>
      <c r="I532">
        <v>0.99972142200000003</v>
      </c>
      <c r="L532">
        <v>0.99992009400000004</v>
      </c>
      <c r="M532">
        <v>0.99970398000000005</v>
      </c>
      <c r="N532">
        <v>0.99273877700000002</v>
      </c>
      <c r="O532">
        <v>0.96240177900000001</v>
      </c>
    </row>
    <row r="533" spans="2:15" x14ac:dyDescent="0.25">
      <c r="B533" s="1">
        <v>44055</v>
      </c>
      <c r="C533">
        <v>0.99999722199999996</v>
      </c>
      <c r="D533">
        <v>0.99999277799999997</v>
      </c>
      <c r="E533">
        <v>0.99996166799999997</v>
      </c>
      <c r="F533">
        <v>0.99991284499999999</v>
      </c>
      <c r="G533">
        <v>0.99979476300000003</v>
      </c>
      <c r="H533">
        <v>0.999610938</v>
      </c>
      <c r="I533">
        <v>0.99965389100000002</v>
      </c>
      <c r="L533">
        <v>0.99995219099999999</v>
      </c>
      <c r="M533">
        <v>0.99955899699999995</v>
      </c>
      <c r="N533">
        <v>0.99352384299999996</v>
      </c>
      <c r="O533">
        <v>0.96556931599999996</v>
      </c>
    </row>
    <row r="534" spans="2:15" x14ac:dyDescent="0.25">
      <c r="B534" s="1">
        <v>44054</v>
      </c>
      <c r="C534">
        <v>0.99999722199999996</v>
      </c>
      <c r="D534">
        <v>0.99999277799999997</v>
      </c>
      <c r="E534">
        <v>0.99996166799999997</v>
      </c>
      <c r="F534">
        <v>0.99991373800000005</v>
      </c>
      <c r="G534">
        <v>0.99978837700000001</v>
      </c>
      <c r="H534">
        <v>0.99959775699999998</v>
      </c>
      <c r="I534">
        <v>0.99961673399999995</v>
      </c>
      <c r="L534">
        <v>0.99991259399999999</v>
      </c>
      <c r="M534">
        <v>0.99979011900000003</v>
      </c>
      <c r="N534">
        <v>0.99474866100000003</v>
      </c>
      <c r="O534">
        <v>0.96866667399999995</v>
      </c>
    </row>
    <row r="535" spans="2:15" x14ac:dyDescent="0.25">
      <c r="B535" s="1">
        <v>44053</v>
      </c>
      <c r="C535">
        <v>0.99999722199999996</v>
      </c>
      <c r="D535">
        <v>0.99999277799999997</v>
      </c>
      <c r="E535">
        <v>0.99996166799999997</v>
      </c>
      <c r="F535">
        <v>0.99991387200000004</v>
      </c>
      <c r="G535">
        <v>0.99978199000000001</v>
      </c>
      <c r="H535">
        <v>0.99959704999999999</v>
      </c>
      <c r="I535">
        <v>0.99961007700000004</v>
      </c>
      <c r="L535">
        <v>0.999906246</v>
      </c>
      <c r="M535">
        <v>0.99980581800000001</v>
      </c>
      <c r="N535">
        <v>0.995901284</v>
      </c>
      <c r="O535">
        <v>0.97288475600000002</v>
      </c>
    </row>
    <row r="536" spans="2:15" x14ac:dyDescent="0.25">
      <c r="B536" s="1">
        <v>44050</v>
      </c>
      <c r="C536">
        <v>0.99999166699999997</v>
      </c>
      <c r="D536">
        <v>0.99998722200000001</v>
      </c>
      <c r="E536">
        <v>0.99995611299999998</v>
      </c>
      <c r="F536">
        <v>0.99990894600000002</v>
      </c>
      <c r="G536">
        <v>0.99978920900000001</v>
      </c>
      <c r="H536">
        <v>0.99957049499999995</v>
      </c>
      <c r="I536">
        <v>0.99957886399999996</v>
      </c>
      <c r="L536">
        <v>0.99982272400000005</v>
      </c>
      <c r="M536">
        <v>0.99962484500000004</v>
      </c>
      <c r="N536">
        <v>0.99538215699999999</v>
      </c>
      <c r="O536">
        <v>0.97237141000000005</v>
      </c>
    </row>
    <row r="537" spans="2:15" x14ac:dyDescent="0.25">
      <c r="B537" s="1">
        <v>44049</v>
      </c>
      <c r="C537">
        <v>0.99999722199999996</v>
      </c>
      <c r="D537">
        <v>0.99998388900000001</v>
      </c>
      <c r="E537">
        <v>0.99995277900000001</v>
      </c>
      <c r="F537">
        <v>0.99990621199999996</v>
      </c>
      <c r="G537">
        <v>0.99978587600000002</v>
      </c>
      <c r="H537">
        <v>0.99955105899999996</v>
      </c>
      <c r="I537">
        <v>0.999553841</v>
      </c>
      <c r="L537">
        <v>0.99976971100000001</v>
      </c>
      <c r="M537">
        <v>0.99960237500000004</v>
      </c>
      <c r="N537">
        <v>0.995357559</v>
      </c>
      <c r="O537">
        <v>0.97234625200000002</v>
      </c>
    </row>
    <row r="538" spans="2:15" x14ac:dyDescent="0.25">
      <c r="B538" s="1">
        <v>44048</v>
      </c>
      <c r="C538">
        <v>0.99999722199999996</v>
      </c>
      <c r="D538">
        <v>0.99999277799999997</v>
      </c>
      <c r="E538">
        <v>0.99996166799999997</v>
      </c>
      <c r="F538">
        <v>0.99991627400000005</v>
      </c>
      <c r="G538">
        <v>0.99979476300000003</v>
      </c>
      <c r="H538">
        <v>0.99954885800000004</v>
      </c>
      <c r="I538">
        <v>0.99952511399999999</v>
      </c>
      <c r="L538">
        <v>0.99976092299999997</v>
      </c>
      <c r="M538">
        <v>0.99942977300000002</v>
      </c>
      <c r="N538">
        <v>0.99444124</v>
      </c>
      <c r="O538">
        <v>0.96959974199999999</v>
      </c>
    </row>
    <row r="539" spans="2:15" x14ac:dyDescent="0.25">
      <c r="B539" s="1">
        <v>44047</v>
      </c>
      <c r="C539">
        <v>0.99999722199999996</v>
      </c>
      <c r="D539">
        <v>0.99999277799999997</v>
      </c>
      <c r="E539">
        <v>0.99996166799999997</v>
      </c>
      <c r="F539">
        <v>0.99991648600000005</v>
      </c>
      <c r="G539">
        <v>0.99978837700000001</v>
      </c>
      <c r="H539">
        <v>0.99955034600000003</v>
      </c>
      <c r="I539">
        <v>0.99951252999999995</v>
      </c>
      <c r="L539">
        <v>0.99972517800000005</v>
      </c>
      <c r="M539">
        <v>0.99940107600000005</v>
      </c>
      <c r="N539">
        <v>0.99533963999999997</v>
      </c>
      <c r="O539">
        <v>0.97283391500000005</v>
      </c>
    </row>
    <row r="540" spans="2:15" x14ac:dyDescent="0.25">
      <c r="B540" s="1">
        <v>44046</v>
      </c>
      <c r="C540">
        <v>0.99999722199999996</v>
      </c>
      <c r="D540">
        <v>0.99999277799999997</v>
      </c>
      <c r="E540">
        <v>0.99996166799999997</v>
      </c>
      <c r="F540">
        <v>0.99991695400000002</v>
      </c>
      <c r="G540">
        <v>0.99978199000000001</v>
      </c>
      <c r="H540">
        <v>0.99954909300000006</v>
      </c>
      <c r="I540">
        <v>0.99950640700000004</v>
      </c>
      <c r="L540">
        <v>0.999666897</v>
      </c>
      <c r="M540">
        <v>0.99921557500000002</v>
      </c>
      <c r="N540">
        <v>0.993441829</v>
      </c>
      <c r="O540">
        <v>0.968137743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1979F-DE8F-464A-B581-967A8F70D4CF}">
  <dimension ref="A1:AD630"/>
  <sheetViews>
    <sheetView tabSelected="1" zoomScaleNormal="100" workbookViewId="0">
      <selection activeCell="G10" sqref="G10"/>
    </sheetView>
  </sheetViews>
  <sheetFormatPr defaultRowHeight="15" x14ac:dyDescent="0.25"/>
  <cols>
    <col min="1" max="1" width="18.5703125" bestFit="1" customWidth="1"/>
    <col min="2" max="2" width="10.85546875" bestFit="1" customWidth="1"/>
    <col min="3" max="10" width="14.7109375" bestFit="1" customWidth="1"/>
    <col min="11" max="18" width="14.7109375" customWidth="1"/>
    <col min="19" max="29" width="14.7109375" bestFit="1" customWidth="1"/>
    <col min="30" max="30" width="10.85546875" bestFit="1" customWidth="1"/>
  </cols>
  <sheetData>
    <row r="1" spans="1:30" x14ac:dyDescent="0.25">
      <c r="A1" t="str">
        <f>_xll.RHistory($C$1:$AK$1,"DISC_FACTR.Timestamp;DISC_FACTR.Value","START:"&amp;$A$2&amp;" END:"&amp;$A$3&amp;" INTERVAL:1D",,"TSREPEAT:NO CH:Fd",B2)</f>
        <v>Updated at 15:22:01</v>
      </c>
      <c r="B1" s="1"/>
      <c r="C1" s="1" t="s">
        <v>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15</v>
      </c>
      <c r="K1" s="1" t="s">
        <v>16</v>
      </c>
      <c r="L1" s="1" t="s">
        <v>11</v>
      </c>
      <c r="M1" s="1" t="s">
        <v>12</v>
      </c>
      <c r="N1" s="1" t="s">
        <v>17</v>
      </c>
      <c r="O1" s="1" t="s">
        <v>18</v>
      </c>
      <c r="P1" s="1" t="s">
        <v>13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14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/>
    </row>
    <row r="2" spans="1:30" x14ac:dyDescent="0.25">
      <c r="A2" s="1">
        <v>44562</v>
      </c>
      <c r="B2" s="1" t="s">
        <v>1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</row>
    <row r="3" spans="1:30" x14ac:dyDescent="0.25">
      <c r="A3" s="1">
        <v>44742</v>
      </c>
      <c r="B3" s="1">
        <v>44742</v>
      </c>
      <c r="C3" s="2">
        <v>0.999994889</v>
      </c>
      <c r="D3" s="2">
        <v>0.99997955599999999</v>
      </c>
      <c r="E3" s="2">
        <v>0.99993094800000004</v>
      </c>
      <c r="F3" s="2">
        <v>0.99984196700000005</v>
      </c>
      <c r="G3">
        <v>0.99953112700000002</v>
      </c>
      <c r="H3">
        <v>0.99892020100000001</v>
      </c>
      <c r="I3">
        <v>0.99793423400000003</v>
      </c>
      <c r="J3">
        <v>0.99307657000000005</v>
      </c>
      <c r="K3">
        <v>0.98936765999999998</v>
      </c>
      <c r="L3">
        <v>0.98210477699999998</v>
      </c>
      <c r="M3">
        <v>0.95125879400000002</v>
      </c>
      <c r="N3">
        <v>0.92375172000000005</v>
      </c>
      <c r="O3">
        <v>0.89862773699999998</v>
      </c>
      <c r="P3">
        <v>0.87420680500000003</v>
      </c>
      <c r="Q3">
        <v>0.85020149</v>
      </c>
      <c r="R3">
        <v>0.82653997999999995</v>
      </c>
      <c r="S3">
        <v>0.80338047599999995</v>
      </c>
      <c r="T3">
        <v>0.78061289599999995</v>
      </c>
      <c r="U3">
        <v>0.75860007399999996</v>
      </c>
      <c r="V3">
        <v>0.737948139</v>
      </c>
      <c r="W3">
        <v>0.71803532699999995</v>
      </c>
      <c r="X3">
        <v>0.69850526999999996</v>
      </c>
      <c r="Y3">
        <v>0.67942318300000004</v>
      </c>
      <c r="Z3">
        <v>0.66104549099999999</v>
      </c>
      <c r="AA3">
        <v>0.58356568499999995</v>
      </c>
      <c r="AB3">
        <v>0.524746775</v>
      </c>
      <c r="AC3">
        <v>0.47562928300000001</v>
      </c>
    </row>
    <row r="4" spans="1:30" x14ac:dyDescent="0.25">
      <c r="B4" s="1">
        <v>44741</v>
      </c>
      <c r="C4" s="2">
        <v>0.99999486100000001</v>
      </c>
      <c r="D4" s="2">
        <v>0.99998972200000003</v>
      </c>
      <c r="E4" s="2">
        <v>0.99994694699999997</v>
      </c>
      <c r="F4" s="2">
        <v>0.99986040099999995</v>
      </c>
      <c r="G4">
        <v>0.99954042899999995</v>
      </c>
      <c r="H4">
        <v>0.99892653099999995</v>
      </c>
      <c r="I4">
        <v>0.99771283099999997</v>
      </c>
      <c r="J4">
        <v>0.99259352199999995</v>
      </c>
      <c r="K4">
        <v>0.98858883500000005</v>
      </c>
      <c r="L4">
        <v>0.98082657900000003</v>
      </c>
      <c r="M4">
        <v>0.94753330300000005</v>
      </c>
      <c r="N4">
        <v>0.91845173999999996</v>
      </c>
      <c r="O4">
        <v>0.89229803699999999</v>
      </c>
      <c r="P4">
        <v>0.86552887599999995</v>
      </c>
      <c r="Q4">
        <v>0.840151702</v>
      </c>
      <c r="R4">
        <v>0.81633766399999996</v>
      </c>
      <c r="S4">
        <v>0.79157105999999999</v>
      </c>
      <c r="T4">
        <v>0.76786395699999999</v>
      </c>
      <c r="U4">
        <v>0.74514832799999997</v>
      </c>
      <c r="V4">
        <v>0.72411231300000001</v>
      </c>
      <c r="W4">
        <v>0.70355860299999995</v>
      </c>
      <c r="X4">
        <v>0.68263389100000005</v>
      </c>
      <c r="Y4">
        <v>0.66168858799999997</v>
      </c>
      <c r="Z4">
        <v>0.64178618799999998</v>
      </c>
      <c r="AA4">
        <v>0.565749057</v>
      </c>
      <c r="AB4">
        <v>0.50789865099999998</v>
      </c>
      <c r="AC4">
        <v>0.45644663200000002</v>
      </c>
    </row>
    <row r="5" spans="1:30" x14ac:dyDescent="0.25">
      <c r="B5" s="1">
        <v>44740</v>
      </c>
      <c r="C5" s="2">
        <v>0.999994889</v>
      </c>
      <c r="D5" s="2">
        <v>0.999989778</v>
      </c>
      <c r="E5" s="2">
        <v>0.99994894700000003</v>
      </c>
      <c r="F5" s="2">
        <v>0.999864686</v>
      </c>
      <c r="G5">
        <v>0.99959280100000003</v>
      </c>
      <c r="H5">
        <v>0.99897127100000005</v>
      </c>
      <c r="I5">
        <v>0.99794189</v>
      </c>
      <c r="J5">
        <v>0.99273306500000003</v>
      </c>
      <c r="K5">
        <v>0.988824225</v>
      </c>
      <c r="L5">
        <v>0.98093266099999998</v>
      </c>
      <c r="M5">
        <v>0.94725359399999998</v>
      </c>
      <c r="N5">
        <v>0.91712496399999999</v>
      </c>
      <c r="O5">
        <v>0.88962729100000004</v>
      </c>
      <c r="P5">
        <v>0.86351271299999999</v>
      </c>
      <c r="Q5">
        <v>0.83798885199999995</v>
      </c>
      <c r="R5">
        <v>0.81319814099999999</v>
      </c>
      <c r="S5">
        <v>0.78910666100000004</v>
      </c>
      <c r="T5">
        <v>0.76586246099999999</v>
      </c>
      <c r="U5">
        <v>0.74289193200000003</v>
      </c>
      <c r="V5">
        <v>0.72098832199999996</v>
      </c>
      <c r="W5">
        <v>0.69995072400000002</v>
      </c>
      <c r="X5">
        <v>0.67943507000000003</v>
      </c>
      <c r="Y5">
        <v>0.65932970899999999</v>
      </c>
      <c r="Z5">
        <v>0.64014818600000001</v>
      </c>
      <c r="AA5">
        <v>0.55882069000000001</v>
      </c>
      <c r="AB5">
        <v>0.49747914100000001</v>
      </c>
      <c r="AC5">
        <v>0.44641012099999999</v>
      </c>
    </row>
    <row r="6" spans="1:30" x14ac:dyDescent="0.25">
      <c r="B6" s="1">
        <v>44739</v>
      </c>
      <c r="C6" s="2">
        <v>0.999994889</v>
      </c>
      <c r="D6" s="2">
        <v>0.999989778</v>
      </c>
      <c r="E6" s="2">
        <v>0.99995439100000005</v>
      </c>
      <c r="F6" s="2">
        <v>0.99988001500000001</v>
      </c>
      <c r="G6">
        <v>0.99960992599999998</v>
      </c>
      <c r="H6">
        <v>0.99907562400000005</v>
      </c>
      <c r="I6">
        <v>0.99816336100000003</v>
      </c>
      <c r="J6">
        <v>0.99295354400000002</v>
      </c>
      <c r="K6">
        <v>0.98925582199999995</v>
      </c>
      <c r="L6">
        <v>0.98152131899999995</v>
      </c>
      <c r="M6">
        <v>0.94864046700000004</v>
      </c>
      <c r="N6">
        <v>0.918781548</v>
      </c>
      <c r="O6">
        <v>0.892680311</v>
      </c>
      <c r="P6">
        <v>0.86734398999999995</v>
      </c>
      <c r="Q6">
        <v>0.84255024300000003</v>
      </c>
      <c r="R6">
        <v>0.81847382000000002</v>
      </c>
      <c r="S6">
        <v>0.79482139799999996</v>
      </c>
      <c r="T6">
        <v>0.77150094599999997</v>
      </c>
      <c r="U6">
        <v>0.74853974499999998</v>
      </c>
      <c r="V6">
        <v>0.72710314700000001</v>
      </c>
      <c r="W6">
        <v>0.70674277200000002</v>
      </c>
      <c r="X6">
        <v>0.68665013600000002</v>
      </c>
      <c r="Y6">
        <v>0.66683663199999998</v>
      </c>
      <c r="Z6">
        <v>0.64791966499999998</v>
      </c>
      <c r="AA6">
        <v>0.56780568399999998</v>
      </c>
      <c r="AB6">
        <v>0.50741525799999998</v>
      </c>
      <c r="AC6">
        <v>0.45699114800000001</v>
      </c>
      <c r="AD6" s="1"/>
    </row>
    <row r="7" spans="1:30" x14ac:dyDescent="0.25">
      <c r="B7" s="1">
        <v>44735</v>
      </c>
      <c r="C7" s="2">
        <v>0.99997999999999998</v>
      </c>
      <c r="D7" s="2">
        <v>0.99997500100000003</v>
      </c>
      <c r="E7" s="2">
        <v>0.99993961399999998</v>
      </c>
      <c r="F7" s="2">
        <v>0.99986995300000003</v>
      </c>
      <c r="G7">
        <v>0.999620968</v>
      </c>
      <c r="H7">
        <v>0.999099179</v>
      </c>
      <c r="I7">
        <v>0.998275935</v>
      </c>
      <c r="J7">
        <v>0.99299400400000004</v>
      </c>
      <c r="K7">
        <v>0.98939490200000002</v>
      </c>
      <c r="L7">
        <v>0.98168177300000004</v>
      </c>
      <c r="M7">
        <v>0.948892018</v>
      </c>
      <c r="N7">
        <v>0.919793207</v>
      </c>
      <c r="O7">
        <v>0.89390042199999997</v>
      </c>
      <c r="P7">
        <v>0.86949190099999996</v>
      </c>
      <c r="Q7">
        <v>0.84626923899999995</v>
      </c>
      <c r="R7">
        <v>0.82291566800000004</v>
      </c>
      <c r="S7">
        <v>0.79987925800000004</v>
      </c>
      <c r="T7">
        <v>0.77755533899999996</v>
      </c>
      <c r="U7">
        <v>0.75444288999999998</v>
      </c>
      <c r="V7">
        <v>0.73289001200000004</v>
      </c>
      <c r="W7">
        <v>0.71273941200000002</v>
      </c>
      <c r="X7">
        <v>0.69293378500000002</v>
      </c>
      <c r="Y7">
        <v>0.67336794</v>
      </c>
      <c r="Z7">
        <v>0.65474205799999996</v>
      </c>
      <c r="AA7">
        <v>0.57575517200000004</v>
      </c>
      <c r="AB7">
        <v>0.516169455</v>
      </c>
      <c r="AC7">
        <v>0.46641567499999997</v>
      </c>
      <c r="AD7" s="1"/>
    </row>
    <row r="8" spans="1:30" x14ac:dyDescent="0.25">
      <c r="B8" s="1">
        <v>44734</v>
      </c>
      <c r="C8" s="2">
        <v>0.99999499999999997</v>
      </c>
      <c r="D8" s="2">
        <v>0.99997500100000003</v>
      </c>
      <c r="E8" s="2">
        <v>0.99993825300000005</v>
      </c>
      <c r="F8" s="2">
        <v>0.99986704699999995</v>
      </c>
      <c r="G8">
        <v>0.99962346599999996</v>
      </c>
      <c r="H8">
        <v>0.99909380000000003</v>
      </c>
      <c r="I8">
        <v>0.99817916500000003</v>
      </c>
      <c r="J8">
        <v>0.99291381099999998</v>
      </c>
      <c r="K8">
        <v>0.98927885599999998</v>
      </c>
      <c r="L8">
        <v>0.98126032100000005</v>
      </c>
      <c r="M8">
        <v>0.94642393199999997</v>
      </c>
      <c r="N8">
        <v>0.91566955999999999</v>
      </c>
      <c r="O8">
        <v>0.88799851900000004</v>
      </c>
      <c r="P8">
        <v>0.86263097</v>
      </c>
      <c r="Q8">
        <v>0.83835668699999999</v>
      </c>
      <c r="R8">
        <v>0.81365087800000002</v>
      </c>
      <c r="S8">
        <v>0.79042435</v>
      </c>
      <c r="T8">
        <v>0.76756622799999996</v>
      </c>
      <c r="U8">
        <v>0.74530926500000005</v>
      </c>
      <c r="V8">
        <v>0.72413751599999998</v>
      </c>
      <c r="W8">
        <v>0.70316345000000002</v>
      </c>
      <c r="X8">
        <v>0.68191388399999997</v>
      </c>
      <c r="Y8">
        <v>0.66091618900000004</v>
      </c>
      <c r="Z8">
        <v>0.64104610900000003</v>
      </c>
      <c r="AA8">
        <v>0.56487916400000004</v>
      </c>
      <c r="AB8">
        <v>0.50256515300000004</v>
      </c>
      <c r="AC8">
        <v>0.44384582</v>
      </c>
      <c r="AD8" s="1"/>
    </row>
    <row r="9" spans="1:30" x14ac:dyDescent="0.25">
      <c r="B9" s="1">
        <v>44733</v>
      </c>
      <c r="C9" s="2">
        <v>0.99999497199999998</v>
      </c>
      <c r="D9" s="2">
        <v>0.99998994500000005</v>
      </c>
      <c r="E9" s="2">
        <v>0.99995125200000001</v>
      </c>
      <c r="F9" s="2">
        <v>0.99988670800000001</v>
      </c>
      <c r="G9">
        <v>0.999634519</v>
      </c>
      <c r="H9">
        <v>0.99910285200000004</v>
      </c>
      <c r="I9">
        <v>0.99799550599999998</v>
      </c>
      <c r="J9">
        <v>0.993089051</v>
      </c>
      <c r="K9">
        <v>0.98956532600000002</v>
      </c>
      <c r="L9">
        <v>0.98121335600000004</v>
      </c>
      <c r="M9">
        <v>0.94489663800000001</v>
      </c>
      <c r="N9">
        <v>0.91378725500000002</v>
      </c>
      <c r="O9">
        <v>0.88524362300000004</v>
      </c>
      <c r="P9">
        <v>0.85883727799999998</v>
      </c>
      <c r="Q9">
        <v>0.83297621300000002</v>
      </c>
      <c r="R9">
        <v>0.80858517600000002</v>
      </c>
      <c r="S9">
        <v>0.78482291800000004</v>
      </c>
      <c r="T9">
        <v>0.76175051699999996</v>
      </c>
      <c r="U9">
        <v>0.73942755599999999</v>
      </c>
      <c r="V9">
        <v>0.71767175599999999</v>
      </c>
      <c r="W9">
        <v>0.69617088999999999</v>
      </c>
      <c r="X9">
        <v>0.67539553299999999</v>
      </c>
      <c r="Y9">
        <v>0.655273683</v>
      </c>
      <c r="Z9">
        <v>0.63594310799999998</v>
      </c>
      <c r="AA9">
        <v>0.55384737399999995</v>
      </c>
      <c r="AB9">
        <v>0.49184007600000001</v>
      </c>
      <c r="AC9">
        <v>0.440368123</v>
      </c>
      <c r="AD9" s="1"/>
    </row>
    <row r="10" spans="1:30" x14ac:dyDescent="0.25">
      <c r="B10" s="1">
        <v>44732</v>
      </c>
      <c r="C10" s="2">
        <v>0.999994944</v>
      </c>
      <c r="D10" s="2">
        <v>0.99998988899999997</v>
      </c>
      <c r="E10" s="2">
        <v>0.99995158500000003</v>
      </c>
      <c r="F10" s="2">
        <v>0.99988785000000002</v>
      </c>
      <c r="G10">
        <v>0.99967665699999997</v>
      </c>
      <c r="H10">
        <v>0.99916707500000002</v>
      </c>
      <c r="I10">
        <v>0.99812528</v>
      </c>
      <c r="J10">
        <v>0.99309902299999997</v>
      </c>
      <c r="K10">
        <v>0.98960944799999995</v>
      </c>
      <c r="L10">
        <v>0.98162218000000001</v>
      </c>
      <c r="M10">
        <v>0.94512125599999997</v>
      </c>
      <c r="N10">
        <v>0.91364490799999998</v>
      </c>
      <c r="O10">
        <v>0.88559445699999995</v>
      </c>
      <c r="P10">
        <v>0.85908304700000004</v>
      </c>
      <c r="Q10">
        <v>0.83352307199999998</v>
      </c>
      <c r="R10">
        <v>0.80920530300000004</v>
      </c>
      <c r="S10">
        <v>0.78572032999999997</v>
      </c>
      <c r="T10">
        <v>0.76235472100000001</v>
      </c>
      <c r="U10">
        <v>0.74039467800000003</v>
      </c>
      <c r="V10">
        <v>0.71833425799999995</v>
      </c>
      <c r="W10">
        <v>0.69638033099999996</v>
      </c>
      <c r="X10">
        <v>0.67512801</v>
      </c>
      <c r="Y10">
        <v>0.65510112300000001</v>
      </c>
      <c r="Z10">
        <v>0.63602719200000002</v>
      </c>
      <c r="AA10">
        <v>0.55391789800000002</v>
      </c>
      <c r="AB10">
        <v>0.49183533299999999</v>
      </c>
      <c r="AC10">
        <v>0.44053693100000002</v>
      </c>
      <c r="AD10" s="1"/>
    </row>
    <row r="11" spans="1:30" x14ac:dyDescent="0.25">
      <c r="B11" s="1">
        <v>44729</v>
      </c>
      <c r="C11" s="2">
        <v>0.99998483400000004</v>
      </c>
      <c r="D11" s="2">
        <v>0.99997977800000004</v>
      </c>
      <c r="E11" s="2">
        <v>0.99994244700000001</v>
      </c>
      <c r="F11" s="2">
        <v>0.99988533999999996</v>
      </c>
      <c r="G11">
        <v>0.99970152800000001</v>
      </c>
      <c r="H11">
        <v>0.99917272400000001</v>
      </c>
      <c r="I11">
        <v>0.99804899700000005</v>
      </c>
      <c r="J11">
        <v>0.99324442199999996</v>
      </c>
      <c r="K11">
        <v>0.98987821499999995</v>
      </c>
      <c r="L11">
        <v>0.98196061599999995</v>
      </c>
      <c r="M11">
        <v>0.94487913099999998</v>
      </c>
      <c r="N11">
        <v>0.91291979000000001</v>
      </c>
      <c r="O11">
        <v>0.88480183000000001</v>
      </c>
      <c r="P11">
        <v>0.85813010599999995</v>
      </c>
      <c r="Q11">
        <v>0.83289365599999998</v>
      </c>
      <c r="R11">
        <v>0.80808860599999999</v>
      </c>
      <c r="S11">
        <v>0.78392910599999999</v>
      </c>
      <c r="T11">
        <v>0.76071949400000005</v>
      </c>
      <c r="U11">
        <v>0.73837383499999998</v>
      </c>
      <c r="V11">
        <v>0.716446205</v>
      </c>
      <c r="W11">
        <v>0.69497270300000002</v>
      </c>
      <c r="X11">
        <v>0.67408343599999998</v>
      </c>
      <c r="Y11">
        <v>0.65376882199999997</v>
      </c>
      <c r="Z11">
        <v>0.63457071399999998</v>
      </c>
      <c r="AA11">
        <v>0.55291780099999999</v>
      </c>
      <c r="AB11">
        <v>0.49107582599999999</v>
      </c>
      <c r="AC11">
        <v>0.43934014999999998</v>
      </c>
      <c r="AD11" s="1"/>
    </row>
    <row r="12" spans="1:30" x14ac:dyDescent="0.25">
      <c r="B12" s="1">
        <v>44728</v>
      </c>
      <c r="C12" s="2">
        <v>0.999994944</v>
      </c>
      <c r="D12" s="2">
        <v>0.99997977800000004</v>
      </c>
      <c r="E12" s="2">
        <v>0.999942836</v>
      </c>
      <c r="F12" s="2">
        <v>0.99989071200000001</v>
      </c>
      <c r="G12">
        <v>0.99974650399999998</v>
      </c>
      <c r="H12">
        <v>0.99926804899999999</v>
      </c>
      <c r="I12">
        <v>0.99793445599999997</v>
      </c>
      <c r="J12">
        <v>0.99408765499999996</v>
      </c>
      <c r="K12">
        <v>0.99112246299999995</v>
      </c>
      <c r="L12">
        <v>0.98308503400000002</v>
      </c>
      <c r="M12">
        <v>0.94437262499999997</v>
      </c>
      <c r="N12">
        <v>0.91206074599999998</v>
      </c>
      <c r="O12">
        <v>0.88257174699999996</v>
      </c>
      <c r="P12">
        <v>0.855559085</v>
      </c>
      <c r="Q12">
        <v>0.82884922599999999</v>
      </c>
      <c r="R12">
        <v>0.80324036200000004</v>
      </c>
      <c r="S12">
        <v>0.77891382799999997</v>
      </c>
      <c r="T12">
        <v>0.75506462600000002</v>
      </c>
      <c r="U12">
        <v>0.73058067400000004</v>
      </c>
      <c r="V12">
        <v>0.70864904500000003</v>
      </c>
      <c r="W12">
        <v>0.68832065600000003</v>
      </c>
      <c r="X12">
        <v>0.66773758400000005</v>
      </c>
      <c r="Y12">
        <v>0.64686016300000004</v>
      </c>
      <c r="Z12">
        <v>0.62691199200000003</v>
      </c>
      <c r="AA12">
        <v>0.54429579800000005</v>
      </c>
      <c r="AB12">
        <v>0.481875679</v>
      </c>
      <c r="AC12">
        <v>0.429187023</v>
      </c>
      <c r="AD12" s="1"/>
    </row>
    <row r="13" spans="1:30" x14ac:dyDescent="0.25">
      <c r="B13" s="1">
        <v>44727</v>
      </c>
      <c r="C13" s="2">
        <v>0.999994944</v>
      </c>
      <c r="D13" s="2">
        <v>0.99998988899999997</v>
      </c>
      <c r="E13" s="2">
        <v>0.99993156000000005</v>
      </c>
      <c r="F13" s="2">
        <v>0.99990274400000001</v>
      </c>
      <c r="G13">
        <v>0.99975572400000001</v>
      </c>
      <c r="H13">
        <v>0.99933626799999997</v>
      </c>
      <c r="I13">
        <v>0.99817847199999998</v>
      </c>
      <c r="J13">
        <v>0.99455190000000004</v>
      </c>
      <c r="K13">
        <v>0.99195180400000005</v>
      </c>
      <c r="L13">
        <v>0.98429035600000003</v>
      </c>
      <c r="M13">
        <v>0.94804334599999995</v>
      </c>
      <c r="N13">
        <v>0.91739880500000004</v>
      </c>
      <c r="O13">
        <v>0.88927200299999998</v>
      </c>
      <c r="P13">
        <v>0.86284866299999996</v>
      </c>
      <c r="Q13">
        <v>0.83785088699999999</v>
      </c>
      <c r="R13">
        <v>0.81247173399999995</v>
      </c>
      <c r="S13">
        <v>0.78854477300000003</v>
      </c>
      <c r="T13">
        <v>0.76517621599999996</v>
      </c>
      <c r="U13">
        <v>0.74241687999999995</v>
      </c>
      <c r="V13">
        <v>0.71973683799999999</v>
      </c>
      <c r="W13">
        <v>0.69740821799999997</v>
      </c>
      <c r="X13">
        <v>0.67640276499999996</v>
      </c>
      <c r="Y13">
        <v>0.65646860900000004</v>
      </c>
      <c r="Z13">
        <v>0.63748164500000004</v>
      </c>
      <c r="AA13">
        <v>0.55471893400000005</v>
      </c>
      <c r="AB13">
        <v>0.49219748899999999</v>
      </c>
      <c r="AC13">
        <v>0.44102240599999998</v>
      </c>
      <c r="AD13" s="1"/>
    </row>
    <row r="14" spans="1:30" x14ac:dyDescent="0.25">
      <c r="B14" s="1">
        <v>44726</v>
      </c>
      <c r="C14" s="2">
        <v>0.99999505600000005</v>
      </c>
      <c r="D14" s="2">
        <v>0.99999011100000001</v>
      </c>
      <c r="E14" s="2">
        <v>0.99995044600000005</v>
      </c>
      <c r="F14" s="2">
        <v>0.99990921600000005</v>
      </c>
      <c r="G14">
        <v>0.99978393399999999</v>
      </c>
      <c r="H14">
        <v>0.99935172000000005</v>
      </c>
      <c r="I14">
        <v>0.99832158299999996</v>
      </c>
      <c r="J14">
        <v>0.99489228299999999</v>
      </c>
      <c r="K14">
        <v>0.99239358600000005</v>
      </c>
      <c r="L14">
        <v>0.98508278599999999</v>
      </c>
      <c r="M14">
        <v>0.94839278000000005</v>
      </c>
      <c r="N14">
        <v>0.91773036299999999</v>
      </c>
      <c r="O14">
        <v>0.88897889799999996</v>
      </c>
      <c r="P14">
        <v>0.86179024199999998</v>
      </c>
      <c r="Q14">
        <v>0.835609359</v>
      </c>
      <c r="R14">
        <v>0.81065448799999995</v>
      </c>
      <c r="S14">
        <v>0.78641538200000005</v>
      </c>
      <c r="T14">
        <v>0.76293473899999997</v>
      </c>
      <c r="U14">
        <v>0.740591526</v>
      </c>
      <c r="V14">
        <v>0.71873196399999995</v>
      </c>
      <c r="W14">
        <v>0.69688819899999999</v>
      </c>
      <c r="X14">
        <v>0.67489848399999997</v>
      </c>
      <c r="Y14">
        <v>0.65363002000000003</v>
      </c>
      <c r="Z14">
        <v>0.63356399600000002</v>
      </c>
      <c r="AA14">
        <v>0.555579135</v>
      </c>
      <c r="AB14">
        <v>0.49263050000000003</v>
      </c>
      <c r="AC14">
        <v>0.43422198200000001</v>
      </c>
      <c r="AD14" s="1"/>
    </row>
    <row r="15" spans="1:30" x14ac:dyDescent="0.25">
      <c r="B15" s="1">
        <v>44725</v>
      </c>
      <c r="C15" s="2">
        <v>0.99999505600000005</v>
      </c>
      <c r="D15" s="2">
        <v>0.99999011100000001</v>
      </c>
      <c r="E15" s="2">
        <v>0.99995394599999998</v>
      </c>
      <c r="F15" s="2">
        <v>0.99991627900000002</v>
      </c>
      <c r="G15">
        <v>0.99980348100000005</v>
      </c>
      <c r="H15">
        <v>0.99934664299999998</v>
      </c>
      <c r="I15">
        <v>0.99847697499999999</v>
      </c>
      <c r="J15">
        <v>0.99465082599999999</v>
      </c>
      <c r="K15">
        <v>0.98831719900000004</v>
      </c>
      <c r="L15">
        <v>0.98046952099999996</v>
      </c>
      <c r="M15">
        <v>0.95093384599999997</v>
      </c>
      <c r="N15">
        <v>0.92110016500000003</v>
      </c>
      <c r="O15">
        <v>0.89312051100000001</v>
      </c>
      <c r="P15">
        <v>0.86632866600000002</v>
      </c>
      <c r="Q15">
        <v>0.83996906199999999</v>
      </c>
      <c r="R15">
        <v>0.817237035</v>
      </c>
      <c r="S15">
        <v>0.79362108600000003</v>
      </c>
      <c r="T15">
        <v>0.770023558</v>
      </c>
      <c r="U15">
        <v>0.74854391099999995</v>
      </c>
      <c r="V15">
        <v>0.72612643899999996</v>
      </c>
      <c r="W15">
        <v>0.70335634800000002</v>
      </c>
      <c r="X15">
        <v>0.68182946200000005</v>
      </c>
      <c r="Y15">
        <v>0.66153709800000005</v>
      </c>
      <c r="Z15">
        <v>0.64247478300000005</v>
      </c>
      <c r="AA15">
        <v>0.55917501999999997</v>
      </c>
      <c r="AB15">
        <v>0.49528132499999999</v>
      </c>
      <c r="AC15">
        <v>0.442125502</v>
      </c>
      <c r="AD15" s="1"/>
    </row>
    <row r="16" spans="1:30" x14ac:dyDescent="0.25">
      <c r="B16" s="1">
        <v>44722</v>
      </c>
      <c r="C16" s="2">
        <v>0.999985334</v>
      </c>
      <c r="D16" s="2">
        <v>0.99998044500000005</v>
      </c>
      <c r="E16" s="2">
        <v>0.99994311400000002</v>
      </c>
      <c r="F16" s="2">
        <v>0.99990400499999998</v>
      </c>
      <c r="G16">
        <v>0.99980048099999996</v>
      </c>
      <c r="H16">
        <v>0.99940212399999995</v>
      </c>
      <c r="I16">
        <v>0.99857179299999999</v>
      </c>
      <c r="J16">
        <v>0.99478707600000005</v>
      </c>
      <c r="K16">
        <v>0.99000469599999996</v>
      </c>
      <c r="L16">
        <v>0.98363529999999999</v>
      </c>
      <c r="M16">
        <v>0.95377325099999999</v>
      </c>
      <c r="N16">
        <v>0.92491041100000004</v>
      </c>
      <c r="O16">
        <v>0.89789412499999999</v>
      </c>
      <c r="P16">
        <v>0.87257277200000005</v>
      </c>
      <c r="Q16">
        <v>0.84761905999999998</v>
      </c>
      <c r="R16">
        <v>0.823895186</v>
      </c>
      <c r="S16">
        <v>0.801370782</v>
      </c>
      <c r="T16">
        <v>0.77869641199999995</v>
      </c>
      <c r="U16">
        <v>0.75689220700000004</v>
      </c>
      <c r="V16">
        <v>0.73535773299999996</v>
      </c>
      <c r="W16">
        <v>0.71419885999999999</v>
      </c>
      <c r="X16">
        <v>0.69365856100000001</v>
      </c>
      <c r="Y16">
        <v>0.67370575099999996</v>
      </c>
      <c r="Z16">
        <v>0.65481661700000005</v>
      </c>
      <c r="AA16">
        <v>0.573531071</v>
      </c>
      <c r="AB16">
        <v>0.51131522500000004</v>
      </c>
      <c r="AC16">
        <v>0.45900994099999998</v>
      </c>
      <c r="AD16" s="1"/>
    </row>
    <row r="17" spans="2:30" x14ac:dyDescent="0.25">
      <c r="B17" s="1">
        <v>44721</v>
      </c>
      <c r="C17" s="2">
        <v>0.99999511100000005</v>
      </c>
      <c r="D17" s="2">
        <v>0.99998044500000005</v>
      </c>
      <c r="E17" s="2">
        <v>0.99994583599999998</v>
      </c>
      <c r="F17" s="2">
        <v>0.99991136899999999</v>
      </c>
      <c r="G17">
        <v>0.99981714099999996</v>
      </c>
      <c r="H17">
        <v>0.99935085400000001</v>
      </c>
      <c r="I17">
        <v>0.99838070599999995</v>
      </c>
      <c r="J17">
        <v>0.99467138600000005</v>
      </c>
      <c r="K17">
        <v>0.99011056200000003</v>
      </c>
      <c r="L17">
        <v>0.98393358500000005</v>
      </c>
      <c r="M17">
        <v>0.95507305099999995</v>
      </c>
      <c r="N17">
        <v>0.92695572400000004</v>
      </c>
      <c r="O17">
        <v>0.89993845500000003</v>
      </c>
      <c r="P17">
        <v>0.87461706699999997</v>
      </c>
      <c r="Q17">
        <v>0.849814132</v>
      </c>
      <c r="R17">
        <v>0.82565346100000003</v>
      </c>
      <c r="S17">
        <v>0.802230581</v>
      </c>
      <c r="T17">
        <v>0.77939433300000005</v>
      </c>
      <c r="U17">
        <v>0.756055064</v>
      </c>
      <c r="V17">
        <v>0.73415605799999994</v>
      </c>
      <c r="W17">
        <v>0.71330286099999995</v>
      </c>
      <c r="X17">
        <v>0.692913267</v>
      </c>
      <c r="Y17">
        <v>0.67300098799999997</v>
      </c>
      <c r="Z17">
        <v>0.65381854900000003</v>
      </c>
      <c r="AA17">
        <v>0.57263697599999996</v>
      </c>
      <c r="AB17">
        <v>0.51039710400000005</v>
      </c>
      <c r="AC17">
        <v>0.45798206899999999</v>
      </c>
      <c r="AD17" s="1"/>
    </row>
    <row r="18" spans="2:30" x14ac:dyDescent="0.25">
      <c r="B18" s="1">
        <v>44720</v>
      </c>
      <c r="C18" s="2">
        <v>0.99999505600000005</v>
      </c>
      <c r="D18" s="2">
        <v>0.99999011100000001</v>
      </c>
      <c r="E18" s="2">
        <v>0.99995044600000005</v>
      </c>
      <c r="F18" s="2">
        <v>0.99989149899999996</v>
      </c>
      <c r="G18">
        <v>0.99980156499999995</v>
      </c>
      <c r="H18">
        <v>0.99945157299999998</v>
      </c>
      <c r="I18">
        <v>0.99850921100000001</v>
      </c>
      <c r="J18">
        <v>0.99481651299999996</v>
      </c>
      <c r="K18">
        <v>0.990514538</v>
      </c>
      <c r="L18">
        <v>0.98435932199999998</v>
      </c>
      <c r="M18">
        <v>0.95673902099999997</v>
      </c>
      <c r="N18">
        <v>0.92914862899999995</v>
      </c>
      <c r="O18">
        <v>0.90271908999999995</v>
      </c>
      <c r="P18">
        <v>0.87753829100000003</v>
      </c>
      <c r="Q18">
        <v>0.85248900800000005</v>
      </c>
      <c r="R18">
        <v>0.82864918300000001</v>
      </c>
      <c r="S18">
        <v>0.80549360800000003</v>
      </c>
      <c r="T18">
        <v>0.782738347</v>
      </c>
      <c r="U18">
        <v>0.76057369100000005</v>
      </c>
      <c r="V18">
        <v>0.73883847700000005</v>
      </c>
      <c r="W18">
        <v>0.71755820599999998</v>
      </c>
      <c r="X18">
        <v>0.69732253300000002</v>
      </c>
      <c r="Y18">
        <v>0.67793473599999998</v>
      </c>
      <c r="Z18">
        <v>0.65941656599999998</v>
      </c>
      <c r="AA18">
        <v>0.57915184799999997</v>
      </c>
      <c r="AB18">
        <v>0.51721063</v>
      </c>
      <c r="AC18">
        <v>0.46513925</v>
      </c>
      <c r="AD18" s="1"/>
    </row>
    <row r="19" spans="2:30" x14ac:dyDescent="0.25">
      <c r="B19" s="1">
        <v>44719</v>
      </c>
      <c r="C19" s="2">
        <v>0.99999508299999995</v>
      </c>
      <c r="D19" s="2">
        <v>0.99999016699999999</v>
      </c>
      <c r="E19" s="2">
        <v>0.99995030799999995</v>
      </c>
      <c r="F19" s="2">
        <v>0.99991874199999997</v>
      </c>
      <c r="G19">
        <v>0.99984352300000001</v>
      </c>
      <c r="H19">
        <v>0.99947194100000003</v>
      </c>
      <c r="I19">
        <v>0.99856621099999998</v>
      </c>
      <c r="J19">
        <v>0.99493259300000003</v>
      </c>
      <c r="K19">
        <v>0.99068718600000005</v>
      </c>
      <c r="L19">
        <v>0.98474822699999998</v>
      </c>
      <c r="M19">
        <v>0.95720861999999995</v>
      </c>
      <c r="N19">
        <v>0.93005484500000002</v>
      </c>
      <c r="O19">
        <v>0.90444393099999998</v>
      </c>
      <c r="P19">
        <v>0.87971922199999997</v>
      </c>
      <c r="Q19">
        <v>0.85558020800000001</v>
      </c>
      <c r="R19">
        <v>0.83207168600000003</v>
      </c>
      <c r="S19">
        <v>0.80943361000000003</v>
      </c>
      <c r="T19">
        <v>0.78733401800000002</v>
      </c>
      <c r="U19">
        <v>0.76552724100000002</v>
      </c>
      <c r="V19">
        <v>0.74436733099999997</v>
      </c>
      <c r="W19">
        <v>0.72385144199999996</v>
      </c>
      <c r="X19">
        <v>0.70388952800000004</v>
      </c>
      <c r="Y19">
        <v>0.68481329499999999</v>
      </c>
      <c r="Z19">
        <v>0.66648099100000002</v>
      </c>
      <c r="AA19">
        <v>0.58735762599999997</v>
      </c>
      <c r="AB19">
        <v>0.52625089899999999</v>
      </c>
      <c r="AC19">
        <v>0.474762454</v>
      </c>
      <c r="AD19" s="1"/>
    </row>
    <row r="20" spans="2:30" x14ac:dyDescent="0.25">
      <c r="B20" s="1">
        <v>44715</v>
      </c>
      <c r="C20" s="2">
        <v>0.99998011200000003</v>
      </c>
      <c r="D20" s="2">
        <v>0.99997513900000001</v>
      </c>
      <c r="E20" s="2">
        <v>0.99993916900000002</v>
      </c>
      <c r="F20" s="2">
        <v>0.99991000200000002</v>
      </c>
      <c r="G20">
        <v>0.99983932799999997</v>
      </c>
      <c r="H20">
        <v>0.99947215499999997</v>
      </c>
      <c r="I20">
        <v>0.99870412200000003</v>
      </c>
      <c r="J20">
        <v>0.995008224</v>
      </c>
      <c r="K20">
        <v>0.99084751199999999</v>
      </c>
      <c r="L20">
        <v>0.98504380800000002</v>
      </c>
      <c r="M20">
        <v>0.95745428799999999</v>
      </c>
      <c r="N20">
        <v>0.93049750099999995</v>
      </c>
      <c r="O20">
        <v>0.90561769999999997</v>
      </c>
      <c r="P20">
        <v>0.88091850999999999</v>
      </c>
      <c r="Q20">
        <v>0.85843371000000002</v>
      </c>
      <c r="R20">
        <v>0.83572654199999996</v>
      </c>
      <c r="S20">
        <v>0.81315537999999998</v>
      </c>
      <c r="T20">
        <v>0.78930835899999996</v>
      </c>
      <c r="U20">
        <v>0.76977440100000005</v>
      </c>
      <c r="V20">
        <v>0.74828848400000003</v>
      </c>
      <c r="W20">
        <v>0.72568872200000001</v>
      </c>
      <c r="X20">
        <v>0.70501646600000001</v>
      </c>
      <c r="Y20">
        <v>0.68618615199999999</v>
      </c>
      <c r="Z20">
        <v>0.668702727</v>
      </c>
      <c r="AA20">
        <v>0.589942525</v>
      </c>
      <c r="AB20">
        <v>0.52875811800000005</v>
      </c>
      <c r="AC20">
        <v>0.47803637700000001</v>
      </c>
      <c r="AD20" s="1"/>
    </row>
    <row r="21" spans="2:30" x14ac:dyDescent="0.25">
      <c r="B21" s="1">
        <v>44714</v>
      </c>
      <c r="C21" s="2">
        <v>0.99999502799999995</v>
      </c>
      <c r="D21" s="2">
        <v>0.99997513900000001</v>
      </c>
      <c r="E21" s="2">
        <v>0.99993508600000003</v>
      </c>
      <c r="F21" s="2">
        <v>0.99990475499999998</v>
      </c>
      <c r="G21">
        <v>0.99983849499999999</v>
      </c>
      <c r="H21">
        <v>0.99944154900000004</v>
      </c>
      <c r="I21">
        <v>0.99869647500000003</v>
      </c>
      <c r="J21">
        <v>0.99501325699999998</v>
      </c>
      <c r="K21">
        <v>0.99097281100000001</v>
      </c>
      <c r="L21">
        <v>0.98535831699999998</v>
      </c>
      <c r="M21">
        <v>0.95845528099999999</v>
      </c>
      <c r="N21">
        <v>0.93164645700000004</v>
      </c>
      <c r="O21">
        <v>0.90723406799999995</v>
      </c>
      <c r="P21">
        <v>0.88254590799999999</v>
      </c>
      <c r="Q21">
        <v>0.85909928000000002</v>
      </c>
      <c r="R21">
        <v>0.83618634599999997</v>
      </c>
      <c r="S21">
        <v>0.81386612000000003</v>
      </c>
      <c r="T21">
        <v>0.791778541</v>
      </c>
      <c r="U21">
        <v>0.77045550299999999</v>
      </c>
      <c r="V21">
        <v>0.74942034400000002</v>
      </c>
      <c r="W21">
        <v>0.72886289000000004</v>
      </c>
      <c r="X21">
        <v>0.70902012999999997</v>
      </c>
      <c r="Y21">
        <v>0.68981564200000001</v>
      </c>
      <c r="Z21">
        <v>0.67164826600000005</v>
      </c>
      <c r="AA21">
        <v>0.59301253899999995</v>
      </c>
      <c r="AB21">
        <v>0.53246114200000005</v>
      </c>
      <c r="AC21">
        <v>0.48139417499999998</v>
      </c>
      <c r="AD21" s="1"/>
    </row>
    <row r="22" spans="2:30" x14ac:dyDescent="0.25">
      <c r="B22" s="1">
        <v>44713</v>
      </c>
      <c r="C22" s="2">
        <v>0.99999508299999995</v>
      </c>
      <c r="D22" s="2">
        <v>0.99999016699999999</v>
      </c>
      <c r="E22" s="2">
        <v>0.99995361299999996</v>
      </c>
      <c r="F22" s="2">
        <v>0.99992545399999999</v>
      </c>
      <c r="G22">
        <v>0.99984724400000002</v>
      </c>
      <c r="H22">
        <v>0.99947701899999997</v>
      </c>
      <c r="I22">
        <v>0.99885823799999995</v>
      </c>
      <c r="J22">
        <v>0.99528977299999999</v>
      </c>
      <c r="K22">
        <v>0.99150581699999996</v>
      </c>
      <c r="L22">
        <v>0.98575102100000001</v>
      </c>
      <c r="M22">
        <v>0.96002107199999998</v>
      </c>
      <c r="N22">
        <v>0.93437711199999995</v>
      </c>
      <c r="O22">
        <v>0.90982331999999999</v>
      </c>
      <c r="P22">
        <v>0.88589549899999998</v>
      </c>
      <c r="Q22">
        <v>0.86267812399999999</v>
      </c>
      <c r="R22">
        <v>0.84007667100000005</v>
      </c>
      <c r="S22">
        <v>0.81804994499999995</v>
      </c>
      <c r="T22">
        <v>0.79632030300000001</v>
      </c>
      <c r="U22">
        <v>0.77508062</v>
      </c>
      <c r="V22">
        <v>0.75434550199999995</v>
      </c>
      <c r="W22">
        <v>0.73402878900000001</v>
      </c>
      <c r="X22">
        <v>0.71455032799999996</v>
      </c>
      <c r="Y22">
        <v>0.69576517199999999</v>
      </c>
      <c r="Z22">
        <v>0.67778466900000001</v>
      </c>
      <c r="AA22">
        <v>0.60026246599999999</v>
      </c>
      <c r="AB22">
        <v>0.54044107100000005</v>
      </c>
      <c r="AC22">
        <v>0.49000002999999998</v>
      </c>
      <c r="AD22" s="1"/>
    </row>
    <row r="23" spans="2:30" x14ac:dyDescent="0.25">
      <c r="B23" s="1">
        <v>44712</v>
      </c>
      <c r="C23" s="2">
        <v>0.99999508299999995</v>
      </c>
      <c r="D23" s="2">
        <v>0.99999016699999999</v>
      </c>
      <c r="E23" s="2">
        <v>0.99995166899999999</v>
      </c>
      <c r="F23" s="2">
        <v>0.99992226500000003</v>
      </c>
      <c r="G23">
        <v>0.999846189</v>
      </c>
      <c r="H23">
        <v>0.99948548199999998</v>
      </c>
      <c r="I23">
        <v>0.998772663</v>
      </c>
      <c r="J23">
        <v>0.99527488600000003</v>
      </c>
      <c r="K23">
        <v>0.99144087199999997</v>
      </c>
      <c r="L23">
        <v>0.98584897699999996</v>
      </c>
      <c r="M23">
        <v>0.96004467800000004</v>
      </c>
      <c r="N23">
        <v>0.93465766299999997</v>
      </c>
      <c r="O23">
        <v>0.91033405999999994</v>
      </c>
      <c r="P23">
        <v>0.88710847299999995</v>
      </c>
      <c r="Q23">
        <v>0.86404228999999999</v>
      </c>
      <c r="R23">
        <v>0.84155930300000004</v>
      </c>
      <c r="S23">
        <v>0.819842505</v>
      </c>
      <c r="T23">
        <v>0.79833906300000002</v>
      </c>
      <c r="U23">
        <v>0.77700278700000003</v>
      </c>
      <c r="V23">
        <v>0.75613845000000002</v>
      </c>
      <c r="W23">
        <v>0.73551992300000002</v>
      </c>
      <c r="X23">
        <v>0.71492608199999996</v>
      </c>
      <c r="Y23">
        <v>0.69505573200000004</v>
      </c>
      <c r="Z23">
        <v>0.67623630599999995</v>
      </c>
      <c r="AA23">
        <v>0.60155010200000003</v>
      </c>
      <c r="AB23">
        <v>0.54252970499999997</v>
      </c>
      <c r="AC23">
        <v>0.48937113199999999</v>
      </c>
      <c r="AD23" s="1"/>
    </row>
    <row r="24" spans="2:30" x14ac:dyDescent="0.25">
      <c r="B24" s="1">
        <v>44711</v>
      </c>
      <c r="C24" s="2">
        <v>0.99999511100000005</v>
      </c>
      <c r="D24" s="2">
        <v>0.99999022199999998</v>
      </c>
      <c r="E24" s="2">
        <v>0.99995405699999995</v>
      </c>
      <c r="F24" s="2">
        <v>0.99992624399999996</v>
      </c>
      <c r="G24">
        <v>0.999858574</v>
      </c>
      <c r="H24">
        <v>0.99949400099999997</v>
      </c>
      <c r="I24">
        <v>0.99884410400000001</v>
      </c>
      <c r="J24">
        <v>0.99536558799999997</v>
      </c>
      <c r="K24">
        <v>0.99160846999999996</v>
      </c>
      <c r="L24">
        <v>0.98612305499999997</v>
      </c>
      <c r="M24">
        <v>0.96065510200000004</v>
      </c>
      <c r="N24">
        <v>0.93587680600000001</v>
      </c>
      <c r="O24">
        <v>0.91232157300000005</v>
      </c>
      <c r="P24">
        <v>0.88975373999999996</v>
      </c>
      <c r="Q24">
        <v>0.86723781</v>
      </c>
      <c r="R24">
        <v>0.84504953699999996</v>
      </c>
      <c r="S24">
        <v>0.82347681800000005</v>
      </c>
      <c r="T24">
        <v>0.80232538099999995</v>
      </c>
      <c r="U24">
        <v>0.78163047799999996</v>
      </c>
      <c r="V24">
        <v>0.76135408299999996</v>
      </c>
      <c r="W24">
        <v>0.74157474899999998</v>
      </c>
      <c r="X24">
        <v>0.72244470000000005</v>
      </c>
      <c r="Y24">
        <v>0.70394137099999998</v>
      </c>
      <c r="Z24">
        <v>0.68637100399999995</v>
      </c>
      <c r="AA24">
        <v>0.61031764499999996</v>
      </c>
      <c r="AB24">
        <v>0.55159782899999998</v>
      </c>
      <c r="AC24">
        <v>0.50209540200000002</v>
      </c>
      <c r="AD24" s="1"/>
    </row>
    <row r="25" spans="2:30" x14ac:dyDescent="0.25">
      <c r="B25" s="1">
        <v>44708</v>
      </c>
      <c r="C25" s="2">
        <v>0.99998525000000005</v>
      </c>
      <c r="D25" s="2">
        <v>0.99998033399999997</v>
      </c>
      <c r="E25" s="2">
        <v>0.99994300199999997</v>
      </c>
      <c r="F25" s="2">
        <v>0.99991365300000001</v>
      </c>
      <c r="G25">
        <v>0.99984368800000001</v>
      </c>
      <c r="H25">
        <v>0.99950856600000004</v>
      </c>
      <c r="I25">
        <v>0.99879853299999999</v>
      </c>
      <c r="J25">
        <v>0.995340636</v>
      </c>
      <c r="K25">
        <v>0.99169279399999999</v>
      </c>
      <c r="L25">
        <v>0.98628065399999998</v>
      </c>
      <c r="M25">
        <v>0.96170246500000001</v>
      </c>
      <c r="N25">
        <v>0.93708583099999998</v>
      </c>
      <c r="O25">
        <v>0.91436047499999995</v>
      </c>
      <c r="P25">
        <v>0.89257199799999998</v>
      </c>
      <c r="Q25">
        <v>0.86961498800000003</v>
      </c>
      <c r="R25">
        <v>0.84814002300000002</v>
      </c>
      <c r="S25">
        <v>0.82710629000000002</v>
      </c>
      <c r="T25">
        <v>0.80490871900000005</v>
      </c>
      <c r="U25">
        <v>0.78597258699999994</v>
      </c>
      <c r="V25">
        <v>0.76570705900000002</v>
      </c>
      <c r="W25">
        <v>0.744619739</v>
      </c>
      <c r="X25">
        <v>0.72502261400000001</v>
      </c>
      <c r="Y25">
        <v>0.70697786799999995</v>
      </c>
      <c r="Z25">
        <v>0.69003080900000002</v>
      </c>
      <c r="AA25">
        <v>0.61463485200000001</v>
      </c>
      <c r="AB25">
        <v>0.55617013500000001</v>
      </c>
      <c r="AC25">
        <v>0.50745282199999997</v>
      </c>
      <c r="AD25" s="1"/>
    </row>
    <row r="26" spans="2:30" x14ac:dyDescent="0.25">
      <c r="B26" s="1">
        <v>44706</v>
      </c>
      <c r="C26" s="2">
        <v>0.99999022199999998</v>
      </c>
      <c r="D26" s="2">
        <v>0.99997555599999999</v>
      </c>
      <c r="E26" s="2">
        <v>0.99993022600000003</v>
      </c>
      <c r="F26" s="2">
        <v>0.99990284100000004</v>
      </c>
      <c r="G26">
        <v>0.99982919199999998</v>
      </c>
      <c r="H26">
        <v>0.99949413300000001</v>
      </c>
      <c r="I26">
        <v>0.99873257800000004</v>
      </c>
      <c r="J26">
        <v>0.99535115500000004</v>
      </c>
      <c r="K26">
        <v>0.99165846099999999</v>
      </c>
      <c r="L26">
        <v>0.98622504</v>
      </c>
      <c r="M26">
        <v>0.96156513399999999</v>
      </c>
      <c r="N26">
        <v>0.93652071599999998</v>
      </c>
      <c r="O26">
        <v>0.91344458299999998</v>
      </c>
      <c r="P26">
        <v>0.89090804700000004</v>
      </c>
      <c r="Q26">
        <v>0.86887199000000004</v>
      </c>
      <c r="R26">
        <v>0.84729105800000004</v>
      </c>
      <c r="S26">
        <v>0.82631517499999996</v>
      </c>
      <c r="T26">
        <v>0.80553488900000003</v>
      </c>
      <c r="U26">
        <v>0.78543093399999997</v>
      </c>
      <c r="V26">
        <v>0.765845467</v>
      </c>
      <c r="W26">
        <v>0.74660997600000001</v>
      </c>
      <c r="X26">
        <v>0.72804555699999995</v>
      </c>
      <c r="Y26">
        <v>0.71018143</v>
      </c>
      <c r="Z26">
        <v>0.69319033299999999</v>
      </c>
      <c r="AA26">
        <v>0.61969542899999996</v>
      </c>
      <c r="AB26">
        <v>0.56335900500000002</v>
      </c>
      <c r="AC26">
        <v>0.51614168699999996</v>
      </c>
      <c r="AD26" s="1"/>
    </row>
    <row r="27" spans="2:30" x14ac:dyDescent="0.25">
      <c r="B27" s="1">
        <v>44705</v>
      </c>
      <c r="C27" s="2">
        <v>0.99999508299999995</v>
      </c>
      <c r="D27" s="2">
        <v>0.99998525000000005</v>
      </c>
      <c r="E27" s="2">
        <v>0.99994889099999995</v>
      </c>
      <c r="F27" s="2">
        <v>0.99991729799999995</v>
      </c>
      <c r="G27">
        <v>0.99984060699999999</v>
      </c>
      <c r="H27">
        <v>0.99951780899999998</v>
      </c>
      <c r="I27">
        <v>0.99866839500000004</v>
      </c>
      <c r="J27">
        <v>0.99540197699999999</v>
      </c>
      <c r="K27">
        <v>0.991675737</v>
      </c>
      <c r="L27">
        <v>0.98617130399999997</v>
      </c>
      <c r="M27">
        <v>0.96046562199999996</v>
      </c>
      <c r="N27">
        <v>0.93570582199999996</v>
      </c>
      <c r="O27">
        <v>0.91239930700000005</v>
      </c>
      <c r="P27">
        <v>0.889664122</v>
      </c>
      <c r="Q27">
        <v>0.86729222100000003</v>
      </c>
      <c r="R27">
        <v>0.84649401499999999</v>
      </c>
      <c r="S27">
        <v>0.82552483300000001</v>
      </c>
      <c r="T27">
        <v>0.80464743500000002</v>
      </c>
      <c r="U27">
        <v>0.78278266399999996</v>
      </c>
      <c r="V27">
        <v>0.76236212999999997</v>
      </c>
      <c r="W27">
        <v>0.74319503899999995</v>
      </c>
      <c r="X27">
        <v>0.72477867500000004</v>
      </c>
      <c r="Y27">
        <v>0.70686502200000001</v>
      </c>
      <c r="Z27">
        <v>0.68964561099999999</v>
      </c>
      <c r="AA27">
        <v>0.61561555400000001</v>
      </c>
      <c r="AB27">
        <v>0.55938369099999996</v>
      </c>
      <c r="AC27">
        <v>0.51267419599999997</v>
      </c>
    </row>
    <row r="28" spans="2:30" x14ac:dyDescent="0.25">
      <c r="B28" s="1">
        <v>44704</v>
      </c>
      <c r="C28" s="2">
        <v>0.99999508299999995</v>
      </c>
      <c r="D28" s="2">
        <v>0.99999016699999999</v>
      </c>
      <c r="E28" s="2">
        <v>0.99995322399999997</v>
      </c>
      <c r="F28" s="2">
        <v>0.99992157999999998</v>
      </c>
      <c r="G28">
        <v>0.99983619199999996</v>
      </c>
      <c r="H28">
        <v>0.99953287999999996</v>
      </c>
      <c r="I28">
        <v>0.99878286000000005</v>
      </c>
      <c r="J28">
        <v>0.99551763800000004</v>
      </c>
      <c r="K28">
        <v>0.99170957800000004</v>
      </c>
      <c r="L28">
        <v>0.98643404700000004</v>
      </c>
      <c r="M28">
        <v>0.96057236300000004</v>
      </c>
      <c r="N28">
        <v>0.93533551699999995</v>
      </c>
      <c r="O28">
        <v>0.91177223100000004</v>
      </c>
      <c r="P28">
        <v>0.88885834900000005</v>
      </c>
      <c r="Q28">
        <v>0.86646340200000005</v>
      </c>
      <c r="R28">
        <v>0.84473328000000003</v>
      </c>
      <c r="S28">
        <v>0.82340219699999995</v>
      </c>
      <c r="T28">
        <v>0.80262900800000003</v>
      </c>
      <c r="U28">
        <v>0.78246548400000004</v>
      </c>
      <c r="V28">
        <v>0.76283814299999997</v>
      </c>
      <c r="W28">
        <v>0.74369266199999995</v>
      </c>
      <c r="X28">
        <v>0.72505582800000001</v>
      </c>
      <c r="Y28">
        <v>0.70693617500000006</v>
      </c>
      <c r="Z28">
        <v>0.68970299700000004</v>
      </c>
      <c r="AA28">
        <v>0.61559459100000002</v>
      </c>
      <c r="AB28">
        <v>0.55911844899999996</v>
      </c>
      <c r="AC28">
        <v>0.51199080200000002</v>
      </c>
    </row>
    <row r="29" spans="2:30" x14ac:dyDescent="0.25">
      <c r="B29" s="1">
        <v>44701</v>
      </c>
      <c r="C29" s="2">
        <v>0.99998508399999997</v>
      </c>
      <c r="D29" s="2">
        <v>0.99998011099999995</v>
      </c>
      <c r="E29" s="2">
        <v>0.99994200300000002</v>
      </c>
      <c r="F29" s="2">
        <v>0.99990822300000004</v>
      </c>
      <c r="G29">
        <v>0.99981769700000001</v>
      </c>
      <c r="H29">
        <v>0.99952738100000005</v>
      </c>
      <c r="I29">
        <v>0.99875497199999996</v>
      </c>
      <c r="J29">
        <v>0.99546204100000002</v>
      </c>
      <c r="K29">
        <v>0.99176119600000001</v>
      </c>
      <c r="L29">
        <v>0.98632879699999998</v>
      </c>
      <c r="M29">
        <v>0.960364895</v>
      </c>
      <c r="N29">
        <v>0.935024572</v>
      </c>
      <c r="O29">
        <v>0.91153526699999998</v>
      </c>
      <c r="P29">
        <v>0.88886875899999995</v>
      </c>
      <c r="Q29">
        <v>0.86636781100000004</v>
      </c>
      <c r="R29">
        <v>0.84431070100000005</v>
      </c>
      <c r="S29">
        <v>0.82297244800000002</v>
      </c>
      <c r="T29">
        <v>0.80222190199999999</v>
      </c>
      <c r="U29">
        <v>0.781309692</v>
      </c>
      <c r="V29">
        <v>0.76192015999999996</v>
      </c>
      <c r="W29">
        <v>0.743689194</v>
      </c>
      <c r="X29">
        <v>0.72558098599999998</v>
      </c>
      <c r="Y29">
        <v>0.70738027599999997</v>
      </c>
      <c r="Z29">
        <v>0.68960782399999998</v>
      </c>
      <c r="AA29">
        <v>0.60965556799999998</v>
      </c>
      <c r="AB29">
        <v>0.55398017899999996</v>
      </c>
      <c r="AC29">
        <v>0.51321324999999995</v>
      </c>
    </row>
    <row r="30" spans="2:30" x14ac:dyDescent="0.25">
      <c r="B30" s="1">
        <v>44700</v>
      </c>
      <c r="C30" s="2">
        <v>0.99999502799999995</v>
      </c>
      <c r="D30" s="2">
        <v>0.99998011099999995</v>
      </c>
      <c r="E30" s="2">
        <v>0.99994491900000004</v>
      </c>
      <c r="F30" s="2">
        <v>0.99990513999999997</v>
      </c>
      <c r="G30">
        <v>0.99982427799999996</v>
      </c>
      <c r="H30">
        <v>0.999523579</v>
      </c>
      <c r="I30">
        <v>0.99877791599999999</v>
      </c>
      <c r="J30">
        <v>0.99546710599999999</v>
      </c>
      <c r="K30">
        <v>0.99182026000000001</v>
      </c>
      <c r="L30">
        <v>0.98638916200000004</v>
      </c>
      <c r="M30">
        <v>0.96055450200000003</v>
      </c>
      <c r="N30">
        <v>0.93555623899999996</v>
      </c>
      <c r="O30">
        <v>0.91201968700000002</v>
      </c>
      <c r="P30">
        <v>0.88969936999999999</v>
      </c>
      <c r="Q30">
        <v>0.86767408700000004</v>
      </c>
      <c r="R30">
        <v>0.84579145200000005</v>
      </c>
      <c r="S30">
        <v>0.82461810800000002</v>
      </c>
      <c r="T30">
        <v>0.80350383599999997</v>
      </c>
      <c r="U30">
        <v>0.78296201600000004</v>
      </c>
      <c r="V30">
        <v>0.76345944600000004</v>
      </c>
      <c r="W30">
        <v>0.74453122900000002</v>
      </c>
      <c r="X30">
        <v>0.72601522699999999</v>
      </c>
      <c r="Y30">
        <v>0.70796934499999997</v>
      </c>
      <c r="Z30">
        <v>0.69058729500000005</v>
      </c>
      <c r="AA30">
        <v>0.61680763699999996</v>
      </c>
      <c r="AB30">
        <v>0.56051113100000005</v>
      </c>
      <c r="AC30">
        <v>0.51349477399999999</v>
      </c>
    </row>
    <row r="31" spans="2:30" x14ac:dyDescent="0.25">
      <c r="B31" s="1">
        <v>44699</v>
      </c>
      <c r="C31" s="2">
        <v>0.99999502799999995</v>
      </c>
      <c r="D31" s="2">
        <v>0.99999005600000002</v>
      </c>
      <c r="E31" s="2">
        <v>0.99995019699999999</v>
      </c>
      <c r="F31" s="2">
        <v>0.99990958799999996</v>
      </c>
      <c r="G31">
        <v>0.99981872599999999</v>
      </c>
      <c r="H31">
        <v>0.99957339999999995</v>
      </c>
      <c r="I31">
        <v>0.99876434999999997</v>
      </c>
      <c r="J31">
        <v>0.995600288</v>
      </c>
      <c r="K31">
        <v>0.99202928300000004</v>
      </c>
      <c r="L31">
        <v>0.98638909399999997</v>
      </c>
      <c r="M31">
        <v>0.96027514599999997</v>
      </c>
      <c r="N31">
        <v>0.93430074600000002</v>
      </c>
      <c r="O31">
        <v>0.91110063699999999</v>
      </c>
      <c r="P31">
        <v>0.88931870099999999</v>
      </c>
      <c r="Q31">
        <v>0.863844316</v>
      </c>
      <c r="R31">
        <v>0.84402874299999997</v>
      </c>
      <c r="S31">
        <v>0.82221937099999998</v>
      </c>
      <c r="T31">
        <v>0.80056253899999996</v>
      </c>
      <c r="U31">
        <v>0.77974787800000001</v>
      </c>
      <c r="V31">
        <v>0.75984708000000001</v>
      </c>
      <c r="W31">
        <v>0.740516234</v>
      </c>
      <c r="X31">
        <v>0.721814862</v>
      </c>
      <c r="Y31">
        <v>0.70362482900000001</v>
      </c>
      <c r="Z31">
        <v>0.68616319999999997</v>
      </c>
      <c r="AA31">
        <v>0.61148096200000002</v>
      </c>
      <c r="AB31">
        <v>0.55457824899999997</v>
      </c>
      <c r="AC31">
        <v>0.50702106899999999</v>
      </c>
    </row>
    <row r="32" spans="2:30" x14ac:dyDescent="0.25">
      <c r="B32" s="1">
        <v>44698</v>
      </c>
      <c r="C32" s="2">
        <v>0.99999502799999995</v>
      </c>
      <c r="D32" s="2">
        <v>0.99999005600000002</v>
      </c>
      <c r="E32" s="2">
        <v>0.99994805799999997</v>
      </c>
      <c r="F32" s="2">
        <v>0.99991586099999996</v>
      </c>
      <c r="G32">
        <v>0.99982297399999998</v>
      </c>
      <c r="H32">
        <v>0.99958694400000003</v>
      </c>
      <c r="I32">
        <v>0.99882099099999999</v>
      </c>
      <c r="J32">
        <v>0.99560227000000001</v>
      </c>
      <c r="K32">
        <v>0.99209210699999995</v>
      </c>
      <c r="L32">
        <v>0.98675910099999997</v>
      </c>
      <c r="M32">
        <v>0.96054217399999997</v>
      </c>
      <c r="N32">
        <v>0.93527464999999999</v>
      </c>
      <c r="O32">
        <v>0.91121373500000002</v>
      </c>
      <c r="P32">
        <v>0.88786279800000001</v>
      </c>
      <c r="Q32">
        <v>0.86465835899999999</v>
      </c>
      <c r="R32">
        <v>0.84176763399999999</v>
      </c>
      <c r="S32">
        <v>0.82008479000000001</v>
      </c>
      <c r="T32">
        <v>0.79876955500000002</v>
      </c>
      <c r="U32">
        <v>0.77730333600000001</v>
      </c>
      <c r="V32">
        <v>0.75705312800000002</v>
      </c>
      <c r="W32">
        <v>0.73776500700000003</v>
      </c>
      <c r="X32">
        <v>0.718815431</v>
      </c>
      <c r="Y32">
        <v>0.70052445799999996</v>
      </c>
      <c r="Z32">
        <v>0.68289620799999995</v>
      </c>
      <c r="AA32">
        <v>0.60767025500000005</v>
      </c>
      <c r="AB32">
        <v>0.55034345600000001</v>
      </c>
      <c r="AC32">
        <v>0.50241071999999998</v>
      </c>
    </row>
    <row r="33" spans="2:29" x14ac:dyDescent="0.25">
      <c r="B33" s="1">
        <v>44697</v>
      </c>
      <c r="C33" s="2">
        <v>0.99999502799999995</v>
      </c>
      <c r="D33" s="2">
        <v>0.99999005600000002</v>
      </c>
      <c r="E33" s="2">
        <v>0.99995078000000004</v>
      </c>
      <c r="F33" s="2">
        <v>0.99991037299999996</v>
      </c>
      <c r="G33">
        <v>0.999810423</v>
      </c>
      <c r="H33">
        <v>0.99958525099999995</v>
      </c>
      <c r="I33">
        <v>0.99879549599999995</v>
      </c>
      <c r="J33">
        <v>0.99573538900000003</v>
      </c>
      <c r="K33">
        <v>0.99225775299999996</v>
      </c>
      <c r="L33">
        <v>0.98708581900000003</v>
      </c>
      <c r="M33">
        <v>0.96197550899999995</v>
      </c>
      <c r="N33">
        <v>0.937295133</v>
      </c>
      <c r="O33">
        <v>0.91427960600000002</v>
      </c>
      <c r="P33">
        <v>0.89182264099999997</v>
      </c>
      <c r="Q33">
        <v>0.869663195</v>
      </c>
      <c r="R33">
        <v>0.84724831</v>
      </c>
      <c r="S33">
        <v>0.82586577299999997</v>
      </c>
      <c r="T33">
        <v>0.80495189300000003</v>
      </c>
      <c r="U33">
        <v>0.78379163600000001</v>
      </c>
      <c r="V33">
        <v>0.763667659</v>
      </c>
      <c r="W33">
        <v>0.74441597299999995</v>
      </c>
      <c r="X33">
        <v>0.72574749400000005</v>
      </c>
      <c r="Y33">
        <v>0.707473833</v>
      </c>
      <c r="Z33">
        <v>0.69008683500000001</v>
      </c>
      <c r="AA33">
        <v>0.61589991300000002</v>
      </c>
      <c r="AB33">
        <v>0.55971839400000001</v>
      </c>
      <c r="AC33">
        <v>0.51294684899999998</v>
      </c>
    </row>
    <row r="34" spans="2:29" x14ac:dyDescent="0.25">
      <c r="B34" s="1">
        <v>44694</v>
      </c>
      <c r="C34" s="2">
        <v>0.99998508399999997</v>
      </c>
      <c r="D34" s="2">
        <v>0.99998011099999995</v>
      </c>
      <c r="E34" s="2">
        <v>0.99994219699999998</v>
      </c>
      <c r="F34" s="2">
        <v>0.999900915</v>
      </c>
      <c r="G34">
        <v>0.99980447900000002</v>
      </c>
      <c r="H34">
        <v>0.99955319099999995</v>
      </c>
      <c r="I34">
        <v>0.99876516900000001</v>
      </c>
      <c r="J34">
        <v>0.99571535200000005</v>
      </c>
      <c r="K34">
        <v>0.99242710999999995</v>
      </c>
      <c r="L34">
        <v>0.98729165900000004</v>
      </c>
      <c r="M34">
        <v>0.96239024399999995</v>
      </c>
      <c r="N34">
        <v>0.93781582100000005</v>
      </c>
      <c r="O34">
        <v>0.91434062299999996</v>
      </c>
      <c r="P34">
        <v>0.89233825</v>
      </c>
      <c r="Q34">
        <v>0.870050926</v>
      </c>
      <c r="R34">
        <v>0.84813092800000001</v>
      </c>
      <c r="S34">
        <v>0.82674381100000005</v>
      </c>
      <c r="T34">
        <v>0.80574530300000002</v>
      </c>
      <c r="U34">
        <v>0.78496666000000004</v>
      </c>
      <c r="V34">
        <v>0.76523835399999995</v>
      </c>
      <c r="W34">
        <v>0.74640016300000001</v>
      </c>
      <c r="X34">
        <v>0.72792760899999998</v>
      </c>
      <c r="Y34">
        <v>0.70976428899999999</v>
      </c>
      <c r="Z34">
        <v>0.692496801</v>
      </c>
      <c r="AA34">
        <v>0.61902951699999997</v>
      </c>
      <c r="AB34">
        <v>0.56394492600000001</v>
      </c>
      <c r="AC34">
        <v>0.518347008</v>
      </c>
    </row>
    <row r="35" spans="2:29" x14ac:dyDescent="0.25">
      <c r="B35" s="1">
        <v>44693</v>
      </c>
      <c r="C35" s="2">
        <v>0.99999502799999995</v>
      </c>
      <c r="D35" s="2">
        <v>0.99998011099999995</v>
      </c>
      <c r="E35" s="2">
        <v>0.99994044699999995</v>
      </c>
      <c r="F35" s="2">
        <v>0.999898018</v>
      </c>
      <c r="G35">
        <v>0.99980275799999996</v>
      </c>
      <c r="H35">
        <v>0.99954980500000001</v>
      </c>
      <c r="I35">
        <v>0.99880086099999998</v>
      </c>
      <c r="J35">
        <v>0.99573055499999996</v>
      </c>
      <c r="K35">
        <v>0.99247703499999995</v>
      </c>
      <c r="L35">
        <v>0.98734901600000002</v>
      </c>
      <c r="M35">
        <v>0.96277180600000001</v>
      </c>
      <c r="N35">
        <v>0.93808584299999997</v>
      </c>
      <c r="O35">
        <v>0.91550106399999998</v>
      </c>
      <c r="P35">
        <v>0.89375853599999999</v>
      </c>
      <c r="Q35">
        <v>0.87144541200000003</v>
      </c>
      <c r="R35">
        <v>0.84977848499999997</v>
      </c>
      <c r="S35">
        <v>0.828223916</v>
      </c>
      <c r="T35">
        <v>0.80684654899999997</v>
      </c>
      <c r="U35">
        <v>0.78669129400000004</v>
      </c>
      <c r="V35">
        <v>0.76793945399999997</v>
      </c>
      <c r="W35">
        <v>0.74972240800000001</v>
      </c>
      <c r="X35">
        <v>0.73157036399999997</v>
      </c>
      <c r="Y35">
        <v>0.71362606699999998</v>
      </c>
      <c r="Z35">
        <v>0.69626574900000004</v>
      </c>
      <c r="AA35">
        <v>0.62360074300000001</v>
      </c>
      <c r="AB35">
        <v>0.56903572700000005</v>
      </c>
      <c r="AC35">
        <v>0.52380059899999998</v>
      </c>
    </row>
    <row r="36" spans="2:29" x14ac:dyDescent="0.25">
      <c r="B36" s="1">
        <v>44692</v>
      </c>
      <c r="C36" s="2">
        <v>0.99999508299999995</v>
      </c>
      <c r="D36" s="2">
        <v>0.99999016699999999</v>
      </c>
      <c r="E36" s="2">
        <v>0.99995322399999997</v>
      </c>
      <c r="F36" s="2">
        <v>0.99991308400000001</v>
      </c>
      <c r="G36">
        <v>0.99981711500000003</v>
      </c>
      <c r="H36">
        <v>0.99958028300000001</v>
      </c>
      <c r="I36">
        <v>0.99874622800000001</v>
      </c>
      <c r="J36">
        <v>0.99554436999999996</v>
      </c>
      <c r="K36">
        <v>0.99232809099999997</v>
      </c>
      <c r="L36">
        <v>0.98695296200000004</v>
      </c>
      <c r="M36">
        <v>0.96140977500000002</v>
      </c>
      <c r="N36">
        <v>0.93530628800000004</v>
      </c>
      <c r="O36">
        <v>0.91081642399999996</v>
      </c>
      <c r="P36">
        <v>0.88743342599999997</v>
      </c>
      <c r="Q36">
        <v>0.86421092399999999</v>
      </c>
      <c r="R36">
        <v>0.84157439300000003</v>
      </c>
      <c r="S36">
        <v>0.81747451400000004</v>
      </c>
      <c r="T36">
        <v>0.79790388300000004</v>
      </c>
      <c r="U36">
        <v>0.77671149399999995</v>
      </c>
      <c r="V36">
        <v>0.75629154499999995</v>
      </c>
      <c r="W36">
        <v>0.73688865699999995</v>
      </c>
      <c r="X36">
        <v>0.71799312500000001</v>
      </c>
      <c r="Y36">
        <v>0.69946614900000004</v>
      </c>
      <c r="Z36">
        <v>0.68164397700000001</v>
      </c>
      <c r="AA36">
        <v>0.60621844700000005</v>
      </c>
      <c r="AB36">
        <v>0.54953561200000001</v>
      </c>
      <c r="AC36">
        <v>0.50257573300000002</v>
      </c>
    </row>
    <row r="37" spans="2:29" x14ac:dyDescent="0.25">
      <c r="B37" s="1">
        <v>44691</v>
      </c>
      <c r="C37" s="2">
        <v>0.99999508299999995</v>
      </c>
      <c r="D37" s="2">
        <v>0.99999016699999999</v>
      </c>
      <c r="E37" s="2">
        <v>0.99995439100000005</v>
      </c>
      <c r="F37" s="2">
        <v>0.99990983899999997</v>
      </c>
      <c r="G37">
        <v>0.999816865</v>
      </c>
      <c r="H37">
        <v>0.99959552100000004</v>
      </c>
      <c r="I37">
        <v>0.99881600299999995</v>
      </c>
      <c r="J37">
        <v>0.99539244900000001</v>
      </c>
      <c r="K37">
        <v>0.99214707300000005</v>
      </c>
      <c r="L37">
        <v>0.98702077399999999</v>
      </c>
      <c r="M37">
        <v>0.96158896000000005</v>
      </c>
      <c r="N37">
        <v>0.93595132999999997</v>
      </c>
      <c r="O37">
        <v>0.91135389</v>
      </c>
      <c r="P37">
        <v>0.88804189600000005</v>
      </c>
      <c r="Q37">
        <v>0.86498273400000003</v>
      </c>
      <c r="R37">
        <v>0.84201625499999999</v>
      </c>
      <c r="S37">
        <v>0.81980364800000005</v>
      </c>
      <c r="T37">
        <v>0.79815900100000003</v>
      </c>
      <c r="U37">
        <v>0.77699716200000002</v>
      </c>
      <c r="V37">
        <v>0.75695474799999996</v>
      </c>
      <c r="W37">
        <v>0.73722443199999999</v>
      </c>
      <c r="X37">
        <v>0.71693613499999997</v>
      </c>
      <c r="Y37">
        <v>0.69697322399999995</v>
      </c>
      <c r="Z37">
        <v>0.67805955399999995</v>
      </c>
      <c r="AA37">
        <v>0.60661726299999996</v>
      </c>
      <c r="AB37">
        <v>0.55152272899999999</v>
      </c>
      <c r="AC37">
        <v>0.50165104800000004</v>
      </c>
    </row>
    <row r="38" spans="2:29" x14ac:dyDescent="0.25">
      <c r="B38" s="1">
        <v>44690</v>
      </c>
      <c r="C38">
        <v>0.99999508299999995</v>
      </c>
      <c r="D38">
        <v>0.99999016699999999</v>
      </c>
      <c r="E38">
        <v>0.99995322399999997</v>
      </c>
      <c r="F38">
        <v>0.99991450500000001</v>
      </c>
      <c r="G38">
        <v>0.99981969699999995</v>
      </c>
      <c r="H38">
        <v>0.99961245200000004</v>
      </c>
      <c r="I38">
        <v>0.99876501500000003</v>
      </c>
      <c r="J38">
        <v>0.99550750700000001</v>
      </c>
      <c r="K38">
        <v>0.99210067599999996</v>
      </c>
      <c r="L38">
        <v>0.98669429799999997</v>
      </c>
      <c r="M38">
        <v>0.959591694</v>
      </c>
      <c r="N38">
        <v>0.93333559099999996</v>
      </c>
      <c r="O38">
        <v>0.90803944800000003</v>
      </c>
      <c r="P38">
        <v>0.88298506799999998</v>
      </c>
      <c r="Q38">
        <v>0.85951849599999997</v>
      </c>
      <c r="R38">
        <v>0.83636480599999996</v>
      </c>
      <c r="S38">
        <v>0.81354435800000002</v>
      </c>
      <c r="T38">
        <v>0.79146799899999998</v>
      </c>
      <c r="U38">
        <v>0.77007516899999995</v>
      </c>
      <c r="V38">
        <v>0.74927356099999998</v>
      </c>
      <c r="W38">
        <v>0.729049014</v>
      </c>
      <c r="X38">
        <v>0.70946171599999996</v>
      </c>
      <c r="Y38">
        <v>0.69049822000000005</v>
      </c>
      <c r="Z38">
        <v>0.67250847999999996</v>
      </c>
      <c r="AA38">
        <v>0.59544056400000001</v>
      </c>
      <c r="AB38">
        <v>0.53742528199999995</v>
      </c>
      <c r="AC38">
        <v>0.48956593399999998</v>
      </c>
    </row>
    <row r="39" spans="2:29" x14ac:dyDescent="0.25">
      <c r="B39" s="1">
        <v>44687</v>
      </c>
      <c r="C39">
        <v>0.99998525000000005</v>
      </c>
      <c r="D39">
        <v>0.99998033399999997</v>
      </c>
      <c r="E39">
        <v>0.99994455800000004</v>
      </c>
      <c r="F39">
        <v>0.99990526400000002</v>
      </c>
      <c r="G39">
        <v>0.99981847400000001</v>
      </c>
      <c r="H39">
        <v>0.99959987500000003</v>
      </c>
      <c r="I39">
        <v>0.99873480000000003</v>
      </c>
      <c r="J39">
        <v>0.995523045</v>
      </c>
      <c r="K39">
        <v>0.99222665200000004</v>
      </c>
      <c r="L39">
        <v>0.98667118200000004</v>
      </c>
      <c r="M39">
        <v>0.95902346100000002</v>
      </c>
      <c r="N39">
        <v>0.93186135299999995</v>
      </c>
      <c r="O39">
        <v>0.906338847</v>
      </c>
      <c r="P39">
        <v>0.88247587900000002</v>
      </c>
      <c r="Q39">
        <v>0.85972279900000004</v>
      </c>
      <c r="R39">
        <v>0.83745425699999998</v>
      </c>
      <c r="S39">
        <v>0.81421283300000002</v>
      </c>
      <c r="T39">
        <v>0.79278407399999995</v>
      </c>
      <c r="U39">
        <v>0.77264734400000001</v>
      </c>
      <c r="V39">
        <v>0.75224206900000001</v>
      </c>
      <c r="W39">
        <v>0.73191152699999995</v>
      </c>
      <c r="X39">
        <v>0.71220907099999997</v>
      </c>
      <c r="Y39">
        <v>0.69313827100000003</v>
      </c>
      <c r="Z39">
        <v>0.67511500199999996</v>
      </c>
      <c r="AA39">
        <v>0.59774589499999997</v>
      </c>
      <c r="AB39">
        <v>0.53957262500000003</v>
      </c>
      <c r="AC39">
        <v>0.49154408100000002</v>
      </c>
    </row>
    <row r="40" spans="2:29" x14ac:dyDescent="0.25">
      <c r="B40" s="1">
        <v>44686</v>
      </c>
      <c r="C40">
        <v>0.99999508299999995</v>
      </c>
      <c r="D40">
        <v>0.99998033399999997</v>
      </c>
      <c r="E40">
        <v>0.99994455800000004</v>
      </c>
      <c r="F40">
        <v>0.99990584900000001</v>
      </c>
      <c r="G40">
        <v>0.9998245</v>
      </c>
      <c r="H40">
        <v>0.99962871399999997</v>
      </c>
      <c r="I40">
        <v>0.99883167699999997</v>
      </c>
      <c r="J40">
        <v>0.99542174400000005</v>
      </c>
      <c r="K40">
        <v>0.99217662200000001</v>
      </c>
      <c r="L40">
        <v>0.98676794700000003</v>
      </c>
      <c r="M40">
        <v>0.960112097</v>
      </c>
      <c r="N40">
        <v>0.93378106100000002</v>
      </c>
      <c r="O40">
        <v>0.909556272</v>
      </c>
      <c r="P40">
        <v>0.88659659499999999</v>
      </c>
      <c r="Q40">
        <v>0.86421859599999995</v>
      </c>
      <c r="R40">
        <v>0.84242998999999996</v>
      </c>
      <c r="S40">
        <v>0.82094429099999999</v>
      </c>
      <c r="T40">
        <v>0.79986691799999998</v>
      </c>
      <c r="U40">
        <v>0.77987651800000002</v>
      </c>
      <c r="V40">
        <v>0.75961169200000001</v>
      </c>
      <c r="W40">
        <v>0.73909612700000005</v>
      </c>
      <c r="X40">
        <v>0.71920259799999997</v>
      </c>
      <c r="Y40">
        <v>0.70023765000000004</v>
      </c>
      <c r="Z40">
        <v>0.68245378300000004</v>
      </c>
      <c r="AA40">
        <v>0.61182932700000003</v>
      </c>
      <c r="AB40">
        <v>0.55670919500000005</v>
      </c>
      <c r="AC40">
        <v>0.50788953400000003</v>
      </c>
    </row>
    <row r="41" spans="2:29" x14ac:dyDescent="0.25">
      <c r="B41" s="1">
        <v>44685</v>
      </c>
      <c r="C41">
        <v>0.99999505600000005</v>
      </c>
      <c r="D41">
        <v>0.99999011100000001</v>
      </c>
      <c r="E41">
        <v>0.99995433499999997</v>
      </c>
      <c r="F41">
        <v>0.99991549899999999</v>
      </c>
      <c r="G41">
        <v>0.99983280399999996</v>
      </c>
      <c r="H41">
        <v>0.99967504699999998</v>
      </c>
      <c r="I41">
        <v>0.99872012799999998</v>
      </c>
      <c r="J41">
        <v>0.99553412799999996</v>
      </c>
      <c r="K41">
        <v>0.99234269100000005</v>
      </c>
      <c r="L41">
        <v>0.98667470899999998</v>
      </c>
      <c r="M41">
        <v>0.95831532399999997</v>
      </c>
      <c r="N41">
        <v>0.93131457699999998</v>
      </c>
      <c r="O41">
        <v>0.90636513500000004</v>
      </c>
      <c r="P41">
        <v>0.88339004799999998</v>
      </c>
      <c r="Q41">
        <v>0.86099710399999996</v>
      </c>
      <c r="R41">
        <v>0.83933059499999996</v>
      </c>
      <c r="S41">
        <v>0.81820971200000003</v>
      </c>
      <c r="T41">
        <v>0.79669640600000002</v>
      </c>
      <c r="U41">
        <v>0.77702580099999996</v>
      </c>
      <c r="V41">
        <v>0.75700358099999998</v>
      </c>
      <c r="W41">
        <v>0.73650388899999997</v>
      </c>
      <c r="X41">
        <v>0.71695466100000005</v>
      </c>
      <c r="Y41">
        <v>0.69830353099999998</v>
      </c>
      <c r="Z41">
        <v>0.680541116</v>
      </c>
      <c r="AA41">
        <v>0.60408901400000004</v>
      </c>
      <c r="AB41">
        <v>0.54645099500000005</v>
      </c>
      <c r="AC41">
        <v>0.49904105999999998</v>
      </c>
    </row>
    <row r="42" spans="2:29" x14ac:dyDescent="0.25">
      <c r="B42" s="1">
        <v>44684</v>
      </c>
      <c r="C42">
        <v>1.0000002779999999</v>
      </c>
      <c r="D42">
        <v>1.000000556</v>
      </c>
      <c r="E42">
        <v>0.99997022300000005</v>
      </c>
      <c r="F42">
        <v>0.99992965099999997</v>
      </c>
      <c r="G42">
        <v>0.99985665999999995</v>
      </c>
      <c r="H42">
        <v>0.99971935700000003</v>
      </c>
      <c r="I42">
        <v>0.99893092299999997</v>
      </c>
      <c r="J42">
        <v>0.99579200700000003</v>
      </c>
      <c r="K42">
        <v>0.99277375599999995</v>
      </c>
      <c r="L42">
        <v>0.98757180099999997</v>
      </c>
      <c r="M42">
        <v>0.96092838800000002</v>
      </c>
      <c r="N42">
        <v>0.93596391300000004</v>
      </c>
      <c r="O42">
        <v>0.91210829900000001</v>
      </c>
      <c r="P42">
        <v>0.89055452300000004</v>
      </c>
      <c r="Q42">
        <v>0.86855156200000005</v>
      </c>
      <c r="R42">
        <v>0.84705336200000003</v>
      </c>
      <c r="S42">
        <v>0.82728851400000003</v>
      </c>
      <c r="T42">
        <v>0.807103927</v>
      </c>
      <c r="U42">
        <v>0.78551644099999995</v>
      </c>
      <c r="V42">
        <v>0.76548945099999999</v>
      </c>
      <c r="W42">
        <v>0.74668838699999995</v>
      </c>
      <c r="X42">
        <v>0.72797119899999996</v>
      </c>
      <c r="Y42">
        <v>0.70968355699999996</v>
      </c>
      <c r="Z42">
        <v>0.69199521500000005</v>
      </c>
      <c r="AA42">
        <v>0.61742503199999998</v>
      </c>
      <c r="AB42">
        <v>0.56120443099999995</v>
      </c>
      <c r="AC42">
        <v>0.51439933900000001</v>
      </c>
    </row>
    <row r="43" spans="2:29" x14ac:dyDescent="0.25">
      <c r="B43" s="1">
        <v>44683</v>
      </c>
      <c r="C43">
        <v>1.000001417</v>
      </c>
      <c r="D43">
        <v>1.0000028329999999</v>
      </c>
      <c r="E43">
        <v>0.99998708400000003</v>
      </c>
      <c r="F43">
        <v>0.99995600100000004</v>
      </c>
      <c r="G43">
        <v>0.99987157199999999</v>
      </c>
      <c r="H43">
        <v>0.99973687600000005</v>
      </c>
      <c r="I43">
        <v>0.99904286399999997</v>
      </c>
      <c r="J43">
        <v>0.99615876699999995</v>
      </c>
      <c r="K43">
        <v>0.99329606800000003</v>
      </c>
      <c r="L43">
        <v>0.98842826100000003</v>
      </c>
      <c r="M43">
        <v>0.96301935599999999</v>
      </c>
      <c r="N43">
        <v>0.938390838</v>
      </c>
      <c r="O43">
        <v>0.91492383099999997</v>
      </c>
      <c r="P43">
        <v>0.892845785</v>
      </c>
      <c r="Q43">
        <v>0.87070198300000001</v>
      </c>
      <c r="R43">
        <v>0.848998802</v>
      </c>
      <c r="S43">
        <v>0.82767545499999995</v>
      </c>
      <c r="T43">
        <v>0.80709428000000005</v>
      </c>
      <c r="U43">
        <v>0.78671377399999998</v>
      </c>
      <c r="V43">
        <v>0.76700229600000003</v>
      </c>
      <c r="W43">
        <v>0.74788173099999999</v>
      </c>
      <c r="X43">
        <v>0.72916060000000005</v>
      </c>
      <c r="Y43">
        <v>0.71086229300000003</v>
      </c>
      <c r="Z43">
        <v>0.69343338099999996</v>
      </c>
      <c r="AA43">
        <v>0.61899283900000002</v>
      </c>
      <c r="AB43">
        <v>0.56289224100000002</v>
      </c>
      <c r="AC43">
        <v>0.51645621399999997</v>
      </c>
    </row>
    <row r="44" spans="2:29" x14ac:dyDescent="0.25">
      <c r="B44" s="1">
        <v>44680</v>
      </c>
      <c r="C44">
        <v>1.0000042499999999</v>
      </c>
      <c r="D44">
        <v>1.0000056669999999</v>
      </c>
      <c r="E44">
        <v>0.99999225000000003</v>
      </c>
      <c r="F44">
        <v>0.99996606099999996</v>
      </c>
      <c r="G44">
        <v>0.99991870199999999</v>
      </c>
      <c r="H44">
        <v>0.99981453499999995</v>
      </c>
      <c r="I44">
        <v>0.99907630400000003</v>
      </c>
      <c r="J44">
        <v>0.99617173400000003</v>
      </c>
      <c r="K44">
        <v>0.99349115300000002</v>
      </c>
      <c r="L44">
        <v>0.98863672499999999</v>
      </c>
      <c r="M44">
        <v>0.96407575700000003</v>
      </c>
      <c r="N44">
        <v>0.93959227599999995</v>
      </c>
      <c r="O44">
        <v>0.916720058</v>
      </c>
      <c r="P44">
        <v>0.89537565500000005</v>
      </c>
      <c r="Q44">
        <v>0.87376750800000003</v>
      </c>
      <c r="R44">
        <v>0.85311099800000001</v>
      </c>
      <c r="S44">
        <v>0.83271167000000001</v>
      </c>
      <c r="T44">
        <v>0.81283742699999995</v>
      </c>
      <c r="U44">
        <v>0.79297748000000001</v>
      </c>
      <c r="V44">
        <v>0.77368432600000003</v>
      </c>
      <c r="W44">
        <v>0.75501001899999998</v>
      </c>
      <c r="X44">
        <v>0.73664669900000002</v>
      </c>
      <c r="Y44">
        <v>0.718718419</v>
      </c>
      <c r="Z44">
        <v>0.70163030199999998</v>
      </c>
      <c r="AA44">
        <v>0.62869909400000001</v>
      </c>
      <c r="AB44">
        <v>0.57387717900000002</v>
      </c>
      <c r="AC44">
        <v>0.52845229699999996</v>
      </c>
    </row>
    <row r="45" spans="2:29" x14ac:dyDescent="0.25">
      <c r="B45" s="1">
        <v>44679</v>
      </c>
      <c r="C45">
        <v>1.000001806</v>
      </c>
      <c r="D45">
        <v>1.000007222</v>
      </c>
      <c r="E45">
        <v>1.0000196669999999</v>
      </c>
      <c r="F45">
        <v>1.000029574</v>
      </c>
      <c r="G45">
        <v>1.0000735329999999</v>
      </c>
      <c r="H45">
        <v>1.0001122339999999</v>
      </c>
      <c r="I45">
        <v>0.99939936500000004</v>
      </c>
      <c r="J45">
        <v>0.99686863699999995</v>
      </c>
      <c r="K45">
        <v>0.99447207400000004</v>
      </c>
      <c r="L45">
        <v>0.98975408300000001</v>
      </c>
      <c r="M45">
        <v>0.96542018900000004</v>
      </c>
      <c r="N45">
        <v>0.94152290599999999</v>
      </c>
      <c r="O45">
        <v>0.91900607499999998</v>
      </c>
      <c r="P45">
        <v>0.89753185499999999</v>
      </c>
      <c r="Q45">
        <v>0.87603327900000005</v>
      </c>
      <c r="R45">
        <v>0.85450282600000005</v>
      </c>
      <c r="S45">
        <v>0.83478004500000003</v>
      </c>
      <c r="T45">
        <v>0.81324444600000001</v>
      </c>
      <c r="U45">
        <v>0.79397967599999997</v>
      </c>
      <c r="V45">
        <v>0.77450111799999999</v>
      </c>
      <c r="W45">
        <v>0.75442310800000001</v>
      </c>
      <c r="X45">
        <v>0.73484236400000003</v>
      </c>
      <c r="Y45">
        <v>0.71614290899999999</v>
      </c>
      <c r="Z45">
        <v>0.69861661100000005</v>
      </c>
      <c r="AA45">
        <v>0.62934345199999997</v>
      </c>
      <c r="AB45">
        <v>0.57466578899999998</v>
      </c>
      <c r="AC45">
        <v>0.52559521600000003</v>
      </c>
    </row>
    <row r="46" spans="2:29" x14ac:dyDescent="0.25">
      <c r="B46" s="1">
        <v>44678</v>
      </c>
      <c r="C46">
        <v>1.000001833</v>
      </c>
      <c r="D46">
        <v>1.0000036670000001</v>
      </c>
      <c r="E46">
        <v>1.000015334</v>
      </c>
      <c r="F46">
        <v>1.000020965</v>
      </c>
      <c r="G46">
        <v>1.000054336</v>
      </c>
      <c r="H46">
        <v>1.0001018429999999</v>
      </c>
      <c r="I46">
        <v>0.999372119</v>
      </c>
      <c r="J46">
        <v>0.99690426399999998</v>
      </c>
      <c r="K46">
        <v>0.99472190500000002</v>
      </c>
      <c r="L46">
        <v>0.99055138799999998</v>
      </c>
      <c r="M46">
        <v>0.96814874900000003</v>
      </c>
      <c r="N46">
        <v>0.94520411599999998</v>
      </c>
      <c r="O46">
        <v>0.92433766799999995</v>
      </c>
      <c r="P46">
        <v>0.90388161899999997</v>
      </c>
      <c r="Q46">
        <v>0.883141281</v>
      </c>
      <c r="R46">
        <v>0.862301981</v>
      </c>
      <c r="S46">
        <v>0.84328087699999998</v>
      </c>
      <c r="T46">
        <v>0.82361396499999995</v>
      </c>
      <c r="U46">
        <v>0.80291999199999997</v>
      </c>
      <c r="V46">
        <v>0.78396371099999995</v>
      </c>
      <c r="W46">
        <v>0.76626193899999995</v>
      </c>
      <c r="X46">
        <v>0.74864410699999995</v>
      </c>
      <c r="Y46">
        <v>0.73136435099999997</v>
      </c>
      <c r="Z46">
        <v>0.71475229299999998</v>
      </c>
      <c r="AA46">
        <v>0.64466509900000002</v>
      </c>
      <c r="AB46">
        <v>0.59201563000000001</v>
      </c>
      <c r="AC46">
        <v>0.54835041500000004</v>
      </c>
    </row>
    <row r="47" spans="2:29" x14ac:dyDescent="0.25">
      <c r="B47" s="1">
        <v>44677</v>
      </c>
      <c r="C47">
        <v>1.000001833</v>
      </c>
      <c r="D47">
        <v>1.0000036670000001</v>
      </c>
      <c r="E47">
        <v>1.0000172780000001</v>
      </c>
      <c r="F47">
        <v>1.0000281609999999</v>
      </c>
      <c r="G47">
        <v>1.0000587809999999</v>
      </c>
      <c r="H47">
        <v>1.0000833119999999</v>
      </c>
      <c r="I47">
        <v>0.999672636</v>
      </c>
      <c r="J47">
        <v>0.997296505</v>
      </c>
      <c r="K47">
        <v>0.99522833799999999</v>
      </c>
      <c r="L47">
        <v>0.99095464899999997</v>
      </c>
      <c r="M47">
        <v>0.96835658899999999</v>
      </c>
      <c r="N47">
        <v>0.94516592200000005</v>
      </c>
      <c r="O47">
        <v>0.92426977799999999</v>
      </c>
      <c r="P47">
        <v>0.90402181000000004</v>
      </c>
      <c r="Q47">
        <v>0.88346546999999997</v>
      </c>
      <c r="R47">
        <v>0.86267744499999999</v>
      </c>
      <c r="S47">
        <v>0.84304033300000003</v>
      </c>
      <c r="T47">
        <v>0.82364653600000004</v>
      </c>
      <c r="U47">
        <v>0.80417759</v>
      </c>
      <c r="V47">
        <v>0.78434808</v>
      </c>
      <c r="W47">
        <v>0.76533565699999995</v>
      </c>
      <c r="X47">
        <v>0.74831591900000005</v>
      </c>
      <c r="Y47">
        <v>0.73296004699999995</v>
      </c>
      <c r="Z47">
        <v>0.71808294800000005</v>
      </c>
      <c r="AA47">
        <v>0.643714801</v>
      </c>
      <c r="AB47">
        <v>0.58730955699999998</v>
      </c>
      <c r="AC47">
        <v>0.54425009899999999</v>
      </c>
    </row>
    <row r="48" spans="2:29" x14ac:dyDescent="0.25">
      <c r="B48" s="1">
        <v>44676</v>
      </c>
      <c r="C48">
        <v>1.0000017779999999</v>
      </c>
      <c r="D48">
        <v>1.000003556</v>
      </c>
      <c r="E48">
        <v>1.000017167</v>
      </c>
      <c r="F48">
        <v>1.000026796</v>
      </c>
      <c r="G48">
        <v>1.0000535580000001</v>
      </c>
      <c r="H48">
        <v>1.0000967590000001</v>
      </c>
      <c r="I48">
        <v>0.99964726500000001</v>
      </c>
      <c r="J48">
        <v>0.99745820799999996</v>
      </c>
      <c r="K48">
        <v>0.99554406399999995</v>
      </c>
      <c r="L48">
        <v>0.99116805200000002</v>
      </c>
      <c r="M48">
        <v>0.96759526500000004</v>
      </c>
      <c r="N48">
        <v>0.94427057199999997</v>
      </c>
      <c r="O48">
        <v>0.92253200000000002</v>
      </c>
      <c r="P48">
        <v>0.90199723399999998</v>
      </c>
      <c r="Q48">
        <v>0.88186499900000004</v>
      </c>
      <c r="R48">
        <v>0.86088768199999999</v>
      </c>
      <c r="S48">
        <v>0.84087932399999998</v>
      </c>
      <c r="T48">
        <v>0.82048048100000004</v>
      </c>
      <c r="U48">
        <v>0.80167527299999997</v>
      </c>
      <c r="V48">
        <v>0.78236932800000003</v>
      </c>
      <c r="W48">
        <v>0.76266018700000004</v>
      </c>
      <c r="X48">
        <v>0.74351434999999999</v>
      </c>
      <c r="Y48">
        <v>0.72522600500000001</v>
      </c>
      <c r="Z48">
        <v>0.70828712500000002</v>
      </c>
      <c r="AA48">
        <v>0.64062408100000001</v>
      </c>
      <c r="AB48">
        <v>0.58733279400000005</v>
      </c>
      <c r="AC48">
        <v>0.53959031499999999</v>
      </c>
    </row>
    <row r="49" spans="2:29" x14ac:dyDescent="0.25">
      <c r="B49" s="1">
        <v>44673</v>
      </c>
      <c r="C49">
        <v>1.0000053330000001</v>
      </c>
      <c r="D49">
        <v>1.0000071109999999</v>
      </c>
      <c r="E49">
        <v>1.000020723</v>
      </c>
      <c r="F49">
        <v>1.0000322020000001</v>
      </c>
      <c r="G49">
        <v>1.000063948</v>
      </c>
      <c r="H49">
        <v>1.0000777279999999</v>
      </c>
      <c r="I49">
        <v>0.99964576699999996</v>
      </c>
      <c r="J49">
        <v>0.99770457499999998</v>
      </c>
      <c r="K49">
        <v>0.99588055600000003</v>
      </c>
      <c r="L49">
        <v>0.99143980200000004</v>
      </c>
      <c r="M49">
        <v>0.96710358200000002</v>
      </c>
      <c r="N49">
        <v>0.94289099300000001</v>
      </c>
      <c r="O49">
        <v>0.92015629200000004</v>
      </c>
      <c r="P49">
        <v>0.89889043499999999</v>
      </c>
      <c r="Q49">
        <v>0.87724491400000004</v>
      </c>
      <c r="R49">
        <v>0.85620930200000001</v>
      </c>
      <c r="S49">
        <v>0.83562338199999997</v>
      </c>
      <c r="T49">
        <v>0.81527167499999997</v>
      </c>
      <c r="U49">
        <v>0.79555840700000002</v>
      </c>
      <c r="V49">
        <v>0.77650794999999995</v>
      </c>
      <c r="W49">
        <v>0.75801467700000003</v>
      </c>
      <c r="X49">
        <v>0.73988285799999998</v>
      </c>
      <c r="Y49">
        <v>0.72209420300000005</v>
      </c>
      <c r="Z49">
        <v>0.70518959299999995</v>
      </c>
      <c r="AA49">
        <v>0.633022113</v>
      </c>
      <c r="AB49">
        <v>0.57880545299999997</v>
      </c>
      <c r="AC49">
        <v>0.53391834299999996</v>
      </c>
    </row>
    <row r="50" spans="2:29" x14ac:dyDescent="0.25">
      <c r="B50" s="1">
        <v>44672</v>
      </c>
      <c r="C50">
        <v>1.0000018610000001</v>
      </c>
      <c r="D50">
        <v>1.000007444</v>
      </c>
      <c r="E50">
        <v>1.000021056</v>
      </c>
      <c r="F50">
        <v>1.000032839</v>
      </c>
      <c r="G50">
        <v>1.000064115</v>
      </c>
      <c r="H50">
        <v>1.00007745</v>
      </c>
      <c r="I50">
        <v>0.99967641299999999</v>
      </c>
      <c r="J50">
        <v>0.99765431100000002</v>
      </c>
      <c r="K50">
        <v>0.99588783000000003</v>
      </c>
      <c r="L50">
        <v>0.99157404000000005</v>
      </c>
      <c r="M50">
        <v>0.96810388800000002</v>
      </c>
      <c r="N50">
        <v>0.94430897599999997</v>
      </c>
      <c r="O50">
        <v>0.92211857200000003</v>
      </c>
      <c r="P50">
        <v>0.90041177699999997</v>
      </c>
      <c r="Q50">
        <v>0.87909060400000005</v>
      </c>
      <c r="R50">
        <v>0.85920001300000004</v>
      </c>
      <c r="S50">
        <v>0.83859819599999996</v>
      </c>
      <c r="T50">
        <v>0.81704952799999997</v>
      </c>
      <c r="U50">
        <v>0.79707906900000003</v>
      </c>
      <c r="V50">
        <v>0.77823676600000002</v>
      </c>
      <c r="W50">
        <v>0.75973458100000002</v>
      </c>
      <c r="X50">
        <v>0.74146173000000004</v>
      </c>
      <c r="Y50">
        <v>0.72356507400000003</v>
      </c>
      <c r="Z50">
        <v>0.70633610899999999</v>
      </c>
      <c r="AA50">
        <v>0.63431462000000005</v>
      </c>
      <c r="AB50">
        <v>0.58014823100000001</v>
      </c>
      <c r="AC50">
        <v>0.53515542000000005</v>
      </c>
    </row>
    <row r="51" spans="2:29" x14ac:dyDescent="0.25">
      <c r="B51" s="1">
        <v>44671</v>
      </c>
      <c r="C51">
        <v>1.0000019440000001</v>
      </c>
      <c r="D51">
        <v>1.000003889</v>
      </c>
      <c r="E51">
        <v>1.0000175</v>
      </c>
      <c r="F51">
        <v>1.000033347</v>
      </c>
      <c r="G51">
        <v>1.000070199</v>
      </c>
      <c r="H51">
        <v>1.000042863</v>
      </c>
      <c r="I51">
        <v>0.99976885999999998</v>
      </c>
      <c r="J51">
        <v>0.99768648500000001</v>
      </c>
      <c r="K51">
        <v>0.99601596400000003</v>
      </c>
      <c r="L51">
        <v>0.99177236300000005</v>
      </c>
      <c r="M51">
        <v>0.96892482700000004</v>
      </c>
      <c r="N51">
        <v>0.94513930000000002</v>
      </c>
      <c r="O51">
        <v>0.92322858900000004</v>
      </c>
      <c r="P51">
        <v>0.901557002</v>
      </c>
      <c r="Q51">
        <v>0.88076751099999995</v>
      </c>
      <c r="R51">
        <v>0.859654586</v>
      </c>
      <c r="S51">
        <v>0.83890766299999997</v>
      </c>
      <c r="T51">
        <v>0.81888543000000003</v>
      </c>
      <c r="U51">
        <v>0.79885492999999996</v>
      </c>
      <c r="V51">
        <v>0.77988521099999997</v>
      </c>
      <c r="W51">
        <v>0.76151811199999997</v>
      </c>
      <c r="X51">
        <v>0.74344309600000003</v>
      </c>
      <c r="Y51">
        <v>0.725631146</v>
      </c>
      <c r="Z51">
        <v>0.70848676099999996</v>
      </c>
      <c r="AA51">
        <v>0.63648310900000005</v>
      </c>
      <c r="AB51">
        <v>0.58213368200000004</v>
      </c>
      <c r="AC51">
        <v>0.53666713600000004</v>
      </c>
    </row>
    <row r="52" spans="2:29" x14ac:dyDescent="0.25">
      <c r="B52" s="1">
        <v>44670</v>
      </c>
      <c r="C52">
        <v>1.000001806</v>
      </c>
      <c r="D52">
        <v>1.0000036109999999</v>
      </c>
      <c r="E52">
        <v>1.000016056</v>
      </c>
      <c r="F52">
        <v>1.00002996</v>
      </c>
      <c r="G52">
        <v>1.000069393</v>
      </c>
      <c r="H52">
        <v>1.0000527530000001</v>
      </c>
      <c r="I52">
        <v>0.99969026400000005</v>
      </c>
      <c r="J52">
        <v>0.99787315200000004</v>
      </c>
      <c r="K52">
        <v>0.996224734</v>
      </c>
      <c r="L52">
        <v>0.99214588699999995</v>
      </c>
      <c r="M52">
        <v>0.96843422599999995</v>
      </c>
      <c r="N52">
        <v>0.94460852100000003</v>
      </c>
      <c r="O52">
        <v>0.92249052399999998</v>
      </c>
      <c r="P52">
        <v>0.90098275800000005</v>
      </c>
      <c r="Q52">
        <v>0.87909756500000003</v>
      </c>
      <c r="R52">
        <v>0.85708714600000002</v>
      </c>
      <c r="S52">
        <v>0.83599006399999998</v>
      </c>
      <c r="T52">
        <v>0.81543150799999997</v>
      </c>
      <c r="U52">
        <v>0.79512248500000005</v>
      </c>
      <c r="V52">
        <v>0.77622042099999999</v>
      </c>
      <c r="W52">
        <v>0.75807324600000003</v>
      </c>
      <c r="X52">
        <v>0.73977668799999996</v>
      </c>
      <c r="Y52">
        <v>0.72178999499999996</v>
      </c>
      <c r="Z52">
        <v>0.70437630799999995</v>
      </c>
      <c r="AA52">
        <v>0.63160520799999997</v>
      </c>
      <c r="AB52">
        <v>0.57666854099999998</v>
      </c>
      <c r="AC52">
        <v>0.53060865899999998</v>
      </c>
    </row>
    <row r="53" spans="2:29" x14ac:dyDescent="0.25">
      <c r="B53" s="1">
        <v>44665</v>
      </c>
      <c r="C53">
        <v>1.000010278</v>
      </c>
      <c r="D53">
        <v>1.0000123329999999</v>
      </c>
      <c r="E53">
        <v>1.000025945</v>
      </c>
      <c r="F53">
        <v>1.0000406930000001</v>
      </c>
      <c r="G53">
        <v>1.0000806719999999</v>
      </c>
      <c r="H53">
        <v>1.000107233</v>
      </c>
      <c r="I53">
        <v>0.99983541799999998</v>
      </c>
      <c r="J53">
        <v>0.99814007199999999</v>
      </c>
      <c r="K53">
        <v>0.99670143600000005</v>
      </c>
      <c r="L53">
        <v>0.99253625999999995</v>
      </c>
      <c r="M53">
        <v>0.96874243000000004</v>
      </c>
      <c r="N53">
        <v>0.94541099100000003</v>
      </c>
      <c r="O53">
        <v>0.92460757800000004</v>
      </c>
      <c r="P53">
        <v>0.90522952599999995</v>
      </c>
      <c r="Q53">
        <v>0.88212781600000001</v>
      </c>
      <c r="R53">
        <v>0.86387408200000004</v>
      </c>
      <c r="S53">
        <v>0.84143796199999998</v>
      </c>
      <c r="T53">
        <v>0.82379967300000001</v>
      </c>
      <c r="U53">
        <v>0.80536169099999999</v>
      </c>
      <c r="V53">
        <v>0.78726372300000003</v>
      </c>
      <c r="W53">
        <v>0.76972594000000005</v>
      </c>
      <c r="X53">
        <v>0.75212985899999996</v>
      </c>
      <c r="Y53">
        <v>0.73461404900000005</v>
      </c>
      <c r="Z53">
        <v>0.71786175100000005</v>
      </c>
      <c r="AA53">
        <v>0.64785520100000005</v>
      </c>
      <c r="AB53">
        <v>0.59524333399999996</v>
      </c>
      <c r="AC53">
        <v>0.55123713200000002</v>
      </c>
    </row>
    <row r="54" spans="2:29" x14ac:dyDescent="0.25">
      <c r="B54" s="1">
        <v>44664</v>
      </c>
      <c r="C54">
        <v>1.000001833</v>
      </c>
      <c r="D54">
        <v>1.000011</v>
      </c>
      <c r="E54">
        <v>1.000024612</v>
      </c>
      <c r="F54">
        <v>1.000039855</v>
      </c>
      <c r="G54">
        <v>1.000076838</v>
      </c>
      <c r="H54">
        <v>1.000079894</v>
      </c>
      <c r="I54">
        <v>0.99982903099999998</v>
      </c>
      <c r="J54">
        <v>0.998229908</v>
      </c>
      <c r="K54">
        <v>0.99687742099999999</v>
      </c>
      <c r="L54">
        <v>0.99291415100000002</v>
      </c>
      <c r="M54">
        <v>0.96997873899999998</v>
      </c>
      <c r="N54">
        <v>0.94633608199999997</v>
      </c>
      <c r="O54">
        <v>0.92518635000000005</v>
      </c>
      <c r="P54">
        <v>0.90521378299999999</v>
      </c>
      <c r="Q54">
        <v>0.88481758600000004</v>
      </c>
      <c r="R54">
        <v>0.86470730799999995</v>
      </c>
      <c r="S54">
        <v>0.84469665400000005</v>
      </c>
      <c r="T54">
        <v>0.82425844199999998</v>
      </c>
      <c r="U54">
        <v>0.80610298700000005</v>
      </c>
      <c r="V54">
        <v>0.78853093699999999</v>
      </c>
      <c r="W54">
        <v>0.77089912599999999</v>
      </c>
      <c r="X54">
        <v>0.75327574100000005</v>
      </c>
      <c r="Y54">
        <v>0.73581827300000002</v>
      </c>
      <c r="Z54">
        <v>0.71921309200000005</v>
      </c>
      <c r="AA54">
        <v>0.64951270699999997</v>
      </c>
      <c r="AB54">
        <v>0.59718457999999996</v>
      </c>
      <c r="AC54">
        <v>0.55337946900000001</v>
      </c>
    </row>
    <row r="55" spans="2:29" x14ac:dyDescent="0.25">
      <c r="B55" s="1">
        <v>44663</v>
      </c>
      <c r="C55">
        <v>1.000001833</v>
      </c>
      <c r="D55">
        <v>1.0000036670000001</v>
      </c>
      <c r="E55">
        <v>1.000013778</v>
      </c>
      <c r="F55">
        <v>1.0000285659999999</v>
      </c>
      <c r="G55">
        <v>1.000076561</v>
      </c>
      <c r="H55">
        <v>1.000074839</v>
      </c>
      <c r="I55">
        <v>0.99988234799999998</v>
      </c>
      <c r="J55">
        <v>0.998217523</v>
      </c>
      <c r="K55">
        <v>0.99688563600000002</v>
      </c>
      <c r="L55">
        <v>0.993008004</v>
      </c>
      <c r="M55">
        <v>0.96983270899999996</v>
      </c>
      <c r="N55">
        <v>0.94595697300000003</v>
      </c>
      <c r="O55">
        <v>0.92414835200000001</v>
      </c>
      <c r="P55">
        <v>0.90338123699999995</v>
      </c>
      <c r="Q55">
        <v>0.88242179300000001</v>
      </c>
      <c r="R55">
        <v>0.862303072</v>
      </c>
      <c r="S55">
        <v>0.84256035200000001</v>
      </c>
      <c r="T55">
        <v>0.82331879299999999</v>
      </c>
      <c r="U55">
        <v>0.80440590300000003</v>
      </c>
      <c r="V55">
        <v>0.78630216200000003</v>
      </c>
      <c r="W55">
        <v>0.76864417200000001</v>
      </c>
      <c r="X55">
        <v>0.75086455299999999</v>
      </c>
      <c r="Y55">
        <v>0.73340042299999997</v>
      </c>
      <c r="Z55">
        <v>0.71661934699999996</v>
      </c>
      <c r="AA55">
        <v>0.64642877099999996</v>
      </c>
      <c r="AB55">
        <v>0.59359896499999998</v>
      </c>
      <c r="AC55">
        <v>0.54949980200000004</v>
      </c>
    </row>
    <row r="56" spans="2:29" x14ac:dyDescent="0.25">
      <c r="B56" s="1">
        <v>44662</v>
      </c>
      <c r="C56">
        <v>1.000001833</v>
      </c>
      <c r="D56">
        <v>1.0000036670000001</v>
      </c>
      <c r="E56">
        <v>1.0000161110000001</v>
      </c>
      <c r="F56">
        <v>1.0000304680000001</v>
      </c>
      <c r="G56">
        <v>1.0000636700000001</v>
      </c>
      <c r="H56">
        <v>1.0000867019999999</v>
      </c>
      <c r="I56">
        <v>0.99999608299999998</v>
      </c>
      <c r="J56">
        <v>0.99824791499999999</v>
      </c>
      <c r="K56">
        <v>0.99699648200000002</v>
      </c>
      <c r="L56">
        <v>0.99291154699999995</v>
      </c>
      <c r="M56">
        <v>0.96877642900000005</v>
      </c>
      <c r="N56">
        <v>0.944729339</v>
      </c>
      <c r="O56">
        <v>0.92272759299999996</v>
      </c>
      <c r="P56">
        <v>0.90183185799999999</v>
      </c>
      <c r="Q56">
        <v>0.88151975500000002</v>
      </c>
      <c r="R56">
        <v>0.86126674700000005</v>
      </c>
      <c r="S56">
        <v>0.84166558899999999</v>
      </c>
      <c r="T56">
        <v>0.82265022200000004</v>
      </c>
      <c r="U56">
        <v>0.80442237599999999</v>
      </c>
      <c r="V56">
        <v>0.78647413700000002</v>
      </c>
      <c r="W56">
        <v>0.76862763999999995</v>
      </c>
      <c r="X56">
        <v>0.75084441899999999</v>
      </c>
      <c r="Y56">
        <v>0.73325032599999995</v>
      </c>
      <c r="Z56">
        <v>0.71656735199999999</v>
      </c>
      <c r="AA56">
        <v>0.64627479300000001</v>
      </c>
      <c r="AB56">
        <v>0.59335919199999998</v>
      </c>
      <c r="AC56">
        <v>0.54926326700000005</v>
      </c>
    </row>
    <row r="57" spans="2:29" x14ac:dyDescent="0.25">
      <c r="B57" s="1">
        <v>44659</v>
      </c>
      <c r="C57">
        <v>1.0000055000000001</v>
      </c>
      <c r="D57">
        <v>1.0000073330000001</v>
      </c>
      <c r="E57">
        <v>1.0000209449999999</v>
      </c>
      <c r="F57">
        <v>1.0000370869999999</v>
      </c>
      <c r="G57">
        <v>1.0000740050000001</v>
      </c>
      <c r="H57">
        <v>1.000083117</v>
      </c>
      <c r="I57">
        <v>0.99994414200000004</v>
      </c>
      <c r="J57">
        <v>0.99837823000000003</v>
      </c>
      <c r="K57">
        <v>0.99723337700000003</v>
      </c>
      <c r="L57">
        <v>0.99335510299999996</v>
      </c>
      <c r="M57">
        <v>0.97045203599999996</v>
      </c>
      <c r="N57">
        <v>0.94713652699999995</v>
      </c>
      <c r="O57">
        <v>0.92609261399999998</v>
      </c>
      <c r="P57">
        <v>0.90620630700000004</v>
      </c>
      <c r="Q57">
        <v>0.88667365399999998</v>
      </c>
      <c r="R57">
        <v>0.86758475499999999</v>
      </c>
      <c r="S57">
        <v>0.84867261100000002</v>
      </c>
      <c r="T57">
        <v>0.83076158600000005</v>
      </c>
      <c r="U57">
        <v>0.81234922499999995</v>
      </c>
      <c r="V57">
        <v>0.79451735700000004</v>
      </c>
      <c r="W57">
        <v>0.77695722700000003</v>
      </c>
      <c r="X57">
        <v>0.75882238899999999</v>
      </c>
      <c r="Y57">
        <v>0.74050497900000001</v>
      </c>
      <c r="Z57">
        <v>0.72344594500000003</v>
      </c>
      <c r="AA57">
        <v>0.65867637199999995</v>
      </c>
      <c r="AB57">
        <v>0.60714983499999997</v>
      </c>
      <c r="AC57">
        <v>0.55928524999999996</v>
      </c>
    </row>
    <row r="58" spans="2:29" x14ac:dyDescent="0.25">
      <c r="B58" s="1">
        <v>44658</v>
      </c>
      <c r="C58">
        <v>1.000001833</v>
      </c>
      <c r="D58">
        <v>1.0000073330000001</v>
      </c>
      <c r="E58">
        <v>1.000022889</v>
      </c>
      <c r="F58">
        <v>1.000035921</v>
      </c>
      <c r="G58">
        <v>1.000073172</v>
      </c>
      <c r="H58">
        <v>1.0000930910000001</v>
      </c>
      <c r="I58">
        <v>0.99991381400000001</v>
      </c>
      <c r="J58">
        <v>0.99854546300000002</v>
      </c>
      <c r="K58">
        <v>0.99750377700000004</v>
      </c>
      <c r="L58">
        <v>0.99378207799999996</v>
      </c>
      <c r="M58">
        <v>0.97139436400000001</v>
      </c>
      <c r="N58">
        <v>0.94849364599999997</v>
      </c>
      <c r="O58">
        <v>0.92735308500000002</v>
      </c>
      <c r="P58">
        <v>0.90712948999999998</v>
      </c>
      <c r="Q58">
        <v>0.887460798</v>
      </c>
      <c r="R58">
        <v>0.86938363799999996</v>
      </c>
      <c r="S58">
        <v>0.84974651000000001</v>
      </c>
      <c r="T58">
        <v>0.83118354500000002</v>
      </c>
      <c r="U58">
        <v>0.813308743</v>
      </c>
      <c r="V58">
        <v>0.79580547499999998</v>
      </c>
      <c r="W58">
        <v>0.77858688399999998</v>
      </c>
      <c r="X58">
        <v>0.76150200099999998</v>
      </c>
      <c r="Y58">
        <v>0.74452503299999995</v>
      </c>
      <c r="Z58">
        <v>0.72850412499999995</v>
      </c>
      <c r="AA58">
        <v>0.66075118600000005</v>
      </c>
      <c r="AB58">
        <v>0.60980275500000003</v>
      </c>
      <c r="AC58">
        <v>0.56749099999999997</v>
      </c>
    </row>
    <row r="59" spans="2:29" x14ac:dyDescent="0.25">
      <c r="B59" s="1">
        <v>44657</v>
      </c>
      <c r="C59">
        <v>1.000001833</v>
      </c>
      <c r="D59">
        <v>1.0000036670000001</v>
      </c>
      <c r="E59">
        <v>1.0000250559999999</v>
      </c>
      <c r="F59">
        <v>1.0000317830000001</v>
      </c>
      <c r="G59">
        <v>1.0000725610000001</v>
      </c>
      <c r="H59">
        <v>1.000071449</v>
      </c>
      <c r="I59">
        <v>0.99982422599999998</v>
      </c>
      <c r="J59">
        <v>0.99846436699999996</v>
      </c>
      <c r="K59">
        <v>0.99743672900000002</v>
      </c>
      <c r="L59">
        <v>0.99373825400000004</v>
      </c>
      <c r="M59">
        <v>0.97179563099999999</v>
      </c>
      <c r="N59">
        <v>0.94933998100000005</v>
      </c>
      <c r="O59">
        <v>0.92851326499999998</v>
      </c>
      <c r="P59">
        <v>0.90945847499999999</v>
      </c>
      <c r="Q59">
        <v>0.88998151700000006</v>
      </c>
      <c r="R59">
        <v>0.87142408999999998</v>
      </c>
      <c r="S59">
        <v>0.85211700800000001</v>
      </c>
      <c r="T59">
        <v>0.83514639700000004</v>
      </c>
      <c r="U59">
        <v>0.81625959800000003</v>
      </c>
      <c r="V59">
        <v>0.79784852699999997</v>
      </c>
      <c r="W59">
        <v>0.780002521</v>
      </c>
      <c r="X59">
        <v>0.76245414700000003</v>
      </c>
      <c r="Y59">
        <v>0.74518267199999999</v>
      </c>
      <c r="Z59">
        <v>0.72884986200000001</v>
      </c>
      <c r="AA59">
        <v>0.66474031099999997</v>
      </c>
      <c r="AB59">
        <v>0.61484143300000005</v>
      </c>
      <c r="AC59">
        <v>0.57021201799999999</v>
      </c>
    </row>
    <row r="60" spans="2:29" x14ac:dyDescent="0.25">
      <c r="B60" s="1">
        <v>44656</v>
      </c>
      <c r="C60">
        <v>1.000001833</v>
      </c>
      <c r="D60">
        <v>1.0000036670000001</v>
      </c>
      <c r="E60">
        <v>1.0000172780000001</v>
      </c>
      <c r="F60">
        <v>1.000031272</v>
      </c>
      <c r="G60">
        <v>1.000063226</v>
      </c>
      <c r="H60">
        <v>1.0000545030000001</v>
      </c>
      <c r="I60">
        <v>0.99983938800000005</v>
      </c>
      <c r="J60">
        <v>0.99848098299999999</v>
      </c>
      <c r="K60">
        <v>0.997447694</v>
      </c>
      <c r="L60">
        <v>0.99391847799999999</v>
      </c>
      <c r="M60">
        <v>0.97289984699999998</v>
      </c>
      <c r="N60">
        <v>0.95060665899999996</v>
      </c>
      <c r="O60">
        <v>0.93103398699999995</v>
      </c>
      <c r="P60">
        <v>0.91263222099999997</v>
      </c>
      <c r="Q60">
        <v>0.89440994399999996</v>
      </c>
      <c r="R60">
        <v>0.87645213799999999</v>
      </c>
      <c r="S60">
        <v>0.857699298</v>
      </c>
      <c r="T60">
        <v>0.84049474000000002</v>
      </c>
      <c r="U60">
        <v>0.82344979799999996</v>
      </c>
      <c r="V60">
        <v>0.80589422300000002</v>
      </c>
      <c r="W60">
        <v>0.78793672299999995</v>
      </c>
      <c r="X60">
        <v>0.77056065799999995</v>
      </c>
      <c r="Y60">
        <v>0.75378033099999997</v>
      </c>
      <c r="Z60">
        <v>0.73792204299999997</v>
      </c>
      <c r="AA60">
        <v>0.67441528799999995</v>
      </c>
      <c r="AB60">
        <v>0.625875666</v>
      </c>
      <c r="AC60">
        <v>0.58367508899999998</v>
      </c>
    </row>
    <row r="61" spans="2:29" x14ac:dyDescent="0.25">
      <c r="B61" s="1">
        <v>44655</v>
      </c>
      <c r="C61">
        <v>1.000001833</v>
      </c>
      <c r="D61">
        <v>1.0000036670000001</v>
      </c>
      <c r="E61">
        <v>1.0000172780000001</v>
      </c>
      <c r="F61">
        <v>1.0000303930000001</v>
      </c>
      <c r="G61">
        <v>1.0000611699999999</v>
      </c>
      <c r="H61">
        <v>1.000076006</v>
      </c>
      <c r="I61">
        <v>0.99982169899999995</v>
      </c>
      <c r="J61">
        <v>0.998359369</v>
      </c>
      <c r="K61">
        <v>0.99727457399999997</v>
      </c>
      <c r="L61">
        <v>0.99404400400000004</v>
      </c>
      <c r="M61">
        <v>0.97350682499999996</v>
      </c>
      <c r="N61">
        <v>0.95173145100000001</v>
      </c>
      <c r="O61">
        <v>0.93330606000000005</v>
      </c>
      <c r="P61">
        <v>0.91560276699999998</v>
      </c>
      <c r="Q61">
        <v>0.89800809699999995</v>
      </c>
      <c r="R61">
        <v>0.88129360899999998</v>
      </c>
      <c r="S61">
        <v>0.86405789499999996</v>
      </c>
      <c r="T61">
        <v>0.84733024300000004</v>
      </c>
      <c r="U61">
        <v>0.83092655400000004</v>
      </c>
      <c r="V61">
        <v>0.81378027900000005</v>
      </c>
      <c r="W61">
        <v>0.79616649299999998</v>
      </c>
      <c r="X61">
        <v>0.77873380699999994</v>
      </c>
      <c r="Y61">
        <v>0.761840717</v>
      </c>
      <c r="Z61">
        <v>0.74607114100000005</v>
      </c>
      <c r="AA61">
        <v>0.68434901699999995</v>
      </c>
      <c r="AB61">
        <v>0.637841137</v>
      </c>
      <c r="AC61">
        <v>0.59746067300000005</v>
      </c>
    </row>
    <row r="62" spans="2:29" x14ac:dyDescent="0.25">
      <c r="B62" s="1">
        <v>44652</v>
      </c>
      <c r="C62">
        <v>1.0000056669999999</v>
      </c>
      <c r="D62">
        <v>1.0000075559999999</v>
      </c>
      <c r="E62">
        <v>1.0000211670000001</v>
      </c>
      <c r="F62">
        <v>1.000035622</v>
      </c>
      <c r="G62">
        <v>1.000074227</v>
      </c>
      <c r="H62">
        <v>1.000107316</v>
      </c>
      <c r="I62">
        <v>0.99987360000000003</v>
      </c>
      <c r="J62">
        <v>0.99843419</v>
      </c>
      <c r="K62">
        <v>0.99747193499999998</v>
      </c>
      <c r="L62">
        <v>0.99408808400000004</v>
      </c>
      <c r="M62">
        <v>0.97303825399999999</v>
      </c>
      <c r="N62">
        <v>0.95147109100000005</v>
      </c>
      <c r="O62">
        <v>0.932330993</v>
      </c>
      <c r="P62">
        <v>0.91390327500000001</v>
      </c>
      <c r="Q62">
        <v>0.89584722299999997</v>
      </c>
      <c r="R62">
        <v>0.87837722900000004</v>
      </c>
      <c r="S62">
        <v>0.86110265699999999</v>
      </c>
      <c r="T62">
        <v>0.84369377199999995</v>
      </c>
      <c r="U62">
        <v>0.82630813199999997</v>
      </c>
      <c r="V62">
        <v>0.80834138200000005</v>
      </c>
      <c r="W62">
        <v>0.79088164999999999</v>
      </c>
      <c r="X62">
        <v>0.775018922</v>
      </c>
      <c r="Y62">
        <v>0.76025670999999995</v>
      </c>
      <c r="Z62">
        <v>0.74608421400000002</v>
      </c>
      <c r="AA62">
        <v>0.67706268300000005</v>
      </c>
      <c r="AB62">
        <v>0.62651254099999998</v>
      </c>
      <c r="AC62">
        <v>0.588878711</v>
      </c>
    </row>
    <row r="63" spans="2:29" x14ac:dyDescent="0.25">
      <c r="B63" s="1">
        <v>44651</v>
      </c>
      <c r="C63">
        <v>1.000001833</v>
      </c>
      <c r="D63">
        <v>1.0000073330000001</v>
      </c>
      <c r="E63">
        <v>1.0000209449999999</v>
      </c>
      <c r="F63">
        <v>1.000037565</v>
      </c>
      <c r="G63">
        <v>1.000074838</v>
      </c>
      <c r="H63">
        <v>1.0001086779999999</v>
      </c>
      <c r="I63">
        <v>0.99986326999999997</v>
      </c>
      <c r="J63">
        <v>0.99842889999999995</v>
      </c>
      <c r="K63">
        <v>0.99748051400000004</v>
      </c>
      <c r="L63">
        <v>0.99413037400000004</v>
      </c>
      <c r="M63">
        <v>0.97301805699999999</v>
      </c>
      <c r="N63">
        <v>0.95135586699999997</v>
      </c>
      <c r="O63">
        <v>0.93153140999999995</v>
      </c>
      <c r="P63">
        <v>0.91284501900000004</v>
      </c>
      <c r="Q63">
        <v>0.89460453799999995</v>
      </c>
      <c r="R63">
        <v>0.87721641100000003</v>
      </c>
      <c r="S63">
        <v>0.86009389599999997</v>
      </c>
      <c r="T63">
        <v>0.84323370799999997</v>
      </c>
      <c r="U63">
        <v>0.82628710000000005</v>
      </c>
      <c r="V63">
        <v>0.80972554600000002</v>
      </c>
      <c r="W63">
        <v>0.79326993800000001</v>
      </c>
      <c r="X63">
        <v>0.77683476399999996</v>
      </c>
      <c r="Y63">
        <v>0.76064333900000003</v>
      </c>
      <c r="Z63">
        <v>0.74502776900000001</v>
      </c>
      <c r="AA63">
        <v>0.68090064299999997</v>
      </c>
      <c r="AB63">
        <v>0.63274570399999996</v>
      </c>
      <c r="AC63">
        <v>0.59217132100000003</v>
      </c>
    </row>
    <row r="64" spans="2:29" x14ac:dyDescent="0.25">
      <c r="B64" s="1">
        <v>44650</v>
      </c>
      <c r="C64">
        <v>1.000001833</v>
      </c>
      <c r="D64">
        <v>1.0000036670000001</v>
      </c>
      <c r="E64">
        <v>1.0000172780000001</v>
      </c>
      <c r="F64">
        <v>1.000042412</v>
      </c>
      <c r="G64">
        <v>1.000076867</v>
      </c>
      <c r="H64">
        <v>1.000101954</v>
      </c>
      <c r="I64">
        <v>0.99983938800000005</v>
      </c>
      <c r="J64">
        <v>0.99837728199999998</v>
      </c>
      <c r="K64">
        <v>0.99742737100000001</v>
      </c>
      <c r="L64">
        <v>0.99383032999999998</v>
      </c>
      <c r="M64">
        <v>0.97136894200000001</v>
      </c>
      <c r="N64">
        <v>0.94828595100000002</v>
      </c>
      <c r="O64">
        <v>0.92785966200000003</v>
      </c>
      <c r="P64">
        <v>0.90814488100000001</v>
      </c>
      <c r="Q64">
        <v>0.88910451599999996</v>
      </c>
      <c r="R64">
        <v>0.87113968900000005</v>
      </c>
      <c r="S64">
        <v>0.85346824300000002</v>
      </c>
      <c r="T64">
        <v>0.83609204100000001</v>
      </c>
      <c r="U64">
        <v>0.81855672099999999</v>
      </c>
      <c r="V64">
        <v>0.80133988700000003</v>
      </c>
      <c r="W64">
        <v>0.78423352700000004</v>
      </c>
      <c r="X64">
        <v>0.76730660900000003</v>
      </c>
      <c r="Y64">
        <v>0.75063728399999996</v>
      </c>
      <c r="Z64">
        <v>0.73464467700000002</v>
      </c>
      <c r="AA64">
        <v>0.66833204899999998</v>
      </c>
      <c r="AB64">
        <v>0.61821707699999995</v>
      </c>
      <c r="AC64">
        <v>0.57596223400000002</v>
      </c>
    </row>
    <row r="65" spans="2:29" x14ac:dyDescent="0.25">
      <c r="B65" s="1">
        <v>44649</v>
      </c>
      <c r="C65">
        <v>1.000001833</v>
      </c>
      <c r="D65">
        <v>1.0000036670000001</v>
      </c>
      <c r="E65">
        <v>1.0000172780000001</v>
      </c>
      <c r="F65">
        <v>1.0000318539999999</v>
      </c>
      <c r="G65">
        <v>1.0000713379999999</v>
      </c>
      <c r="H65">
        <v>1.0001087340000001</v>
      </c>
      <c r="I65">
        <v>0.99978127100000003</v>
      </c>
      <c r="J65">
        <v>0.99850632299999997</v>
      </c>
      <c r="K65">
        <v>0.99765663000000004</v>
      </c>
      <c r="L65">
        <v>0.99428543700000005</v>
      </c>
      <c r="M65">
        <v>0.97295002799999997</v>
      </c>
      <c r="N65">
        <v>0.95067760199999995</v>
      </c>
      <c r="O65">
        <v>0.92932221400000004</v>
      </c>
      <c r="P65">
        <v>0.90822233600000002</v>
      </c>
      <c r="Q65">
        <v>0.88870755999999995</v>
      </c>
      <c r="R65">
        <v>0.87004320899999998</v>
      </c>
      <c r="S65">
        <v>0.85158099099999995</v>
      </c>
      <c r="T65">
        <v>0.83330202200000003</v>
      </c>
      <c r="U65">
        <v>0.81555737699999997</v>
      </c>
      <c r="V65">
        <v>0.79817800699999997</v>
      </c>
      <c r="W65">
        <v>0.78093289099999996</v>
      </c>
      <c r="X65">
        <v>0.76379813200000002</v>
      </c>
      <c r="Y65">
        <v>0.74685972099999998</v>
      </c>
      <c r="Z65">
        <v>0.73070838999999999</v>
      </c>
      <c r="AA65">
        <v>0.66366066000000001</v>
      </c>
      <c r="AB65">
        <v>0.61299872799999999</v>
      </c>
      <c r="AC65">
        <v>0.57022667800000004</v>
      </c>
    </row>
    <row r="66" spans="2:29" x14ac:dyDescent="0.25">
      <c r="B66" s="1">
        <v>44648</v>
      </c>
      <c r="C66">
        <v>1.000001833</v>
      </c>
      <c r="D66">
        <v>1.0000036670000001</v>
      </c>
      <c r="E66">
        <v>1.000018445</v>
      </c>
      <c r="F66">
        <v>1.0000340750000001</v>
      </c>
      <c r="G66">
        <v>1.0000736720000001</v>
      </c>
      <c r="H66">
        <v>1.0000985650000001</v>
      </c>
      <c r="I66">
        <v>0.99979670899999995</v>
      </c>
      <c r="J66">
        <v>0.99855930599999998</v>
      </c>
      <c r="K66">
        <v>0.997748466</v>
      </c>
      <c r="L66">
        <v>0.99459938800000003</v>
      </c>
      <c r="M66">
        <v>0.974107799</v>
      </c>
      <c r="N66">
        <v>0.95140042499999999</v>
      </c>
      <c r="O66">
        <v>0.93189432400000005</v>
      </c>
      <c r="P66">
        <v>0.91238792499999999</v>
      </c>
      <c r="Q66">
        <v>0.8935864</v>
      </c>
      <c r="R66">
        <v>0.87553859700000003</v>
      </c>
      <c r="S66">
        <v>0.85772075299999995</v>
      </c>
      <c r="T66">
        <v>0.84030199299999997</v>
      </c>
      <c r="U66">
        <v>0.822807705</v>
      </c>
      <c r="V66">
        <v>0.80565341199999996</v>
      </c>
      <c r="W66">
        <v>0.78874483100000004</v>
      </c>
      <c r="X66">
        <v>0.771847583</v>
      </c>
      <c r="Y66">
        <v>0.75513986700000002</v>
      </c>
      <c r="Z66">
        <v>0.73924128200000006</v>
      </c>
      <c r="AA66">
        <v>0.67321072599999998</v>
      </c>
      <c r="AB66">
        <v>0.62305926700000003</v>
      </c>
      <c r="AC66">
        <v>0.58038868099999996</v>
      </c>
    </row>
    <row r="67" spans="2:29" x14ac:dyDescent="0.25">
      <c r="B67" s="1">
        <v>44645</v>
      </c>
      <c r="C67">
        <v>1.0000055000000001</v>
      </c>
      <c r="D67">
        <v>1.0000073330000001</v>
      </c>
      <c r="E67">
        <v>1.0000209449999999</v>
      </c>
      <c r="F67">
        <v>1.000035813</v>
      </c>
      <c r="G67">
        <v>1.0000788110000001</v>
      </c>
      <c r="H67">
        <v>1.000110678</v>
      </c>
      <c r="I67">
        <v>0.99983869400000003</v>
      </c>
      <c r="J67">
        <v>0.99838972000000004</v>
      </c>
      <c r="K67">
        <v>0.99753607499999997</v>
      </c>
      <c r="L67">
        <v>0.99463858199999999</v>
      </c>
      <c r="M67">
        <v>0.97494928599999997</v>
      </c>
      <c r="N67">
        <v>0.95364955299999998</v>
      </c>
      <c r="O67">
        <v>0.93430148300000004</v>
      </c>
      <c r="P67">
        <v>0.91486965600000003</v>
      </c>
      <c r="Q67">
        <v>0.89610970400000001</v>
      </c>
      <c r="R67">
        <v>0.87805886799999999</v>
      </c>
      <c r="S67">
        <v>0.86011703299999998</v>
      </c>
      <c r="T67">
        <v>0.84230946600000001</v>
      </c>
      <c r="U67">
        <v>0.824918873</v>
      </c>
      <c r="V67">
        <v>0.80777266199999997</v>
      </c>
      <c r="W67">
        <v>0.79072624000000002</v>
      </c>
      <c r="X67">
        <v>0.77385737899999996</v>
      </c>
      <c r="Y67">
        <v>0.75726959599999999</v>
      </c>
      <c r="Z67">
        <v>0.74156494399999995</v>
      </c>
      <c r="AA67">
        <v>0.67576698999999996</v>
      </c>
      <c r="AB67">
        <v>0.62551224500000002</v>
      </c>
      <c r="AC67">
        <v>0.58272568899999999</v>
      </c>
    </row>
    <row r="68" spans="2:29" x14ac:dyDescent="0.25">
      <c r="B68" s="1">
        <v>44644</v>
      </c>
      <c r="C68">
        <v>1.000001833</v>
      </c>
      <c r="D68">
        <v>1.0000073330000001</v>
      </c>
      <c r="E68">
        <v>1.000022111</v>
      </c>
      <c r="F68">
        <v>1.000037203</v>
      </c>
      <c r="G68">
        <v>1.0000770889999999</v>
      </c>
      <c r="H68">
        <v>1.0001053440000001</v>
      </c>
      <c r="I68">
        <v>0.99984635799999999</v>
      </c>
      <c r="J68">
        <v>0.99849162300000005</v>
      </c>
      <c r="K68">
        <v>0.99769526600000003</v>
      </c>
      <c r="L68">
        <v>0.99487765299999997</v>
      </c>
      <c r="M68">
        <v>0.97611885600000003</v>
      </c>
      <c r="N68">
        <v>0.95566836099999997</v>
      </c>
      <c r="O68">
        <v>0.93637475699999995</v>
      </c>
      <c r="P68">
        <v>0.91764226999999998</v>
      </c>
      <c r="Q68">
        <v>0.89918601099999995</v>
      </c>
      <c r="R68">
        <v>0.88137630300000003</v>
      </c>
      <c r="S68">
        <v>0.86368189699999998</v>
      </c>
      <c r="T68">
        <v>0.846161265</v>
      </c>
      <c r="U68">
        <v>0.82883827899999996</v>
      </c>
      <c r="V68">
        <v>0.81183402900000001</v>
      </c>
      <c r="W68">
        <v>0.79486268000000004</v>
      </c>
      <c r="X68">
        <v>0.77818116000000004</v>
      </c>
      <c r="Y68">
        <v>0.76195782300000003</v>
      </c>
      <c r="Z68">
        <v>0.74642351900000004</v>
      </c>
      <c r="AA68">
        <v>0.68175185100000002</v>
      </c>
      <c r="AB68">
        <v>0.63185305999999997</v>
      </c>
      <c r="AC68">
        <v>0.58919011600000004</v>
      </c>
    </row>
    <row r="69" spans="2:29" x14ac:dyDescent="0.25">
      <c r="B69" s="1">
        <v>44643</v>
      </c>
      <c r="C69">
        <v>1.000001833</v>
      </c>
      <c r="D69">
        <v>1.0000036670000001</v>
      </c>
      <c r="E69">
        <v>1.000018445</v>
      </c>
      <c r="F69">
        <v>1.0000341829999999</v>
      </c>
      <c r="G69">
        <v>1.000073422</v>
      </c>
      <c r="H69">
        <v>1.0000985650000001</v>
      </c>
      <c r="I69">
        <v>0.99986790699999994</v>
      </c>
      <c r="J69">
        <v>0.99866933300000005</v>
      </c>
      <c r="K69">
        <v>0.99796651000000003</v>
      </c>
      <c r="L69">
        <v>0.99547286400000001</v>
      </c>
      <c r="M69">
        <v>0.97790078800000002</v>
      </c>
      <c r="N69">
        <v>0.95837149899999996</v>
      </c>
      <c r="O69">
        <v>0.94014277000000002</v>
      </c>
      <c r="P69">
        <v>0.92181675100000005</v>
      </c>
      <c r="Q69">
        <v>0.90352004200000002</v>
      </c>
      <c r="R69">
        <v>0.88587255499999995</v>
      </c>
      <c r="S69">
        <v>0.86847903900000001</v>
      </c>
      <c r="T69">
        <v>0.85121330500000003</v>
      </c>
      <c r="U69">
        <v>0.83407379599999998</v>
      </c>
      <c r="V69">
        <v>0.81715210100000002</v>
      </c>
      <c r="W69">
        <v>0.80031622000000002</v>
      </c>
      <c r="X69">
        <v>0.78380054300000002</v>
      </c>
      <c r="Y69">
        <v>0.76777451900000004</v>
      </c>
      <c r="Z69">
        <v>0.75240992799999995</v>
      </c>
      <c r="AA69">
        <v>0.68820378599999998</v>
      </c>
      <c r="AB69">
        <v>0.63880383600000001</v>
      </c>
      <c r="AC69">
        <v>0.59656597099999997</v>
      </c>
    </row>
    <row r="70" spans="2:29" x14ac:dyDescent="0.25">
      <c r="B70" s="1">
        <v>44642</v>
      </c>
      <c r="C70">
        <v>1.000001833</v>
      </c>
      <c r="D70">
        <v>1.0000036670000001</v>
      </c>
      <c r="E70">
        <v>1.0000190280000001</v>
      </c>
      <c r="F70">
        <v>1.0000337459999999</v>
      </c>
      <c r="G70">
        <v>1.0000756719999999</v>
      </c>
      <c r="H70">
        <v>1.0001036489999999</v>
      </c>
      <c r="I70">
        <v>0.999689736</v>
      </c>
      <c r="J70">
        <v>0.99865697799999997</v>
      </c>
      <c r="K70">
        <v>0.99794791000000005</v>
      </c>
      <c r="L70">
        <v>0.99564529499999999</v>
      </c>
      <c r="M70">
        <v>0.97849544300000002</v>
      </c>
      <c r="N70">
        <v>0.95915675099999997</v>
      </c>
      <c r="O70">
        <v>0.94073022100000003</v>
      </c>
      <c r="P70">
        <v>0.92197187899999999</v>
      </c>
      <c r="Q70">
        <v>0.90367820399999998</v>
      </c>
      <c r="R70">
        <v>0.88611516899999998</v>
      </c>
      <c r="S70">
        <v>0.86890501899999995</v>
      </c>
      <c r="T70">
        <v>0.85181201699999998</v>
      </c>
      <c r="U70">
        <v>0.83472655100000004</v>
      </c>
      <c r="V70">
        <v>0.81784790900000004</v>
      </c>
      <c r="W70">
        <v>0.80115088000000001</v>
      </c>
      <c r="X70">
        <v>0.78454855499999998</v>
      </c>
      <c r="Y70">
        <v>0.76861583099999997</v>
      </c>
      <c r="Z70">
        <v>0.75329818800000004</v>
      </c>
      <c r="AA70">
        <v>0.68928446899999996</v>
      </c>
      <c r="AB70">
        <v>0.640016209</v>
      </c>
      <c r="AC70">
        <v>0.59792392800000005</v>
      </c>
    </row>
    <row r="71" spans="2:29" x14ac:dyDescent="0.25">
      <c r="B71" s="1">
        <v>44641</v>
      </c>
      <c r="C71">
        <v>1.000001833</v>
      </c>
      <c r="D71">
        <v>1.0000036670000001</v>
      </c>
      <c r="E71">
        <v>1.000018834</v>
      </c>
      <c r="F71">
        <v>1.0000334749999999</v>
      </c>
      <c r="G71">
        <v>1.0000788389999999</v>
      </c>
      <c r="H71">
        <v>1.0001189029999999</v>
      </c>
      <c r="I71">
        <v>0.99979670899999995</v>
      </c>
      <c r="J71">
        <v>0.998661244</v>
      </c>
      <c r="K71">
        <v>0.99799391699999995</v>
      </c>
      <c r="L71">
        <v>0.99583029000000001</v>
      </c>
      <c r="M71">
        <v>0.98005170699999999</v>
      </c>
      <c r="N71">
        <v>0.961778036</v>
      </c>
      <c r="O71">
        <v>0.94429545199999998</v>
      </c>
      <c r="P71">
        <v>0.92643302599999999</v>
      </c>
      <c r="Q71">
        <v>0.90858683100000004</v>
      </c>
      <c r="R71">
        <v>0.89142518000000004</v>
      </c>
      <c r="S71">
        <v>0.87435893499999995</v>
      </c>
      <c r="T71">
        <v>0.85742503699999995</v>
      </c>
      <c r="U71">
        <v>0.84089060800000004</v>
      </c>
      <c r="V71">
        <v>0.82452227899999997</v>
      </c>
      <c r="W71">
        <v>0.80826867800000002</v>
      </c>
      <c r="X71">
        <v>0.79205859199999995</v>
      </c>
      <c r="Y71">
        <v>0.77655177200000003</v>
      </c>
      <c r="Z71">
        <v>0.76169078400000001</v>
      </c>
      <c r="AA71">
        <v>0.69947971200000003</v>
      </c>
      <c r="AB71">
        <v>0.65175671000000002</v>
      </c>
      <c r="AC71">
        <v>0.61106297200000004</v>
      </c>
    </row>
    <row r="72" spans="2:29" x14ac:dyDescent="0.25">
      <c r="B72" s="1">
        <v>44638</v>
      </c>
      <c r="C72">
        <v>1.000006167</v>
      </c>
      <c r="D72">
        <v>1.0000082219999999</v>
      </c>
      <c r="E72">
        <v>1.000021834</v>
      </c>
      <c r="F72">
        <v>1.000035727</v>
      </c>
      <c r="G72">
        <v>1.000085729</v>
      </c>
      <c r="H72">
        <v>1.000133961</v>
      </c>
      <c r="I72">
        <v>0.99969909300000004</v>
      </c>
      <c r="J72">
        <v>0.998385513</v>
      </c>
      <c r="K72">
        <v>0.99759950100000006</v>
      </c>
      <c r="L72">
        <v>0.995505058</v>
      </c>
      <c r="M72">
        <v>0.980583274</v>
      </c>
      <c r="N72">
        <v>0.96258965600000002</v>
      </c>
      <c r="O72">
        <v>0.94593541299999995</v>
      </c>
      <c r="P72">
        <v>0.92881553699999997</v>
      </c>
      <c r="Q72">
        <v>0.91161143600000005</v>
      </c>
      <c r="R72">
        <v>0.89514231</v>
      </c>
      <c r="S72">
        <v>0.87882204200000003</v>
      </c>
      <c r="T72">
        <v>0.86246459200000003</v>
      </c>
      <c r="U72">
        <v>0.84641685700000002</v>
      </c>
      <c r="V72">
        <v>0.83046049099999997</v>
      </c>
      <c r="W72">
        <v>0.81463537399999997</v>
      </c>
      <c r="X72">
        <v>0.79899993599999997</v>
      </c>
      <c r="Y72">
        <v>0.78365260400000003</v>
      </c>
      <c r="Z72">
        <v>0.76914589799999999</v>
      </c>
      <c r="AA72">
        <v>0.70856706899999999</v>
      </c>
      <c r="AB72">
        <v>0.66231022699999997</v>
      </c>
      <c r="AC72">
        <v>0.62287116399999998</v>
      </c>
    </row>
    <row r="73" spans="2:29" x14ac:dyDescent="0.25">
      <c r="B73" s="1">
        <v>44637</v>
      </c>
      <c r="C73">
        <v>1.000002056</v>
      </c>
      <c r="D73">
        <v>1.0000082219999999</v>
      </c>
      <c r="E73">
        <v>1.000021834</v>
      </c>
      <c r="F73">
        <v>1.0000360210000001</v>
      </c>
      <c r="G73">
        <v>1.000087451</v>
      </c>
      <c r="H73">
        <v>1.0001639980000001</v>
      </c>
      <c r="I73">
        <v>0.999852356</v>
      </c>
      <c r="J73">
        <v>0.99876775299999998</v>
      </c>
      <c r="K73">
        <v>0.99817183799999998</v>
      </c>
      <c r="L73">
        <v>0.996167052</v>
      </c>
      <c r="M73">
        <v>0.98071386500000002</v>
      </c>
      <c r="N73">
        <v>0.962791964</v>
      </c>
      <c r="O73">
        <v>0.94477453700000003</v>
      </c>
      <c r="P73">
        <v>0.92721546200000005</v>
      </c>
      <c r="Q73">
        <v>0.910032281</v>
      </c>
      <c r="R73">
        <v>0.893338462</v>
      </c>
      <c r="S73">
        <v>0.87695000499999998</v>
      </c>
      <c r="T73">
        <v>0.860929795</v>
      </c>
      <c r="U73">
        <v>0.84452933799999996</v>
      </c>
      <c r="V73">
        <v>0.82860712199999997</v>
      </c>
      <c r="W73">
        <v>0.81292425800000001</v>
      </c>
      <c r="X73">
        <v>0.79728583399999997</v>
      </c>
      <c r="Y73">
        <v>0.78188433400000001</v>
      </c>
      <c r="Z73">
        <v>0.76707857999999995</v>
      </c>
      <c r="AA73">
        <v>0.70614633000000004</v>
      </c>
      <c r="AB73">
        <v>0.65948444299999998</v>
      </c>
      <c r="AC73">
        <v>0.61962688099999996</v>
      </c>
    </row>
    <row r="74" spans="2:29" x14ac:dyDescent="0.25">
      <c r="B74" s="1">
        <v>44636</v>
      </c>
      <c r="C74">
        <v>1.0000017779999999</v>
      </c>
      <c r="D74">
        <v>1.000003556</v>
      </c>
      <c r="E74">
        <v>1.000017167</v>
      </c>
      <c r="F74">
        <v>1.000032971</v>
      </c>
      <c r="G74">
        <v>1.000090675</v>
      </c>
      <c r="H74">
        <v>1.0001526890000001</v>
      </c>
      <c r="I74">
        <v>0.99979470999999998</v>
      </c>
      <c r="J74">
        <v>0.99874610600000002</v>
      </c>
      <c r="K74">
        <v>0.99814794399999995</v>
      </c>
      <c r="L74">
        <v>0.99614797099999997</v>
      </c>
      <c r="M74">
        <v>0.98127656299999999</v>
      </c>
      <c r="N74">
        <v>0.96309894900000004</v>
      </c>
      <c r="O74">
        <v>0.94532845600000004</v>
      </c>
      <c r="P74">
        <v>0.92722853000000005</v>
      </c>
      <c r="Q74">
        <v>0.90961832200000003</v>
      </c>
      <c r="R74">
        <v>0.89285474499999995</v>
      </c>
      <c r="S74">
        <v>0.87601442299999999</v>
      </c>
      <c r="T74">
        <v>0.85920575899999996</v>
      </c>
      <c r="U74">
        <v>0.84260903300000001</v>
      </c>
      <c r="V74">
        <v>0.82601428099999996</v>
      </c>
      <c r="W74">
        <v>0.80944127499999996</v>
      </c>
      <c r="X74">
        <v>0.793400047</v>
      </c>
      <c r="Y74">
        <v>0.77790894300000002</v>
      </c>
      <c r="Z74">
        <v>0.76318875900000005</v>
      </c>
      <c r="AA74">
        <v>0.70168150799999995</v>
      </c>
      <c r="AB74">
        <v>0.653177652</v>
      </c>
      <c r="AC74">
        <v>0.61068807300000005</v>
      </c>
    </row>
    <row r="75" spans="2:29" x14ac:dyDescent="0.25">
      <c r="B75" s="1">
        <v>44635</v>
      </c>
      <c r="C75">
        <v>1.0000017779999999</v>
      </c>
      <c r="D75">
        <v>1.000003556</v>
      </c>
      <c r="E75">
        <v>1.000018334</v>
      </c>
      <c r="F75">
        <v>1.000034606</v>
      </c>
      <c r="G75">
        <v>1.0000915640000001</v>
      </c>
      <c r="H75">
        <v>1.0001526890000001</v>
      </c>
      <c r="I75">
        <v>0.99987323900000002</v>
      </c>
      <c r="J75">
        <v>0.998765087</v>
      </c>
      <c r="K75">
        <v>0.99817787999999996</v>
      </c>
      <c r="L75">
        <v>0.99637408400000005</v>
      </c>
      <c r="M75">
        <v>0.98197575000000004</v>
      </c>
      <c r="N75">
        <v>0.96474470999999995</v>
      </c>
      <c r="O75">
        <v>0.94763370899999999</v>
      </c>
      <c r="P75">
        <v>0.93052855499999998</v>
      </c>
      <c r="Q75">
        <v>0.91380485899999997</v>
      </c>
      <c r="R75">
        <v>0.89738806699999996</v>
      </c>
      <c r="S75">
        <v>0.88109831699999996</v>
      </c>
      <c r="T75">
        <v>0.86485692400000003</v>
      </c>
      <c r="U75">
        <v>0.84876719599999995</v>
      </c>
      <c r="V75">
        <v>0.83249064500000003</v>
      </c>
      <c r="W75">
        <v>0.81630535400000004</v>
      </c>
      <c r="X75">
        <v>0.80061737600000005</v>
      </c>
      <c r="Y75">
        <v>0.78575688700000001</v>
      </c>
      <c r="Z75">
        <v>0.77158143800000001</v>
      </c>
      <c r="AA75">
        <v>0.71111148499999999</v>
      </c>
      <c r="AB75">
        <v>0.66410257900000003</v>
      </c>
      <c r="AC75">
        <v>0.62399507899999995</v>
      </c>
    </row>
    <row r="76" spans="2:29" x14ac:dyDescent="0.25">
      <c r="B76" s="1">
        <v>44634</v>
      </c>
      <c r="C76">
        <v>1.0000017779999999</v>
      </c>
      <c r="D76">
        <v>1.000003556</v>
      </c>
      <c r="E76">
        <v>1.000017167</v>
      </c>
      <c r="F76">
        <v>1.0000313160000001</v>
      </c>
      <c r="G76">
        <v>1.0000866740000001</v>
      </c>
      <c r="H76">
        <v>1.0001526890000001</v>
      </c>
      <c r="I76">
        <v>0.99988601300000002</v>
      </c>
      <c r="J76">
        <v>0.99889566900000004</v>
      </c>
      <c r="K76">
        <v>0.99714809999999998</v>
      </c>
      <c r="L76">
        <v>0.99428102600000001</v>
      </c>
      <c r="M76">
        <v>0.98210749799999997</v>
      </c>
      <c r="N76">
        <v>0.96473562800000001</v>
      </c>
      <c r="O76">
        <v>0.94719816599999995</v>
      </c>
      <c r="P76">
        <v>0.92989636099999995</v>
      </c>
      <c r="Q76">
        <v>0.91322726499999995</v>
      </c>
      <c r="R76">
        <v>0.89693005100000001</v>
      </c>
      <c r="S76">
        <v>0.88053183199999996</v>
      </c>
      <c r="T76">
        <v>0.86423221900000002</v>
      </c>
      <c r="U76">
        <v>0.84821543099999996</v>
      </c>
      <c r="V76">
        <v>0.83204398300000004</v>
      </c>
      <c r="W76">
        <v>0.81598021300000001</v>
      </c>
      <c r="X76">
        <v>0.800469867</v>
      </c>
      <c r="Y76">
        <v>0.78554599199999997</v>
      </c>
      <c r="Z76">
        <v>0.77143834600000005</v>
      </c>
      <c r="AA76">
        <v>0.71087584400000003</v>
      </c>
      <c r="AB76">
        <v>0.66419927899999998</v>
      </c>
      <c r="AC76">
        <v>0.62476343499999998</v>
      </c>
    </row>
    <row r="77" spans="2:29" x14ac:dyDescent="0.25">
      <c r="B77" s="1">
        <v>44631</v>
      </c>
      <c r="C77">
        <v>1.0000055000000001</v>
      </c>
      <c r="D77">
        <v>1.0000073330000001</v>
      </c>
      <c r="E77">
        <v>1.000022111</v>
      </c>
      <c r="F77">
        <v>1.0000390349999999</v>
      </c>
      <c r="G77">
        <v>1.0001026209999999</v>
      </c>
      <c r="H77">
        <v>1.000153745</v>
      </c>
      <c r="I77">
        <v>0.999940893</v>
      </c>
      <c r="J77">
        <v>0.99925145500000001</v>
      </c>
      <c r="K77">
        <v>0.99831108300000004</v>
      </c>
      <c r="L77">
        <v>0.99667016799999997</v>
      </c>
      <c r="M77">
        <v>0.98355168299999995</v>
      </c>
      <c r="N77">
        <v>0.96672000899999999</v>
      </c>
      <c r="O77">
        <v>0.94997484200000004</v>
      </c>
      <c r="P77">
        <v>0.93344306099999996</v>
      </c>
      <c r="Q77">
        <v>0.91808994499999996</v>
      </c>
      <c r="R77">
        <v>0.90240401599999998</v>
      </c>
      <c r="S77">
        <v>0.88634429199999998</v>
      </c>
      <c r="T77">
        <v>0.87061858700000005</v>
      </c>
      <c r="U77">
        <v>0.85476647100000003</v>
      </c>
      <c r="V77">
        <v>0.83894457899999997</v>
      </c>
      <c r="W77">
        <v>0.82356344599999998</v>
      </c>
      <c r="X77">
        <v>0.80884487100000002</v>
      </c>
      <c r="Y77">
        <v>0.79468000800000005</v>
      </c>
      <c r="Z77">
        <v>0.78128505000000004</v>
      </c>
      <c r="AA77">
        <v>0.72260990800000002</v>
      </c>
      <c r="AB77">
        <v>0.67707828000000003</v>
      </c>
      <c r="AC77">
        <v>0.63861190700000003</v>
      </c>
    </row>
    <row r="78" spans="2:29" x14ac:dyDescent="0.25">
      <c r="B78" s="1">
        <v>44630</v>
      </c>
      <c r="C78">
        <v>1.0000017779999999</v>
      </c>
      <c r="D78">
        <v>1.0000071109999999</v>
      </c>
      <c r="E78">
        <v>1.000020723</v>
      </c>
      <c r="F78">
        <v>1.000036841</v>
      </c>
      <c r="G78">
        <v>1.000088063</v>
      </c>
      <c r="H78">
        <v>1.0001523830000001</v>
      </c>
      <c r="I78">
        <v>0.999953447</v>
      </c>
      <c r="J78">
        <v>0.99894512099999999</v>
      </c>
      <c r="K78">
        <v>0.99804511100000004</v>
      </c>
      <c r="L78">
        <v>0.99653634599999996</v>
      </c>
      <c r="M78">
        <v>0.98391592699999997</v>
      </c>
      <c r="N78">
        <v>0.96765166800000002</v>
      </c>
      <c r="O78">
        <v>0.95170111899999998</v>
      </c>
      <c r="P78">
        <v>0.93503902900000002</v>
      </c>
      <c r="Q78">
        <v>0.91933165800000005</v>
      </c>
      <c r="R78">
        <v>0.90353490999999997</v>
      </c>
      <c r="S78">
        <v>0.88758024700000004</v>
      </c>
      <c r="T78">
        <v>0.87156383000000004</v>
      </c>
      <c r="U78">
        <v>0.85568725400000001</v>
      </c>
      <c r="V78">
        <v>0.84002865100000002</v>
      </c>
      <c r="W78">
        <v>0.824680101</v>
      </c>
      <c r="X78">
        <v>0.81001485399999995</v>
      </c>
      <c r="Y78">
        <v>0.79600588900000002</v>
      </c>
      <c r="Z78">
        <v>0.782588493</v>
      </c>
      <c r="AA78">
        <v>0.72433663000000004</v>
      </c>
      <c r="AB78">
        <v>0.67901873800000001</v>
      </c>
      <c r="AC78">
        <v>0.64081223700000001</v>
      </c>
    </row>
    <row r="79" spans="2:29" x14ac:dyDescent="0.25">
      <c r="B79" s="1">
        <v>44629</v>
      </c>
      <c r="C79">
        <v>1.0000017779999999</v>
      </c>
      <c r="D79">
        <v>1.000003556</v>
      </c>
      <c r="E79">
        <v>1.000015806</v>
      </c>
      <c r="F79">
        <v>1.0000331119999999</v>
      </c>
      <c r="G79">
        <v>1.000091397</v>
      </c>
      <c r="H79">
        <v>1.0001611640000001</v>
      </c>
      <c r="I79">
        <v>1.000042724</v>
      </c>
      <c r="J79">
        <v>0.99934620799999996</v>
      </c>
      <c r="K79">
        <v>0.99860657200000003</v>
      </c>
      <c r="L79">
        <v>0.99725876099999999</v>
      </c>
      <c r="M79">
        <v>0.98609977000000004</v>
      </c>
      <c r="N79">
        <v>0.97134235599999996</v>
      </c>
      <c r="O79">
        <v>0.95596871800000005</v>
      </c>
      <c r="P79">
        <v>0.94076676100000001</v>
      </c>
      <c r="Q79">
        <v>0.92518674000000001</v>
      </c>
      <c r="R79">
        <v>0.90930606800000002</v>
      </c>
      <c r="S79">
        <v>0.89321072800000001</v>
      </c>
      <c r="T79">
        <v>0.87704775300000004</v>
      </c>
      <c r="U79">
        <v>0.86098838099999997</v>
      </c>
      <c r="V79">
        <v>0.845565648</v>
      </c>
      <c r="W79">
        <v>0.83073984700000003</v>
      </c>
      <c r="X79">
        <v>0.81666665199999999</v>
      </c>
      <c r="Y79">
        <v>0.80309716200000003</v>
      </c>
      <c r="Z79">
        <v>0.78997029600000002</v>
      </c>
      <c r="AA79">
        <v>0.73093172100000003</v>
      </c>
      <c r="AB79">
        <v>0.68609474500000001</v>
      </c>
      <c r="AC79">
        <v>0.64975729500000001</v>
      </c>
    </row>
    <row r="80" spans="2:29" x14ac:dyDescent="0.25">
      <c r="B80" s="1">
        <v>44628</v>
      </c>
      <c r="C80">
        <v>1.0000017779999999</v>
      </c>
      <c r="D80">
        <v>1.000003556</v>
      </c>
      <c r="E80">
        <v>1.000017167</v>
      </c>
      <c r="F80">
        <v>1.0000365579999999</v>
      </c>
      <c r="G80">
        <v>1.0000986759999999</v>
      </c>
      <c r="H80">
        <v>1.000171334</v>
      </c>
      <c r="I80">
        <v>1.000197816</v>
      </c>
      <c r="J80">
        <v>0.99952328499999998</v>
      </c>
      <c r="K80">
        <v>0.99883938800000005</v>
      </c>
      <c r="L80">
        <v>0.99758960200000002</v>
      </c>
      <c r="M80">
        <v>0.98696687999999999</v>
      </c>
      <c r="N80">
        <v>0.97285416599999996</v>
      </c>
      <c r="O80">
        <v>0.95814583799999997</v>
      </c>
      <c r="P80">
        <v>0.94363646300000004</v>
      </c>
      <c r="Q80">
        <v>0.928810629</v>
      </c>
      <c r="R80">
        <v>0.913554545</v>
      </c>
      <c r="S80">
        <v>0.89813259599999995</v>
      </c>
      <c r="T80">
        <v>0.88268991100000005</v>
      </c>
      <c r="U80">
        <v>0.86705223399999998</v>
      </c>
      <c r="V80">
        <v>0.85193159799999996</v>
      </c>
      <c r="W80">
        <v>0.83750886999999996</v>
      </c>
      <c r="X80">
        <v>0.82374362499999998</v>
      </c>
      <c r="Y80">
        <v>0.81069831800000003</v>
      </c>
      <c r="Z80">
        <v>0.79806397900000003</v>
      </c>
      <c r="AA80">
        <v>0.74089181500000001</v>
      </c>
      <c r="AB80">
        <v>0.69744804800000004</v>
      </c>
      <c r="AC80">
        <v>0.66238125000000003</v>
      </c>
    </row>
    <row r="81" spans="2:29" x14ac:dyDescent="0.25">
      <c r="B81" s="1">
        <v>44627</v>
      </c>
      <c r="C81">
        <v>1.0000017779999999</v>
      </c>
      <c r="D81">
        <v>1.000003556</v>
      </c>
      <c r="E81">
        <v>1.000017167</v>
      </c>
      <c r="F81">
        <v>1.0000357660000001</v>
      </c>
      <c r="G81">
        <v>1.0000988980000001</v>
      </c>
      <c r="H81">
        <v>1.0001696390000001</v>
      </c>
      <c r="I81">
        <v>1.000179921</v>
      </c>
      <c r="J81">
        <v>0.99957440500000005</v>
      </c>
      <c r="K81">
        <v>0.99899002299999995</v>
      </c>
      <c r="L81">
        <v>0.99790314999999996</v>
      </c>
      <c r="M81">
        <v>0.98771840700000002</v>
      </c>
      <c r="N81">
        <v>0.97440490300000004</v>
      </c>
      <c r="O81">
        <v>0.96060012900000002</v>
      </c>
      <c r="P81">
        <v>0.94636803700000005</v>
      </c>
      <c r="Q81">
        <v>0.932094902</v>
      </c>
      <c r="R81">
        <v>0.917455833</v>
      </c>
      <c r="S81">
        <v>0.90249052299999999</v>
      </c>
      <c r="T81">
        <v>0.88759580400000004</v>
      </c>
      <c r="U81">
        <v>0.87244488899999995</v>
      </c>
      <c r="V81">
        <v>0.85795509000000003</v>
      </c>
      <c r="W81">
        <v>0.84408885300000003</v>
      </c>
      <c r="X81">
        <v>0.83055252499999999</v>
      </c>
      <c r="Y81">
        <v>0.81725909299999999</v>
      </c>
      <c r="Z81">
        <v>0.804442353</v>
      </c>
      <c r="AA81">
        <v>0.74711098600000003</v>
      </c>
      <c r="AB81">
        <v>0.702614772</v>
      </c>
      <c r="AC81">
        <v>0.66549904199999999</v>
      </c>
    </row>
    <row r="82" spans="2:29" x14ac:dyDescent="0.25">
      <c r="B82" s="1">
        <v>44624</v>
      </c>
      <c r="C82">
        <v>1.0000056669999999</v>
      </c>
      <c r="D82">
        <v>1.0000075559999999</v>
      </c>
      <c r="E82">
        <v>1.000020973</v>
      </c>
      <c r="F82">
        <v>1.000037515</v>
      </c>
      <c r="G82">
        <v>1.000093675</v>
      </c>
      <c r="H82">
        <v>1.0001729180000001</v>
      </c>
      <c r="I82">
        <v>1.000012667</v>
      </c>
      <c r="J82">
        <v>0.99954776400000001</v>
      </c>
      <c r="K82">
        <v>0.99905954200000002</v>
      </c>
      <c r="L82">
        <v>0.99804985099999999</v>
      </c>
      <c r="M82">
        <v>0.98868317699999997</v>
      </c>
      <c r="N82">
        <v>0.97573026399999996</v>
      </c>
      <c r="O82">
        <v>0.96277030600000002</v>
      </c>
      <c r="P82">
        <v>0.94940764700000002</v>
      </c>
      <c r="Q82">
        <v>0.93534123599999996</v>
      </c>
      <c r="R82">
        <v>0.92138392199999997</v>
      </c>
      <c r="S82">
        <v>0.90682034600000005</v>
      </c>
      <c r="T82">
        <v>0.89161478199999999</v>
      </c>
      <c r="U82">
        <v>0.87677884399999995</v>
      </c>
      <c r="V82">
        <v>0.86257480900000005</v>
      </c>
      <c r="W82">
        <v>0.84891044100000002</v>
      </c>
      <c r="X82">
        <v>0.83558554699999998</v>
      </c>
      <c r="Y82">
        <v>0.82248717999999998</v>
      </c>
      <c r="Z82">
        <v>0.80990369600000001</v>
      </c>
      <c r="AA82">
        <v>0.75355833000000005</v>
      </c>
      <c r="AB82">
        <v>0.70965343199999997</v>
      </c>
      <c r="AC82">
        <v>0.67277391099999995</v>
      </c>
    </row>
    <row r="83" spans="2:29" x14ac:dyDescent="0.25">
      <c r="B83" s="1">
        <v>44623</v>
      </c>
      <c r="C83">
        <v>1.0000017779999999</v>
      </c>
      <c r="D83">
        <v>1.0000071109999999</v>
      </c>
      <c r="E83">
        <v>1.000020723</v>
      </c>
      <c r="F83">
        <v>1.000039576</v>
      </c>
      <c r="G83">
        <v>1.000098398</v>
      </c>
      <c r="H83">
        <v>1.0001751409999999</v>
      </c>
      <c r="I83">
        <v>1.000145131</v>
      </c>
      <c r="J83">
        <v>0.99985380000000001</v>
      </c>
      <c r="K83">
        <v>0.99937215700000004</v>
      </c>
      <c r="L83">
        <v>0.998356629</v>
      </c>
      <c r="M83">
        <v>0.98850318500000001</v>
      </c>
      <c r="N83">
        <v>0.97524392500000001</v>
      </c>
      <c r="O83">
        <v>0.96130889200000003</v>
      </c>
      <c r="P83">
        <v>0.94761445499999997</v>
      </c>
      <c r="Q83">
        <v>0.93354345999999999</v>
      </c>
      <c r="R83">
        <v>0.91898685700000005</v>
      </c>
      <c r="S83">
        <v>0.90427635200000001</v>
      </c>
      <c r="T83">
        <v>0.88827426300000001</v>
      </c>
      <c r="U83">
        <v>0.87414365800000005</v>
      </c>
      <c r="V83">
        <v>0.85953422499999999</v>
      </c>
      <c r="W83">
        <v>0.84457296100000001</v>
      </c>
      <c r="X83">
        <v>0.83053590399999999</v>
      </c>
      <c r="Y83">
        <v>0.81736570900000005</v>
      </c>
      <c r="Z83">
        <v>0.80472833499999996</v>
      </c>
      <c r="AA83">
        <v>0.74692856500000004</v>
      </c>
      <c r="AB83">
        <v>0.70032809699999998</v>
      </c>
      <c r="AC83">
        <v>0.66059622900000003</v>
      </c>
    </row>
    <row r="84" spans="2:29" x14ac:dyDescent="0.25">
      <c r="B84" s="1">
        <v>44622</v>
      </c>
      <c r="C84">
        <v>1.0000017779999999</v>
      </c>
      <c r="D84">
        <v>1.000003556</v>
      </c>
      <c r="E84">
        <v>1.000017167</v>
      </c>
      <c r="F84">
        <v>1.000034431</v>
      </c>
      <c r="G84">
        <v>1.0000862290000001</v>
      </c>
      <c r="H84">
        <v>1.000162859</v>
      </c>
      <c r="I84">
        <v>1.0001619150000001</v>
      </c>
      <c r="J84">
        <v>1.0000703660000001</v>
      </c>
      <c r="K84">
        <v>0.99970395899999998</v>
      </c>
      <c r="L84">
        <v>0.99883510799999997</v>
      </c>
      <c r="M84">
        <v>0.99005884200000005</v>
      </c>
      <c r="N84">
        <v>0.97753250599999997</v>
      </c>
      <c r="O84">
        <v>0.96452626699999999</v>
      </c>
      <c r="P84">
        <v>0.95200361499999997</v>
      </c>
      <c r="Q84">
        <v>0.93835837499999997</v>
      </c>
      <c r="R84">
        <v>0.92355364600000001</v>
      </c>
      <c r="S84">
        <v>0.90922399399999998</v>
      </c>
      <c r="T84">
        <v>0.89493392299999996</v>
      </c>
      <c r="U84">
        <v>0.88052892699999996</v>
      </c>
      <c r="V84">
        <v>0.86742827499999997</v>
      </c>
      <c r="W84">
        <v>0.85496426700000006</v>
      </c>
      <c r="X84">
        <v>0.84239646199999996</v>
      </c>
      <c r="Y84">
        <v>0.82968345799999998</v>
      </c>
      <c r="Z84">
        <v>0.81720730900000005</v>
      </c>
      <c r="AA84">
        <v>0.76295264100000004</v>
      </c>
      <c r="AB84">
        <v>0.720625344</v>
      </c>
      <c r="AC84">
        <v>0.68460565100000004</v>
      </c>
    </row>
    <row r="85" spans="2:29" x14ac:dyDescent="0.25">
      <c r="B85" s="1">
        <v>44621</v>
      </c>
      <c r="C85">
        <v>1.0000020279999999</v>
      </c>
      <c r="D85">
        <v>1.0000040560000001</v>
      </c>
      <c r="E85">
        <v>1.000018834</v>
      </c>
      <c r="F85">
        <v>1.0000359910000001</v>
      </c>
      <c r="G85">
        <v>1.0000885070000001</v>
      </c>
      <c r="H85">
        <v>1.000161664</v>
      </c>
      <c r="I85">
        <v>1.000162526</v>
      </c>
      <c r="J85">
        <v>1.0002004280000001</v>
      </c>
      <c r="K85">
        <v>0.99990881399999998</v>
      </c>
      <c r="L85">
        <v>0.99911762900000001</v>
      </c>
      <c r="M85">
        <v>0.990500453</v>
      </c>
      <c r="N85">
        <v>0.97768963399999997</v>
      </c>
      <c r="O85">
        <v>0.96500614500000004</v>
      </c>
      <c r="P85">
        <v>0.95237796299999999</v>
      </c>
      <c r="Q85">
        <v>0.93943278900000005</v>
      </c>
      <c r="R85">
        <v>0.92409595200000005</v>
      </c>
      <c r="S85">
        <v>0.90945904</v>
      </c>
      <c r="T85">
        <v>0.89480653700000001</v>
      </c>
      <c r="U85">
        <v>0.88067260400000003</v>
      </c>
      <c r="V85">
        <v>0.86710795900000004</v>
      </c>
      <c r="W85">
        <v>0.85388263499999995</v>
      </c>
      <c r="X85">
        <v>0.84083454700000004</v>
      </c>
      <c r="Y85">
        <v>0.82818566999999998</v>
      </c>
      <c r="Z85">
        <v>0.81587389300000002</v>
      </c>
      <c r="AA85">
        <v>0.76132303499999998</v>
      </c>
      <c r="AB85">
        <v>0.71858351600000003</v>
      </c>
      <c r="AC85">
        <v>0.68248319999999996</v>
      </c>
    </row>
    <row r="86" spans="2:29" x14ac:dyDescent="0.25">
      <c r="B86" s="1">
        <v>44620</v>
      </c>
      <c r="C86">
        <v>1.000002056</v>
      </c>
      <c r="D86">
        <v>1.000004111</v>
      </c>
      <c r="E86">
        <v>1.0000177219999999</v>
      </c>
      <c r="F86">
        <v>1.0000338600000001</v>
      </c>
      <c r="G86">
        <v>1.0000838679999999</v>
      </c>
      <c r="H86">
        <v>1.0001379909999999</v>
      </c>
      <c r="I86">
        <v>1.0001702509999999</v>
      </c>
      <c r="J86">
        <v>0.99987123899999997</v>
      </c>
      <c r="K86">
        <v>0.99944684900000003</v>
      </c>
      <c r="L86">
        <v>0.99841202900000003</v>
      </c>
      <c r="M86">
        <v>0.98781480899999996</v>
      </c>
      <c r="N86">
        <v>0.97370997500000001</v>
      </c>
      <c r="O86">
        <v>0.95877797200000003</v>
      </c>
      <c r="P86">
        <v>0.94412866299999998</v>
      </c>
      <c r="Q86">
        <v>0.92888027200000001</v>
      </c>
      <c r="R86">
        <v>0.91343891399999999</v>
      </c>
      <c r="S86">
        <v>0.89775229199999995</v>
      </c>
      <c r="T86">
        <v>0.882277643</v>
      </c>
      <c r="U86">
        <v>0.86747333599999998</v>
      </c>
      <c r="V86">
        <v>0.85290728299999996</v>
      </c>
      <c r="W86">
        <v>0.83853562999999998</v>
      </c>
      <c r="X86">
        <v>0.82449496600000005</v>
      </c>
      <c r="Y86">
        <v>0.81076791000000004</v>
      </c>
      <c r="Z86">
        <v>0.79757609600000001</v>
      </c>
      <c r="AA86">
        <v>0.73864962199999995</v>
      </c>
      <c r="AB86">
        <v>0.69212036600000004</v>
      </c>
      <c r="AC86">
        <v>0.65257578699999996</v>
      </c>
    </row>
    <row r="87" spans="2:29" x14ac:dyDescent="0.25">
      <c r="B87" s="1">
        <v>44617</v>
      </c>
      <c r="C87">
        <v>1.000006167</v>
      </c>
      <c r="D87">
        <v>1.0000082219999999</v>
      </c>
      <c r="E87">
        <v>1.000021056</v>
      </c>
      <c r="F87">
        <v>1.000036111</v>
      </c>
      <c r="G87">
        <v>1.0000831450000001</v>
      </c>
      <c r="H87">
        <v>1.000170139</v>
      </c>
      <c r="I87">
        <v>1.000192258</v>
      </c>
      <c r="J87">
        <v>0.99976805599999996</v>
      </c>
      <c r="K87">
        <v>0.99924687800000001</v>
      </c>
      <c r="L87">
        <v>0.99809723400000006</v>
      </c>
      <c r="M87">
        <v>0.98686775400000004</v>
      </c>
      <c r="N87">
        <v>0.97142696100000003</v>
      </c>
      <c r="O87">
        <v>0.95592466799999998</v>
      </c>
      <c r="P87">
        <v>0.94027126999999999</v>
      </c>
      <c r="Q87">
        <v>0.92507031399999995</v>
      </c>
      <c r="R87">
        <v>0.90992473399999996</v>
      </c>
      <c r="S87">
        <v>0.89476345499999999</v>
      </c>
      <c r="T87">
        <v>0.8796079</v>
      </c>
      <c r="U87">
        <v>0.86504351800000001</v>
      </c>
      <c r="V87">
        <v>0.85047746300000004</v>
      </c>
      <c r="W87">
        <v>0.836014229</v>
      </c>
      <c r="X87">
        <v>0.821877105</v>
      </c>
      <c r="Y87">
        <v>0.80802921100000002</v>
      </c>
      <c r="Z87">
        <v>0.79476938900000005</v>
      </c>
      <c r="AA87">
        <v>0.73563753399999998</v>
      </c>
      <c r="AB87">
        <v>0.68892735299999996</v>
      </c>
      <c r="AC87">
        <v>0.64905092399999997</v>
      </c>
    </row>
    <row r="88" spans="2:29" x14ac:dyDescent="0.25">
      <c r="B88" s="1">
        <v>44616</v>
      </c>
      <c r="C88">
        <v>1.000002056</v>
      </c>
      <c r="D88">
        <v>1.0000082219999999</v>
      </c>
      <c r="E88">
        <v>1.000021834</v>
      </c>
      <c r="F88">
        <v>1.000039855</v>
      </c>
      <c r="G88">
        <v>1.0000848680000001</v>
      </c>
      <c r="H88">
        <v>1.000108233</v>
      </c>
      <c r="I88">
        <v>1.0001615800000001</v>
      </c>
      <c r="J88">
        <v>0.99972207999999996</v>
      </c>
      <c r="K88">
        <v>0.999193938</v>
      </c>
      <c r="L88">
        <v>0.99805448600000002</v>
      </c>
      <c r="M88">
        <v>0.98716626299999999</v>
      </c>
      <c r="N88">
        <v>0.97226837499999996</v>
      </c>
      <c r="O88">
        <v>0.95742397700000004</v>
      </c>
      <c r="P88">
        <v>0.94262178200000002</v>
      </c>
      <c r="Q88">
        <v>0.92800734500000004</v>
      </c>
      <c r="R88">
        <v>0.91359338099999998</v>
      </c>
      <c r="S88">
        <v>0.89902576700000003</v>
      </c>
      <c r="T88">
        <v>0.884632156</v>
      </c>
      <c r="U88">
        <v>0.87082398800000005</v>
      </c>
      <c r="V88">
        <v>0.85672132000000001</v>
      </c>
      <c r="W88">
        <v>0.84265080400000003</v>
      </c>
      <c r="X88">
        <v>0.82890706700000005</v>
      </c>
      <c r="Y88">
        <v>0.81554307000000004</v>
      </c>
      <c r="Z88">
        <v>0.802685066</v>
      </c>
      <c r="AA88">
        <v>0.74531522400000005</v>
      </c>
      <c r="AB88">
        <v>0.70008603400000002</v>
      </c>
      <c r="AC88">
        <v>0.66166870700000002</v>
      </c>
    </row>
    <row r="89" spans="2:29" x14ac:dyDescent="0.25">
      <c r="B89" s="1">
        <v>44615</v>
      </c>
      <c r="C89">
        <v>1.000001833</v>
      </c>
      <c r="D89">
        <v>1.0000036670000001</v>
      </c>
      <c r="E89">
        <v>1.0000172780000001</v>
      </c>
      <c r="F89">
        <v>1.0000332279999999</v>
      </c>
      <c r="G89">
        <v>1.000069782</v>
      </c>
      <c r="H89">
        <v>1.0001511890000001</v>
      </c>
      <c r="I89">
        <v>1.000191592</v>
      </c>
      <c r="J89">
        <v>0.99978751799999999</v>
      </c>
      <c r="K89">
        <v>0.99927151299999994</v>
      </c>
      <c r="L89">
        <v>0.99802381799999995</v>
      </c>
      <c r="M89">
        <v>0.98680578299999999</v>
      </c>
      <c r="N89">
        <v>0.97103515200000001</v>
      </c>
      <c r="O89">
        <v>0.95541388000000005</v>
      </c>
      <c r="P89">
        <v>0.939608797</v>
      </c>
      <c r="Q89">
        <v>0.92457474500000003</v>
      </c>
      <c r="R89">
        <v>0.90965220000000002</v>
      </c>
      <c r="S89">
        <v>0.89494204700000002</v>
      </c>
      <c r="T89">
        <v>0.88045456899999996</v>
      </c>
      <c r="U89">
        <v>0.866163774</v>
      </c>
      <c r="V89">
        <v>0.85178516800000004</v>
      </c>
      <c r="W89">
        <v>0.83744822900000004</v>
      </c>
      <c r="X89">
        <v>0.82351306999999996</v>
      </c>
      <c r="Y89">
        <v>0.80993774900000004</v>
      </c>
      <c r="Z89">
        <v>0.79669536200000002</v>
      </c>
      <c r="AA89">
        <v>0.73783162300000005</v>
      </c>
      <c r="AB89">
        <v>0.69140817899999996</v>
      </c>
      <c r="AC89">
        <v>0.65200466999999995</v>
      </c>
    </row>
    <row r="90" spans="2:29" x14ac:dyDescent="0.25">
      <c r="B90" s="1">
        <v>44614</v>
      </c>
      <c r="C90">
        <v>1.0000019170000001</v>
      </c>
      <c r="D90">
        <v>1.0000038330000001</v>
      </c>
      <c r="E90">
        <v>1.0000174449999999</v>
      </c>
      <c r="F90">
        <v>1.000034001</v>
      </c>
      <c r="G90">
        <v>1.000069171</v>
      </c>
      <c r="H90">
        <v>1.0001171799999999</v>
      </c>
      <c r="I90">
        <v>1.0001324060000001</v>
      </c>
      <c r="J90">
        <v>0.99963191500000004</v>
      </c>
      <c r="K90">
        <v>0.99916059999999995</v>
      </c>
      <c r="L90">
        <v>0.99805918299999996</v>
      </c>
      <c r="M90">
        <v>0.98730223299999997</v>
      </c>
      <c r="N90">
        <v>0.97228985899999998</v>
      </c>
      <c r="O90">
        <v>0.95671007399999997</v>
      </c>
      <c r="P90">
        <v>0.94129790499999999</v>
      </c>
      <c r="Q90">
        <v>0.92628300600000002</v>
      </c>
      <c r="R90">
        <v>0.91125084099999998</v>
      </c>
      <c r="S90">
        <v>0.89644494600000002</v>
      </c>
      <c r="T90">
        <v>0.88207473000000003</v>
      </c>
      <c r="U90">
        <v>0.86766198000000005</v>
      </c>
      <c r="V90">
        <v>0.85324611699999997</v>
      </c>
      <c r="W90">
        <v>0.839048774</v>
      </c>
      <c r="X90">
        <v>0.82506340600000005</v>
      </c>
      <c r="Y90">
        <v>0.81154634599999997</v>
      </c>
      <c r="Z90">
        <v>0.79840285200000005</v>
      </c>
      <c r="AA90">
        <v>0.73996036799999998</v>
      </c>
      <c r="AB90">
        <v>0.693725233</v>
      </c>
      <c r="AC90">
        <v>0.65434933200000001</v>
      </c>
    </row>
    <row r="91" spans="2:29" x14ac:dyDescent="0.25">
      <c r="B91" s="1">
        <v>44613</v>
      </c>
      <c r="C91">
        <v>1.000001833</v>
      </c>
      <c r="D91">
        <v>1.0000036670000001</v>
      </c>
      <c r="E91">
        <v>1.0000172780000001</v>
      </c>
      <c r="F91">
        <v>1.0000340759999999</v>
      </c>
      <c r="G91">
        <v>1.0000690050000001</v>
      </c>
      <c r="H91">
        <v>1.000125682</v>
      </c>
      <c r="I91">
        <v>1.000184172</v>
      </c>
      <c r="J91">
        <v>0.999697065</v>
      </c>
      <c r="K91">
        <v>0.99927465000000004</v>
      </c>
      <c r="L91">
        <v>0.99826384000000001</v>
      </c>
      <c r="M91">
        <v>0.98826329099999999</v>
      </c>
      <c r="N91">
        <v>0.97392785599999998</v>
      </c>
      <c r="O91">
        <v>0.95912204899999998</v>
      </c>
      <c r="P91">
        <v>0.94450403199999999</v>
      </c>
      <c r="Q91">
        <v>0.92995329400000004</v>
      </c>
      <c r="R91">
        <v>0.915330957</v>
      </c>
      <c r="S91">
        <v>0.90085292800000005</v>
      </c>
      <c r="T91">
        <v>0.88678912899999995</v>
      </c>
      <c r="U91">
        <v>0.87285252400000002</v>
      </c>
      <c r="V91">
        <v>0.85887494799999997</v>
      </c>
      <c r="W91">
        <v>0.84507880400000002</v>
      </c>
      <c r="X91">
        <v>0.831560462</v>
      </c>
      <c r="Y91">
        <v>0.81831834199999998</v>
      </c>
      <c r="Z91">
        <v>0.80558466799999995</v>
      </c>
      <c r="AA91">
        <v>0.74880087699999998</v>
      </c>
      <c r="AB91">
        <v>0.70403132599999996</v>
      </c>
      <c r="AC91">
        <v>0.66606302799999995</v>
      </c>
    </row>
    <row r="92" spans="2:29" x14ac:dyDescent="0.25">
      <c r="B92" s="1">
        <v>44610</v>
      </c>
      <c r="C92">
        <v>1.0000055000000001</v>
      </c>
      <c r="D92">
        <v>1.0000073330000001</v>
      </c>
      <c r="E92">
        <v>1.000022111</v>
      </c>
      <c r="F92">
        <v>1.0000384309999999</v>
      </c>
      <c r="G92">
        <v>1.000070338</v>
      </c>
      <c r="H92">
        <v>1.000130266</v>
      </c>
      <c r="I92">
        <v>1.000177364</v>
      </c>
      <c r="J92">
        <v>0.99974092999999997</v>
      </c>
      <c r="K92">
        <v>0.99934303099999999</v>
      </c>
      <c r="L92">
        <v>0.99833944200000002</v>
      </c>
      <c r="M92">
        <v>0.98842450000000004</v>
      </c>
      <c r="N92">
        <v>0.97396462900000003</v>
      </c>
      <c r="O92">
        <v>0.95952201299999995</v>
      </c>
      <c r="P92">
        <v>0.94517266</v>
      </c>
      <c r="Q92">
        <v>0.93074172700000002</v>
      </c>
      <c r="R92">
        <v>0.91623508200000003</v>
      </c>
      <c r="S92">
        <v>0.90193317500000003</v>
      </c>
      <c r="T92">
        <v>0.88788154699999999</v>
      </c>
      <c r="U92">
        <v>0.87386376600000004</v>
      </c>
      <c r="V92">
        <v>0.85980876799999995</v>
      </c>
      <c r="W92">
        <v>0.84596627400000002</v>
      </c>
      <c r="X92">
        <v>0.83250310999999999</v>
      </c>
      <c r="Y92">
        <v>0.81945298099999997</v>
      </c>
      <c r="Z92">
        <v>0.80674821200000002</v>
      </c>
      <c r="AA92">
        <v>0.75025011200000002</v>
      </c>
      <c r="AB92">
        <v>0.70567450099999995</v>
      </c>
      <c r="AC92">
        <v>0.667793148</v>
      </c>
    </row>
    <row r="93" spans="2:29" x14ac:dyDescent="0.25">
      <c r="B93" s="1">
        <v>44609</v>
      </c>
      <c r="C93">
        <v>1.000001833</v>
      </c>
      <c r="D93">
        <v>1.0000073330000001</v>
      </c>
      <c r="E93">
        <v>1.000022111</v>
      </c>
      <c r="F93">
        <v>1.0000376179999999</v>
      </c>
      <c r="G93">
        <v>1.000068782</v>
      </c>
      <c r="H93">
        <v>1.0001253480000001</v>
      </c>
      <c r="I93">
        <v>1.0001185690000001</v>
      </c>
      <c r="J93">
        <v>0.99996689000000005</v>
      </c>
      <c r="K93">
        <v>0.99970454799999997</v>
      </c>
      <c r="L93">
        <v>0.99889378500000003</v>
      </c>
      <c r="M93">
        <v>0.98911305599999999</v>
      </c>
      <c r="N93">
        <v>0.97511709199999996</v>
      </c>
      <c r="O93">
        <v>0.96071556499999999</v>
      </c>
      <c r="P93">
        <v>0.94688690900000005</v>
      </c>
      <c r="Q93">
        <v>0.93257165500000005</v>
      </c>
      <c r="R93">
        <v>0.91813881200000003</v>
      </c>
      <c r="S93">
        <v>0.903850983</v>
      </c>
      <c r="T93">
        <v>0.88982032499999997</v>
      </c>
      <c r="U93">
        <v>0.875886473</v>
      </c>
      <c r="V93">
        <v>0.86206219799999995</v>
      </c>
      <c r="W93">
        <v>0.84835934599999996</v>
      </c>
      <c r="X93">
        <v>0.83503205300000005</v>
      </c>
      <c r="Y93">
        <v>0.82213457099999998</v>
      </c>
      <c r="Z93">
        <v>0.809580191</v>
      </c>
      <c r="AA93">
        <v>0.75436658000000001</v>
      </c>
      <c r="AB93">
        <v>0.71030033000000004</v>
      </c>
      <c r="AC93">
        <v>0.67243827199999995</v>
      </c>
    </row>
    <row r="94" spans="2:29" x14ac:dyDescent="0.25">
      <c r="B94" s="1">
        <v>44608</v>
      </c>
      <c r="C94">
        <v>1.000001833</v>
      </c>
      <c r="D94">
        <v>1.0000036670000001</v>
      </c>
      <c r="E94">
        <v>1.0000174719999999</v>
      </c>
      <c r="F94">
        <v>1.000030234</v>
      </c>
      <c r="G94">
        <v>1.0000604479999999</v>
      </c>
      <c r="H94">
        <v>1.0001520230000001</v>
      </c>
      <c r="I94">
        <v>1.000102566</v>
      </c>
      <c r="J94">
        <v>1.0000338339999999</v>
      </c>
      <c r="K94">
        <v>0.99979128299999998</v>
      </c>
      <c r="L94">
        <v>0.99891949899999999</v>
      </c>
      <c r="M94">
        <v>0.98885642600000001</v>
      </c>
      <c r="N94">
        <v>0.97467390600000003</v>
      </c>
      <c r="O94">
        <v>0.95991611300000002</v>
      </c>
      <c r="P94">
        <v>0.94533827800000003</v>
      </c>
      <c r="Q94">
        <v>0.93082606300000004</v>
      </c>
      <c r="R94">
        <v>0.916171242</v>
      </c>
      <c r="S94">
        <v>0.90205050600000003</v>
      </c>
      <c r="T94">
        <v>0.88774256200000001</v>
      </c>
      <c r="U94">
        <v>0.87367787100000005</v>
      </c>
      <c r="V94">
        <v>0.85961023400000003</v>
      </c>
      <c r="W94">
        <v>0.84565494500000005</v>
      </c>
      <c r="X94">
        <v>0.832188123</v>
      </c>
      <c r="Y94">
        <v>0.819152192</v>
      </c>
      <c r="Z94">
        <v>0.80649536200000005</v>
      </c>
      <c r="AA94">
        <v>0.75047153</v>
      </c>
      <c r="AB94">
        <v>0.70575896100000002</v>
      </c>
      <c r="AC94">
        <v>0.66727306900000005</v>
      </c>
    </row>
    <row r="95" spans="2:29" x14ac:dyDescent="0.25">
      <c r="B95" s="1">
        <v>44607</v>
      </c>
      <c r="C95">
        <v>1.0000019440000001</v>
      </c>
      <c r="D95">
        <v>1.000003889</v>
      </c>
      <c r="E95">
        <v>1.0000175</v>
      </c>
      <c r="F95">
        <v>1.000030599</v>
      </c>
      <c r="G95">
        <v>1.0000622260000001</v>
      </c>
      <c r="H95">
        <v>1.0001547180000001</v>
      </c>
      <c r="I95">
        <v>1.0001299889999999</v>
      </c>
      <c r="J95">
        <v>1.0002603720000001</v>
      </c>
      <c r="K95">
        <v>1.000032458</v>
      </c>
      <c r="L95">
        <v>0.99911643299999997</v>
      </c>
      <c r="M95">
        <v>0.98828567199999995</v>
      </c>
      <c r="N95">
        <v>0.97328295899999995</v>
      </c>
      <c r="O95">
        <v>0.95729697800000002</v>
      </c>
      <c r="P95">
        <v>0.94231121900000003</v>
      </c>
      <c r="Q95">
        <v>0.92736769799999996</v>
      </c>
      <c r="R95">
        <v>0.91216864399999997</v>
      </c>
      <c r="S95">
        <v>0.897105386</v>
      </c>
      <c r="T95">
        <v>0.88222545600000002</v>
      </c>
      <c r="U95">
        <v>0.86783443500000002</v>
      </c>
      <c r="V95">
        <v>0.85347847799999998</v>
      </c>
      <c r="W95">
        <v>0.83926230400000001</v>
      </c>
      <c r="X95">
        <v>0.82526170700000001</v>
      </c>
      <c r="Y95">
        <v>0.81176016900000003</v>
      </c>
      <c r="Z95">
        <v>0.79867613299999995</v>
      </c>
      <c r="AA95">
        <v>0.74081766599999999</v>
      </c>
      <c r="AB95">
        <v>0.69395170799999994</v>
      </c>
      <c r="AC95">
        <v>0.65297544399999996</v>
      </c>
    </row>
    <row r="96" spans="2:29" x14ac:dyDescent="0.25">
      <c r="B96" s="1">
        <v>44606</v>
      </c>
      <c r="C96">
        <v>1.000002056</v>
      </c>
      <c r="D96">
        <v>1.000004111</v>
      </c>
      <c r="E96">
        <v>1.0000188889999999</v>
      </c>
      <c r="F96">
        <v>1.0000299070000001</v>
      </c>
      <c r="G96">
        <v>1.000051558</v>
      </c>
      <c r="H96">
        <v>1.000153968</v>
      </c>
      <c r="I96">
        <v>1.0001697780000001</v>
      </c>
      <c r="J96">
        <v>1.0001449090000001</v>
      </c>
      <c r="K96">
        <v>0.99991688199999995</v>
      </c>
      <c r="L96">
        <v>0.99901861000000003</v>
      </c>
      <c r="M96">
        <v>0.98835808400000003</v>
      </c>
      <c r="N96">
        <v>0.97301036200000002</v>
      </c>
      <c r="O96">
        <v>0.95807611100000001</v>
      </c>
      <c r="P96">
        <v>0.94283475999999999</v>
      </c>
      <c r="Q96">
        <v>0.928099283</v>
      </c>
      <c r="R96">
        <v>0.91353574100000001</v>
      </c>
      <c r="S96">
        <v>0.89920898900000001</v>
      </c>
      <c r="T96">
        <v>0.88496881699999996</v>
      </c>
      <c r="U96">
        <v>0.87086188399999998</v>
      </c>
      <c r="V96">
        <v>0.85699281400000005</v>
      </c>
      <c r="W96">
        <v>0.84330613899999995</v>
      </c>
      <c r="X96">
        <v>0.82959426199999997</v>
      </c>
      <c r="Y96">
        <v>0.81594888700000001</v>
      </c>
      <c r="Z96">
        <v>0.802804077</v>
      </c>
      <c r="AA96">
        <v>0.74554332199999995</v>
      </c>
      <c r="AB96">
        <v>0.69993604300000001</v>
      </c>
      <c r="AC96">
        <v>0.66037955299999995</v>
      </c>
    </row>
    <row r="97" spans="2:29" x14ac:dyDescent="0.25">
      <c r="B97" s="1">
        <v>44603</v>
      </c>
      <c r="C97">
        <v>1.000006167</v>
      </c>
      <c r="D97">
        <v>1.0000082219999999</v>
      </c>
      <c r="E97">
        <v>1.000021834</v>
      </c>
      <c r="F97">
        <v>1.0000317590000001</v>
      </c>
      <c r="G97">
        <v>1.0000517799999999</v>
      </c>
      <c r="H97">
        <v>1.000142992</v>
      </c>
      <c r="I97">
        <v>1.000133239</v>
      </c>
      <c r="J97">
        <v>0.99996800100000005</v>
      </c>
      <c r="K97">
        <v>0.99971899099999995</v>
      </c>
      <c r="L97">
        <v>0.99885610599999997</v>
      </c>
      <c r="M97">
        <v>0.98838287400000002</v>
      </c>
      <c r="N97">
        <v>0.97338806</v>
      </c>
      <c r="O97">
        <v>0.95832062200000001</v>
      </c>
      <c r="P97">
        <v>0.94331280299999998</v>
      </c>
      <c r="Q97">
        <v>0.928662506</v>
      </c>
      <c r="R97">
        <v>0.914115079</v>
      </c>
      <c r="S97">
        <v>0.89992525499999998</v>
      </c>
      <c r="T97">
        <v>0.88565656400000004</v>
      </c>
      <c r="U97">
        <v>0.87161598600000001</v>
      </c>
      <c r="V97">
        <v>0.85793365499999996</v>
      </c>
      <c r="W97">
        <v>0.84443646800000005</v>
      </c>
      <c r="X97">
        <v>0.83087902700000005</v>
      </c>
      <c r="Y97">
        <v>0.817418906</v>
      </c>
      <c r="Z97">
        <v>0.80424407499999995</v>
      </c>
      <c r="AA97">
        <v>0.74715590600000004</v>
      </c>
      <c r="AB97">
        <v>0.70183347699999998</v>
      </c>
      <c r="AC97">
        <v>0.66253866100000003</v>
      </c>
    </row>
    <row r="98" spans="2:29" x14ac:dyDescent="0.25">
      <c r="B98" s="1">
        <v>44602</v>
      </c>
      <c r="C98">
        <v>1.000002056</v>
      </c>
      <c r="D98">
        <v>1.0000082219999999</v>
      </c>
      <c r="E98">
        <v>1.000021834</v>
      </c>
      <c r="F98">
        <v>1.0000292980000001</v>
      </c>
      <c r="G98">
        <v>1.000045557</v>
      </c>
      <c r="H98">
        <v>1.0001409910000001</v>
      </c>
      <c r="I98">
        <v>1.0000511969999999</v>
      </c>
      <c r="J98">
        <v>0.99977066599999997</v>
      </c>
      <c r="K98">
        <v>0.99947093099999995</v>
      </c>
      <c r="L98">
        <v>0.99863076200000001</v>
      </c>
      <c r="M98">
        <v>0.98863114799999996</v>
      </c>
      <c r="N98">
        <v>0.97387617900000001</v>
      </c>
      <c r="O98">
        <v>0.95809397699999999</v>
      </c>
      <c r="P98">
        <v>0.94279893999999997</v>
      </c>
      <c r="Q98">
        <v>0.92797892999999998</v>
      </c>
      <c r="R98">
        <v>0.91320002</v>
      </c>
      <c r="S98">
        <v>0.89874845599999997</v>
      </c>
      <c r="T98">
        <v>0.884254557</v>
      </c>
      <c r="U98">
        <v>0.86998179099999995</v>
      </c>
      <c r="V98">
        <v>0.85613087700000001</v>
      </c>
      <c r="W98">
        <v>0.84236543200000003</v>
      </c>
      <c r="X98">
        <v>0.82859962899999995</v>
      </c>
      <c r="Y98">
        <v>0.81498289499999998</v>
      </c>
      <c r="Z98">
        <v>0.80162628800000002</v>
      </c>
      <c r="AA98">
        <v>0.74370856600000002</v>
      </c>
      <c r="AB98">
        <v>0.69767805299999996</v>
      </c>
      <c r="AC98">
        <v>0.65798851400000002</v>
      </c>
    </row>
    <row r="99" spans="2:29" x14ac:dyDescent="0.25">
      <c r="B99" s="1">
        <v>44601</v>
      </c>
      <c r="C99">
        <v>1.000002056</v>
      </c>
      <c r="D99">
        <v>1.000004111</v>
      </c>
      <c r="E99">
        <v>1.0000177219999999</v>
      </c>
      <c r="F99">
        <v>1.000028398</v>
      </c>
      <c r="G99">
        <v>1.000053114</v>
      </c>
      <c r="H99">
        <v>1.000136879</v>
      </c>
      <c r="I99">
        <v>1.0000634479999999</v>
      </c>
      <c r="J99">
        <v>0.99969248499999996</v>
      </c>
      <c r="K99">
        <v>0.99927493199999995</v>
      </c>
      <c r="L99">
        <v>0.99816026599999996</v>
      </c>
      <c r="M99">
        <v>0.98737814599999996</v>
      </c>
      <c r="N99">
        <v>0.97234693299999997</v>
      </c>
      <c r="O99">
        <v>0.95717226899999996</v>
      </c>
      <c r="P99">
        <v>0.942297524</v>
      </c>
      <c r="Q99">
        <v>0.92780405600000004</v>
      </c>
      <c r="R99">
        <v>0.91349047299999997</v>
      </c>
      <c r="S99">
        <v>0.899479009</v>
      </c>
      <c r="T99">
        <v>0.88538987599999996</v>
      </c>
      <c r="U99">
        <v>0.87155699399999997</v>
      </c>
      <c r="V99">
        <v>0.85780511599999998</v>
      </c>
      <c r="W99">
        <v>0.84403352300000001</v>
      </c>
      <c r="X99">
        <v>0.83038506999999995</v>
      </c>
      <c r="Y99">
        <v>0.81690699</v>
      </c>
      <c r="Z99">
        <v>0.803730108</v>
      </c>
      <c r="AA99">
        <v>0.74619062300000005</v>
      </c>
      <c r="AB99">
        <v>0.70053185699999998</v>
      </c>
      <c r="AC99">
        <v>0.66116817699999997</v>
      </c>
    </row>
    <row r="100" spans="2:29" x14ac:dyDescent="0.25">
      <c r="B100" s="1">
        <v>44600</v>
      </c>
      <c r="C100">
        <v>1.0000020000000001</v>
      </c>
      <c r="D100">
        <v>1.0000039999999999</v>
      </c>
      <c r="E100">
        <v>1.000016056</v>
      </c>
      <c r="F100">
        <v>1.0000254710000001</v>
      </c>
      <c r="G100">
        <v>1.0000522249999999</v>
      </c>
      <c r="H100">
        <v>1.0001456870000001</v>
      </c>
      <c r="I100">
        <v>1.0000336679999999</v>
      </c>
      <c r="J100">
        <v>0.99991350800000001</v>
      </c>
      <c r="K100">
        <v>0.99952569999999996</v>
      </c>
      <c r="L100">
        <v>0.99834801699999998</v>
      </c>
      <c r="M100">
        <v>0.98682585599999995</v>
      </c>
      <c r="N100">
        <v>0.97132512400000004</v>
      </c>
      <c r="O100">
        <v>0.95552332699999998</v>
      </c>
      <c r="P100">
        <v>0.94003155000000005</v>
      </c>
      <c r="Q100">
        <v>0.92501650899999999</v>
      </c>
      <c r="R100">
        <v>0.91012589200000005</v>
      </c>
      <c r="S100">
        <v>0.89592713800000001</v>
      </c>
      <c r="T100">
        <v>0.88174690600000005</v>
      </c>
      <c r="U100">
        <v>0.86757371900000002</v>
      </c>
      <c r="V100">
        <v>0.85348612199999996</v>
      </c>
      <c r="W100">
        <v>0.83947118099999996</v>
      </c>
      <c r="X100">
        <v>0.82534971300000004</v>
      </c>
      <c r="Y100">
        <v>0.81148710899999998</v>
      </c>
      <c r="Z100">
        <v>0.79796161399999999</v>
      </c>
      <c r="AA100">
        <v>0.739423477</v>
      </c>
      <c r="AB100">
        <v>0.69569968000000004</v>
      </c>
      <c r="AC100">
        <v>0.66018558199999999</v>
      </c>
    </row>
    <row r="101" spans="2:29" x14ac:dyDescent="0.25">
      <c r="B101" s="1">
        <v>44599</v>
      </c>
      <c r="C101">
        <v>1.000002056</v>
      </c>
      <c r="D101">
        <v>1.000004111</v>
      </c>
      <c r="E101">
        <v>1.0000188889999999</v>
      </c>
      <c r="F101">
        <v>1.000031068</v>
      </c>
      <c r="G101">
        <v>1.000057781</v>
      </c>
      <c r="H101">
        <v>1.0001413809999999</v>
      </c>
      <c r="I101">
        <v>1.000065921</v>
      </c>
      <c r="J101">
        <v>0.99996891799999998</v>
      </c>
      <c r="K101">
        <v>0.99959273000000004</v>
      </c>
      <c r="L101">
        <v>0.99836048799999999</v>
      </c>
      <c r="M101">
        <v>0.98699999999999999</v>
      </c>
      <c r="N101">
        <v>0.97123973399999997</v>
      </c>
      <c r="O101">
        <v>0.95649009100000004</v>
      </c>
      <c r="P101">
        <v>0.94160167400000006</v>
      </c>
      <c r="Q101">
        <v>0.92709525699999995</v>
      </c>
      <c r="R101">
        <v>0.91310389199999997</v>
      </c>
      <c r="S101">
        <v>0.89946413800000002</v>
      </c>
      <c r="T101">
        <v>0.88582617699999999</v>
      </c>
      <c r="U101">
        <v>0.87224781699999998</v>
      </c>
      <c r="V101">
        <v>0.85856707300000001</v>
      </c>
      <c r="W101">
        <v>0.84488788800000003</v>
      </c>
      <c r="X101">
        <v>0.83124089499999998</v>
      </c>
      <c r="Y101">
        <v>0.81770903399999995</v>
      </c>
      <c r="Z101">
        <v>0.80465363499999998</v>
      </c>
      <c r="AA101">
        <v>0.74812578200000002</v>
      </c>
      <c r="AB101">
        <v>0.708470551</v>
      </c>
      <c r="AC101">
        <v>0.67858819999999997</v>
      </c>
    </row>
    <row r="102" spans="2:29" x14ac:dyDescent="0.25">
      <c r="B102" s="1">
        <v>44596</v>
      </c>
      <c r="C102">
        <v>1.000006167</v>
      </c>
      <c r="D102">
        <v>1.0000082219999999</v>
      </c>
      <c r="E102">
        <v>1.0000230000000001</v>
      </c>
      <c r="F102">
        <v>1.0000353479999999</v>
      </c>
      <c r="G102">
        <v>1.0000595590000001</v>
      </c>
      <c r="H102">
        <v>1.000134434</v>
      </c>
      <c r="I102">
        <v>1.000130738</v>
      </c>
      <c r="J102">
        <v>1.0000132500000001</v>
      </c>
      <c r="K102">
        <v>0.99968330400000005</v>
      </c>
      <c r="L102">
        <v>0.99854003700000005</v>
      </c>
      <c r="M102">
        <v>0.98791073699999998</v>
      </c>
      <c r="N102">
        <v>0.97285150600000003</v>
      </c>
      <c r="O102">
        <v>0.95845096900000004</v>
      </c>
      <c r="P102">
        <v>0.94419172100000004</v>
      </c>
      <c r="Q102">
        <v>0.93026853200000004</v>
      </c>
      <c r="R102">
        <v>0.91754383500000003</v>
      </c>
      <c r="S102">
        <v>0.90482445499999997</v>
      </c>
      <c r="T102">
        <v>0.89199535500000005</v>
      </c>
      <c r="U102">
        <v>0.878994261</v>
      </c>
      <c r="V102">
        <v>0.86572924500000004</v>
      </c>
      <c r="W102">
        <v>0.85243651600000003</v>
      </c>
      <c r="X102">
        <v>0.83929928399999998</v>
      </c>
      <c r="Y102">
        <v>0.82640486000000002</v>
      </c>
      <c r="Z102">
        <v>0.81374856299999998</v>
      </c>
      <c r="AA102">
        <v>0.75803472400000005</v>
      </c>
      <c r="AB102">
        <v>0.71888322400000004</v>
      </c>
      <c r="AC102">
        <v>0.689651809</v>
      </c>
    </row>
    <row r="103" spans="2:29" x14ac:dyDescent="0.25">
      <c r="B103" s="1">
        <v>44595</v>
      </c>
      <c r="C103">
        <v>1.000002056</v>
      </c>
      <c r="D103">
        <v>1.0000082219999999</v>
      </c>
      <c r="E103">
        <v>1.000021834</v>
      </c>
      <c r="F103">
        <v>1.0000330390000001</v>
      </c>
      <c r="G103">
        <v>1.0000587809999999</v>
      </c>
      <c r="H103">
        <v>1.0001295160000001</v>
      </c>
      <c r="I103">
        <v>1.0000259170000001</v>
      </c>
      <c r="J103">
        <v>0.999932394</v>
      </c>
      <c r="K103">
        <v>0.99962207999999997</v>
      </c>
      <c r="L103">
        <v>0.99864190600000002</v>
      </c>
      <c r="M103">
        <v>0.98848290100000002</v>
      </c>
      <c r="N103">
        <v>0.97512532500000004</v>
      </c>
      <c r="O103">
        <v>0.96095846299999998</v>
      </c>
      <c r="P103">
        <v>0.94718381799999996</v>
      </c>
      <c r="Q103">
        <v>0.93372391300000002</v>
      </c>
      <c r="R103">
        <v>0.92032227499999997</v>
      </c>
      <c r="S103">
        <v>0.90682905300000005</v>
      </c>
      <c r="T103">
        <v>0.89302689599999996</v>
      </c>
      <c r="U103">
        <v>0.87929601899999998</v>
      </c>
      <c r="V103">
        <v>0.86555917000000004</v>
      </c>
      <c r="W103">
        <v>0.85176390800000001</v>
      </c>
      <c r="X103">
        <v>0.83817590099999995</v>
      </c>
      <c r="Y103">
        <v>0.82490135200000003</v>
      </c>
      <c r="Z103">
        <v>0.81191187399999998</v>
      </c>
      <c r="AA103">
        <v>0.75562442699999999</v>
      </c>
      <c r="AB103">
        <v>0.71524221200000004</v>
      </c>
      <c r="AC103">
        <v>0.68421618500000003</v>
      </c>
    </row>
    <row r="104" spans="2:29" x14ac:dyDescent="0.25">
      <c r="B104" s="1">
        <v>44594</v>
      </c>
      <c r="C104">
        <v>1.000002056</v>
      </c>
      <c r="D104">
        <v>1.000004111</v>
      </c>
      <c r="E104">
        <v>1.0000177219999999</v>
      </c>
      <c r="F104">
        <v>1.000027872</v>
      </c>
      <c r="G104">
        <v>1.000047669</v>
      </c>
      <c r="H104">
        <v>1.000115568</v>
      </c>
      <c r="I104">
        <v>1.0000881740000001</v>
      </c>
      <c r="J104">
        <v>0.99992367299999996</v>
      </c>
      <c r="K104">
        <v>0.99968833199999996</v>
      </c>
      <c r="L104">
        <v>0.99894835800000004</v>
      </c>
      <c r="M104">
        <v>0.990917567</v>
      </c>
      <c r="N104">
        <v>0.97880722600000003</v>
      </c>
      <c r="O104">
        <v>0.96581274900000003</v>
      </c>
      <c r="P104">
        <v>0.95269543800000001</v>
      </c>
      <c r="Q104">
        <v>0.93986815300000004</v>
      </c>
      <c r="R104">
        <v>0.92709822600000003</v>
      </c>
      <c r="S104">
        <v>0.91419408999999996</v>
      </c>
      <c r="T104">
        <v>0.90119602399999998</v>
      </c>
      <c r="U104">
        <v>0.88783827699999995</v>
      </c>
      <c r="V104">
        <v>0.87436471000000004</v>
      </c>
      <c r="W104">
        <v>0.86081972100000004</v>
      </c>
      <c r="X104">
        <v>0.84732910500000003</v>
      </c>
      <c r="Y104">
        <v>0.83396105300000001</v>
      </c>
      <c r="Z104">
        <v>0.82087415200000002</v>
      </c>
      <c r="AA104">
        <v>0.764546595</v>
      </c>
      <c r="AB104">
        <v>0.72332743200000005</v>
      </c>
      <c r="AC104">
        <v>0.69054016500000004</v>
      </c>
    </row>
    <row r="105" spans="2:29" x14ac:dyDescent="0.25">
      <c r="B105" s="1">
        <v>44593</v>
      </c>
      <c r="C105">
        <v>1.000002056</v>
      </c>
      <c r="D105">
        <v>1.000004111</v>
      </c>
      <c r="E105">
        <v>1.0000188889999999</v>
      </c>
      <c r="F105">
        <v>1.0000302720000001</v>
      </c>
      <c r="G105">
        <v>1.0000538919999999</v>
      </c>
      <c r="H105">
        <v>1.000132461</v>
      </c>
      <c r="I105">
        <v>1.000056031</v>
      </c>
      <c r="J105">
        <v>0.99985832600000002</v>
      </c>
      <c r="K105">
        <v>0.999611099</v>
      </c>
      <c r="L105">
        <v>0.99891399400000003</v>
      </c>
      <c r="M105">
        <v>0.99102461200000003</v>
      </c>
      <c r="N105">
        <v>0.97883626400000001</v>
      </c>
      <c r="O105">
        <v>0.96690447800000001</v>
      </c>
      <c r="P105">
        <v>0.95384634899999998</v>
      </c>
      <c r="Q105">
        <v>0.94117169099999998</v>
      </c>
      <c r="R105">
        <v>0.92837024899999998</v>
      </c>
      <c r="S105">
        <v>0.91555377199999999</v>
      </c>
      <c r="T105">
        <v>0.90248046999999998</v>
      </c>
      <c r="U105">
        <v>0.88933936499999999</v>
      </c>
      <c r="V105">
        <v>0.87580015499999997</v>
      </c>
      <c r="W105">
        <v>0.86207679699999995</v>
      </c>
      <c r="X105">
        <v>0.84834274200000004</v>
      </c>
      <c r="Y105">
        <v>0.83495670399999999</v>
      </c>
      <c r="Z105">
        <v>0.82191358699999995</v>
      </c>
      <c r="AA105">
        <v>0.76517527200000002</v>
      </c>
      <c r="AB105">
        <v>0.72387886000000001</v>
      </c>
      <c r="AC105">
        <v>0.69144169899999997</v>
      </c>
    </row>
    <row r="106" spans="2:29" x14ac:dyDescent="0.25">
      <c r="B106" s="1">
        <v>44592</v>
      </c>
      <c r="C106">
        <v>1.000002056</v>
      </c>
      <c r="D106">
        <v>1.000004111</v>
      </c>
      <c r="E106">
        <v>1.0000177219999999</v>
      </c>
      <c r="F106">
        <v>1.0000290220000001</v>
      </c>
      <c r="G106">
        <v>1.0000538919999999</v>
      </c>
      <c r="H106">
        <v>1.000121042</v>
      </c>
      <c r="I106">
        <v>1.0000461410000001</v>
      </c>
      <c r="J106">
        <v>1.0000342790000001</v>
      </c>
      <c r="K106">
        <v>0.99986232100000005</v>
      </c>
      <c r="L106">
        <v>0.99918627800000004</v>
      </c>
      <c r="M106">
        <v>0.99148404199999995</v>
      </c>
      <c r="N106">
        <v>0.97969790899999998</v>
      </c>
      <c r="O106">
        <v>0.96771158400000001</v>
      </c>
      <c r="P106">
        <v>0.95484213399999995</v>
      </c>
      <c r="Q106">
        <v>0.94212016300000001</v>
      </c>
      <c r="R106">
        <v>0.92958400699999999</v>
      </c>
      <c r="S106">
        <v>0.91668315300000003</v>
      </c>
      <c r="T106">
        <v>0.90373642799999998</v>
      </c>
      <c r="U106">
        <v>0.89074659700000003</v>
      </c>
      <c r="V106">
        <v>0.877321672</v>
      </c>
      <c r="W106">
        <v>0.86371788699999996</v>
      </c>
      <c r="X106">
        <v>0.85017121200000001</v>
      </c>
      <c r="Y106">
        <v>0.83678113399999998</v>
      </c>
      <c r="Z106">
        <v>0.82387550399999998</v>
      </c>
      <c r="AA106">
        <v>0.76758507499999995</v>
      </c>
      <c r="AB106">
        <v>0.72672838200000001</v>
      </c>
      <c r="AC106">
        <v>0.69475155600000005</v>
      </c>
    </row>
    <row r="107" spans="2:29" x14ac:dyDescent="0.25">
      <c r="B107" s="1">
        <v>44589</v>
      </c>
      <c r="C107">
        <v>1.000006167</v>
      </c>
      <c r="D107">
        <v>1.0000082219999999</v>
      </c>
      <c r="E107">
        <v>1.0000230000000001</v>
      </c>
      <c r="F107">
        <v>1.000037804</v>
      </c>
      <c r="G107">
        <v>1.0000657820000001</v>
      </c>
      <c r="H107">
        <v>1.000103288</v>
      </c>
      <c r="I107">
        <v>1.0000882289999999</v>
      </c>
      <c r="J107">
        <v>1.0001540499999999</v>
      </c>
      <c r="K107">
        <v>1.00005341</v>
      </c>
      <c r="L107">
        <v>0.9994653</v>
      </c>
      <c r="M107">
        <v>0.99253820199999998</v>
      </c>
      <c r="N107">
        <v>0.98186415100000002</v>
      </c>
      <c r="O107">
        <v>0.97024877600000003</v>
      </c>
      <c r="P107">
        <v>0.95833654199999996</v>
      </c>
      <c r="Q107">
        <v>0.94619971899999999</v>
      </c>
      <c r="R107">
        <v>0.933810429</v>
      </c>
      <c r="S107">
        <v>0.92127502100000003</v>
      </c>
      <c r="T107">
        <v>0.90832118100000003</v>
      </c>
      <c r="U107">
        <v>0.89520884499999998</v>
      </c>
      <c r="V107">
        <v>0.88194068599999997</v>
      </c>
      <c r="W107">
        <v>0.86862686</v>
      </c>
      <c r="X107">
        <v>0.85534456400000003</v>
      </c>
      <c r="Y107">
        <v>0.84225172500000001</v>
      </c>
      <c r="Z107">
        <v>0.82945806600000005</v>
      </c>
      <c r="AA107">
        <v>0.77438528600000001</v>
      </c>
      <c r="AB107">
        <v>0.73436619599999997</v>
      </c>
      <c r="AC107">
        <v>0.702768171</v>
      </c>
    </row>
    <row r="108" spans="2:29" x14ac:dyDescent="0.25">
      <c r="B108" s="1">
        <v>44588</v>
      </c>
      <c r="C108">
        <v>1.000002056</v>
      </c>
      <c r="D108">
        <v>1.0000082219999999</v>
      </c>
      <c r="E108">
        <v>1.000021834</v>
      </c>
      <c r="F108">
        <v>1.000034216</v>
      </c>
      <c r="G108">
        <v>1.0000587809999999</v>
      </c>
      <c r="H108">
        <v>1.000104927</v>
      </c>
      <c r="I108">
        <v>1.0000693380000001</v>
      </c>
      <c r="J108">
        <v>0.99996347399999996</v>
      </c>
      <c r="K108">
        <v>0.99980748699999999</v>
      </c>
      <c r="L108">
        <v>0.99925897600000002</v>
      </c>
      <c r="M108">
        <v>0.99265803900000005</v>
      </c>
      <c r="N108">
        <v>0.98219330199999999</v>
      </c>
      <c r="O108">
        <v>0.97105074000000002</v>
      </c>
      <c r="P108">
        <v>0.95927450599999997</v>
      </c>
      <c r="Q108">
        <v>0.94726102899999998</v>
      </c>
      <c r="R108">
        <v>0.93510159599999998</v>
      </c>
      <c r="S108">
        <v>0.92257998200000002</v>
      </c>
      <c r="T108">
        <v>0.90999484600000002</v>
      </c>
      <c r="U108">
        <v>0.89701281799999999</v>
      </c>
      <c r="V108">
        <v>0.88373459099999996</v>
      </c>
      <c r="W108">
        <v>0.87045129700000001</v>
      </c>
      <c r="X108">
        <v>0.85713213899999996</v>
      </c>
      <c r="Y108">
        <v>0.84392447599999998</v>
      </c>
      <c r="Z108">
        <v>0.83100217899999995</v>
      </c>
      <c r="AA108">
        <v>0.77426955399999997</v>
      </c>
      <c r="AB108">
        <v>0.73346776300000005</v>
      </c>
      <c r="AC108">
        <v>0.70198580499999996</v>
      </c>
    </row>
    <row r="109" spans="2:29" x14ac:dyDescent="0.25">
      <c r="B109" s="1">
        <v>44587</v>
      </c>
      <c r="C109">
        <v>1.000002056</v>
      </c>
      <c r="D109">
        <v>1.000004111</v>
      </c>
      <c r="E109">
        <v>1.0000165560000001</v>
      </c>
      <c r="F109">
        <v>1.000030019</v>
      </c>
      <c r="G109">
        <v>1.0000661150000001</v>
      </c>
      <c r="H109">
        <v>1.000099176</v>
      </c>
      <c r="I109">
        <v>1.000064115</v>
      </c>
      <c r="J109">
        <v>0.99990859200000004</v>
      </c>
      <c r="K109">
        <v>0.99976501299999998</v>
      </c>
      <c r="L109">
        <v>0.99927269600000002</v>
      </c>
      <c r="M109">
        <v>0.99327979899999996</v>
      </c>
      <c r="N109">
        <v>0.98324999899999999</v>
      </c>
      <c r="O109">
        <v>0.97236650000000002</v>
      </c>
      <c r="P109">
        <v>0.96087851499999999</v>
      </c>
      <c r="Q109">
        <v>0.94886400999999998</v>
      </c>
      <c r="R109">
        <v>0.93651925899999999</v>
      </c>
      <c r="S109">
        <v>0.92390041700000003</v>
      </c>
      <c r="T109">
        <v>0.91103436000000004</v>
      </c>
      <c r="U109">
        <v>0.89796536699999996</v>
      </c>
      <c r="V109">
        <v>0.88445853299999999</v>
      </c>
      <c r="W109">
        <v>0.87065081200000005</v>
      </c>
      <c r="X109">
        <v>0.85692057899999996</v>
      </c>
      <c r="Y109">
        <v>0.84332966399999998</v>
      </c>
      <c r="Z109">
        <v>0.82996769999999997</v>
      </c>
      <c r="AA109">
        <v>0.77134317799999996</v>
      </c>
      <c r="AB109">
        <v>0.72870859200000004</v>
      </c>
      <c r="AC109">
        <v>0.69542354799999995</v>
      </c>
    </row>
    <row r="110" spans="2:29" x14ac:dyDescent="0.25">
      <c r="B110" s="1">
        <v>44586</v>
      </c>
      <c r="C110">
        <v>1.000002056</v>
      </c>
      <c r="D110">
        <v>1.000004111</v>
      </c>
      <c r="E110">
        <v>1.0000177219999999</v>
      </c>
      <c r="F110">
        <v>1.0000310489999999</v>
      </c>
      <c r="G110">
        <v>1.000065448</v>
      </c>
      <c r="H110">
        <v>1.000104122</v>
      </c>
      <c r="I110">
        <v>1.0000791170000001</v>
      </c>
      <c r="J110">
        <v>0.99996388999999997</v>
      </c>
      <c r="K110">
        <v>0.99984388000000002</v>
      </c>
      <c r="L110">
        <v>0.999357422</v>
      </c>
      <c r="M110">
        <v>0.99331018000000004</v>
      </c>
      <c r="N110">
        <v>0.98348615699999997</v>
      </c>
      <c r="O110">
        <v>0.97240331599999996</v>
      </c>
      <c r="P110">
        <v>0.96126518299999997</v>
      </c>
      <c r="Q110">
        <v>0.94938013099999996</v>
      </c>
      <c r="R110">
        <v>0.93742670800000005</v>
      </c>
      <c r="S110">
        <v>0.925077437</v>
      </c>
      <c r="T110">
        <v>0.91253761700000002</v>
      </c>
      <c r="U110">
        <v>0.89961095300000005</v>
      </c>
      <c r="V110">
        <v>0.88597753800000001</v>
      </c>
      <c r="W110">
        <v>0.87206511900000006</v>
      </c>
      <c r="X110">
        <v>0.85821176399999999</v>
      </c>
      <c r="Y110">
        <v>0.84474917699999996</v>
      </c>
      <c r="Z110">
        <v>0.83159462900000003</v>
      </c>
      <c r="AA110">
        <v>0.77335704100000002</v>
      </c>
      <c r="AB110">
        <v>0.73099529600000002</v>
      </c>
      <c r="AC110">
        <v>0.69809199700000002</v>
      </c>
    </row>
    <row r="111" spans="2:29" x14ac:dyDescent="0.25">
      <c r="B111" s="1">
        <v>44585</v>
      </c>
      <c r="C111">
        <v>1.0000019440000001</v>
      </c>
      <c r="D111">
        <v>1.000003889</v>
      </c>
      <c r="E111">
        <v>1.000016722</v>
      </c>
      <c r="F111">
        <v>1.000030003</v>
      </c>
      <c r="G111">
        <v>1.0000671430000001</v>
      </c>
      <c r="H111">
        <v>1.0000970920000001</v>
      </c>
      <c r="I111">
        <v>1.0000563920000001</v>
      </c>
      <c r="J111">
        <v>0.99990334299999994</v>
      </c>
      <c r="K111">
        <v>0.99976014400000002</v>
      </c>
      <c r="L111">
        <v>0.99927427599999996</v>
      </c>
      <c r="M111">
        <v>0.99326908300000005</v>
      </c>
      <c r="N111">
        <v>0.98314603</v>
      </c>
      <c r="O111">
        <v>0.972445699</v>
      </c>
      <c r="P111">
        <v>0.96151202300000005</v>
      </c>
      <c r="Q111">
        <v>0.94967208199999997</v>
      </c>
      <c r="R111">
        <v>0.93747312599999999</v>
      </c>
      <c r="S111">
        <v>0.92497533899999995</v>
      </c>
      <c r="T111">
        <v>0.91225544800000002</v>
      </c>
      <c r="U111">
        <v>0.899330238</v>
      </c>
      <c r="V111">
        <v>0.88592757600000005</v>
      </c>
      <c r="W111">
        <v>0.87229462800000002</v>
      </c>
      <c r="X111">
        <v>0.85863333100000006</v>
      </c>
      <c r="Y111">
        <v>0.84504279100000002</v>
      </c>
      <c r="Z111">
        <v>0.83186361900000005</v>
      </c>
      <c r="AA111">
        <v>0.77366111100000001</v>
      </c>
      <c r="AB111">
        <v>0.73140982399999999</v>
      </c>
      <c r="AC111">
        <v>0.698565616</v>
      </c>
    </row>
    <row r="112" spans="2:29" x14ac:dyDescent="0.25">
      <c r="B112" s="1">
        <v>44582</v>
      </c>
      <c r="C112">
        <v>1.000006167</v>
      </c>
      <c r="D112">
        <v>1.0000082219999999</v>
      </c>
      <c r="E112">
        <v>1.000021834</v>
      </c>
      <c r="F112">
        <v>1.0000362199999999</v>
      </c>
      <c r="G112">
        <v>1.0000710880000001</v>
      </c>
      <c r="H112">
        <v>1.0000983699999999</v>
      </c>
      <c r="I112">
        <v>1.0000657260000001</v>
      </c>
      <c r="J112">
        <v>0.99990264900000003</v>
      </c>
      <c r="K112">
        <v>0.999766712</v>
      </c>
      <c r="L112">
        <v>0.99926481099999998</v>
      </c>
      <c r="M112">
        <v>0.993372739</v>
      </c>
      <c r="N112">
        <v>0.98289730900000005</v>
      </c>
      <c r="O112">
        <v>0.97176528399999995</v>
      </c>
      <c r="P112">
        <v>0.96054837199999998</v>
      </c>
      <c r="Q112">
        <v>0.94870400700000002</v>
      </c>
      <c r="R112">
        <v>0.93662699000000005</v>
      </c>
      <c r="S112">
        <v>0.92429884699999998</v>
      </c>
      <c r="T112">
        <v>0.91176464000000002</v>
      </c>
      <c r="U112">
        <v>0.898792221</v>
      </c>
      <c r="V112">
        <v>0.88535291599999999</v>
      </c>
      <c r="W112">
        <v>0.87169453100000005</v>
      </c>
      <c r="X112">
        <v>0.858003089</v>
      </c>
      <c r="Y112">
        <v>0.84444581500000004</v>
      </c>
      <c r="Z112">
        <v>0.83111369199999996</v>
      </c>
      <c r="AA112">
        <v>0.77273075999999996</v>
      </c>
      <c r="AB112">
        <v>0.73038319299999999</v>
      </c>
      <c r="AC112">
        <v>0.69734642000000002</v>
      </c>
    </row>
    <row r="113" spans="2:29" x14ac:dyDescent="0.25">
      <c r="B113" s="1">
        <v>44581</v>
      </c>
      <c r="C113">
        <v>1.000002056</v>
      </c>
      <c r="D113">
        <v>1.0000082219999999</v>
      </c>
      <c r="E113">
        <v>1.000021834</v>
      </c>
      <c r="F113">
        <v>1.000036978</v>
      </c>
      <c r="G113">
        <v>1.000074533</v>
      </c>
      <c r="H113">
        <v>1.0001082050000001</v>
      </c>
      <c r="I113">
        <v>1.000114401</v>
      </c>
      <c r="J113">
        <v>0.99999305599999999</v>
      </c>
      <c r="K113">
        <v>0.99987899400000002</v>
      </c>
      <c r="L113">
        <v>0.99933170599999999</v>
      </c>
      <c r="M113">
        <v>0.99299522200000001</v>
      </c>
      <c r="N113">
        <v>0.98236828099999995</v>
      </c>
      <c r="O113">
        <v>0.97069342400000003</v>
      </c>
      <c r="P113">
        <v>0.95869287199999997</v>
      </c>
      <c r="Q113">
        <v>0.94635875999999997</v>
      </c>
      <c r="R113">
        <v>0.93372593199999998</v>
      </c>
      <c r="S113">
        <v>0.920952667</v>
      </c>
      <c r="T113">
        <v>0.907933612</v>
      </c>
      <c r="U113">
        <v>0.89451308900000004</v>
      </c>
      <c r="V113">
        <v>0.88077204099999995</v>
      </c>
      <c r="W113">
        <v>0.866745934</v>
      </c>
      <c r="X113">
        <v>0.85271533200000005</v>
      </c>
      <c r="Y113">
        <v>0.83884804199999996</v>
      </c>
      <c r="Z113">
        <v>0.82518327199999997</v>
      </c>
      <c r="AA113">
        <v>0.76548819199999996</v>
      </c>
      <c r="AB113">
        <v>0.72184051900000001</v>
      </c>
      <c r="AC113">
        <v>0.68765501799999995</v>
      </c>
    </row>
    <row r="114" spans="2:29" x14ac:dyDescent="0.25">
      <c r="B114" s="1">
        <v>44580</v>
      </c>
      <c r="C114">
        <v>1.000002056</v>
      </c>
      <c r="D114">
        <v>1.000004111</v>
      </c>
      <c r="E114">
        <v>1.0000177219999999</v>
      </c>
      <c r="F114">
        <v>1.000033715</v>
      </c>
      <c r="G114">
        <v>1.000072144</v>
      </c>
      <c r="H114">
        <v>1.0001024549999999</v>
      </c>
      <c r="I114">
        <v>1.000169139</v>
      </c>
      <c r="J114">
        <v>1.000099648</v>
      </c>
      <c r="K114">
        <v>1.0000373309999999</v>
      </c>
      <c r="L114">
        <v>0.99943402800000003</v>
      </c>
      <c r="M114">
        <v>0.992821921</v>
      </c>
      <c r="N114">
        <v>0.98203896899999998</v>
      </c>
      <c r="O114">
        <v>0.97014420199999996</v>
      </c>
      <c r="P114">
        <v>0.95789250999999997</v>
      </c>
      <c r="Q114">
        <v>0.94526993599999998</v>
      </c>
      <c r="R114">
        <v>0.93217973700000001</v>
      </c>
      <c r="S114">
        <v>0.91916410500000001</v>
      </c>
      <c r="T114">
        <v>0.90569611299999997</v>
      </c>
      <c r="U114">
        <v>0.89211973499999997</v>
      </c>
      <c r="V114">
        <v>0.87812838800000004</v>
      </c>
      <c r="W114">
        <v>0.863843688</v>
      </c>
      <c r="X114">
        <v>0.84968186199999995</v>
      </c>
      <c r="Y114">
        <v>0.83567124500000001</v>
      </c>
      <c r="Z114">
        <v>0.82185386800000004</v>
      </c>
      <c r="AA114">
        <v>0.760463687</v>
      </c>
      <c r="AB114">
        <v>0.71618471299999997</v>
      </c>
      <c r="AC114">
        <v>0.68222151600000003</v>
      </c>
    </row>
    <row r="115" spans="2:29" x14ac:dyDescent="0.25">
      <c r="B115" s="1">
        <v>44579</v>
      </c>
      <c r="C115">
        <v>1.000002056</v>
      </c>
      <c r="D115">
        <v>1.000004111</v>
      </c>
      <c r="E115">
        <v>1.0000177219999999</v>
      </c>
      <c r="F115">
        <v>1.000032775</v>
      </c>
      <c r="G115">
        <v>1.000070783</v>
      </c>
      <c r="H115">
        <v>1.0001007879999999</v>
      </c>
      <c r="I115">
        <v>1.0001316280000001</v>
      </c>
      <c r="J115">
        <v>1.0000342790000001</v>
      </c>
      <c r="K115">
        <v>0.99994998199999996</v>
      </c>
      <c r="L115">
        <v>0.999369273</v>
      </c>
      <c r="M115">
        <v>0.99266311900000004</v>
      </c>
      <c r="N115">
        <v>0.98215861599999998</v>
      </c>
      <c r="O115">
        <v>0.97051698200000003</v>
      </c>
      <c r="P115">
        <v>0.95837642899999997</v>
      </c>
      <c r="Q115">
        <v>0.94590046100000003</v>
      </c>
      <c r="R115">
        <v>0.933215668</v>
      </c>
      <c r="S115">
        <v>0.92033214600000002</v>
      </c>
      <c r="T115">
        <v>0.90718951199999998</v>
      </c>
      <c r="U115">
        <v>0.89384737999999997</v>
      </c>
      <c r="V115">
        <v>0.87975798299999997</v>
      </c>
      <c r="W115">
        <v>0.86535538400000001</v>
      </c>
      <c r="X115">
        <v>0.85106138099999995</v>
      </c>
      <c r="Y115">
        <v>0.83718713</v>
      </c>
      <c r="Z115">
        <v>0.82359061200000006</v>
      </c>
      <c r="AA115">
        <v>0.76260412600000005</v>
      </c>
      <c r="AB115">
        <v>0.71860542599999999</v>
      </c>
      <c r="AC115">
        <v>0.68504073099999996</v>
      </c>
    </row>
    <row r="116" spans="2:29" x14ac:dyDescent="0.25">
      <c r="B116" s="1">
        <v>44578</v>
      </c>
      <c r="C116">
        <v>1.000002056</v>
      </c>
      <c r="D116">
        <v>1.000004111</v>
      </c>
      <c r="E116">
        <v>1.0000177219999999</v>
      </c>
      <c r="F116">
        <v>1.0000325160000001</v>
      </c>
      <c r="G116">
        <v>1.0000701160000001</v>
      </c>
      <c r="H116">
        <v>1.0000939250000001</v>
      </c>
      <c r="I116">
        <v>1.000124126</v>
      </c>
      <c r="J116">
        <v>0.999989028</v>
      </c>
      <c r="K116">
        <v>0.99988530099999995</v>
      </c>
      <c r="L116">
        <v>0.99928879500000001</v>
      </c>
      <c r="M116">
        <v>0.99281261700000001</v>
      </c>
      <c r="N116">
        <v>0.982023918</v>
      </c>
      <c r="O116">
        <v>0.97041978100000004</v>
      </c>
      <c r="P116">
        <v>0.95808633700000001</v>
      </c>
      <c r="Q116">
        <v>0.94573100799999998</v>
      </c>
      <c r="R116">
        <v>0.933138197</v>
      </c>
      <c r="S116">
        <v>0.92023787000000001</v>
      </c>
      <c r="T116">
        <v>0.907256964</v>
      </c>
      <c r="U116">
        <v>0.89404365200000002</v>
      </c>
      <c r="V116">
        <v>0.880236146</v>
      </c>
      <c r="W116">
        <v>0.86613445899999997</v>
      </c>
      <c r="X116">
        <v>0.85199945700000002</v>
      </c>
      <c r="Y116">
        <v>0.83792507500000002</v>
      </c>
      <c r="Z116">
        <v>0.82424048900000002</v>
      </c>
      <c r="AA116">
        <v>0.76337644100000002</v>
      </c>
      <c r="AB116">
        <v>0.71978225200000001</v>
      </c>
      <c r="AC116">
        <v>0.68659525499999996</v>
      </c>
    </row>
    <row r="117" spans="2:29" x14ac:dyDescent="0.25">
      <c r="B117" s="1">
        <v>44575</v>
      </c>
      <c r="C117">
        <v>1.000006167</v>
      </c>
      <c r="D117">
        <v>1.0000082219999999</v>
      </c>
      <c r="E117">
        <v>1.000021834</v>
      </c>
      <c r="F117">
        <v>1.000036468</v>
      </c>
      <c r="G117">
        <v>1.0000685039999999</v>
      </c>
      <c r="H117">
        <v>1.0000885349999999</v>
      </c>
      <c r="I117">
        <v>1.0001219859999999</v>
      </c>
      <c r="J117">
        <v>0.99994286499999996</v>
      </c>
      <c r="K117">
        <v>0.99982800000000005</v>
      </c>
      <c r="L117">
        <v>0.99925431899999995</v>
      </c>
      <c r="M117">
        <v>0.99283668999999997</v>
      </c>
      <c r="N117">
        <v>0.98250043200000003</v>
      </c>
      <c r="O117">
        <v>0.97094872399999999</v>
      </c>
      <c r="P117">
        <v>0.95881085099999996</v>
      </c>
      <c r="Q117">
        <v>0.94653027300000003</v>
      </c>
      <c r="R117">
        <v>0.93399046799999996</v>
      </c>
      <c r="S117">
        <v>0.92125065100000003</v>
      </c>
      <c r="T117">
        <v>0.90829607800000001</v>
      </c>
      <c r="U117">
        <v>0.89499495500000004</v>
      </c>
      <c r="V117">
        <v>0.88125042600000003</v>
      </c>
      <c r="W117">
        <v>0.86727465199999998</v>
      </c>
      <c r="X117">
        <v>0.85324200500000003</v>
      </c>
      <c r="Y117">
        <v>0.83931317500000002</v>
      </c>
      <c r="Z117">
        <v>0.82557154499999996</v>
      </c>
      <c r="AA117">
        <v>0.76503048200000001</v>
      </c>
      <c r="AB117">
        <v>0.72179657500000005</v>
      </c>
      <c r="AC117">
        <v>0.68883265000000005</v>
      </c>
    </row>
    <row r="118" spans="2:29" x14ac:dyDescent="0.25">
      <c r="B118" s="1">
        <v>44574</v>
      </c>
      <c r="C118">
        <v>1.000002056</v>
      </c>
      <c r="D118">
        <v>1.0000082219999999</v>
      </c>
      <c r="E118">
        <v>1.000021834</v>
      </c>
      <c r="F118">
        <v>1.0000359249999999</v>
      </c>
      <c r="G118">
        <v>1.000065059</v>
      </c>
      <c r="H118">
        <v>1.0000819780000001</v>
      </c>
      <c r="I118">
        <v>1.0001130119999999</v>
      </c>
      <c r="J118">
        <v>0.99990206599999998</v>
      </c>
      <c r="K118">
        <v>0.99976828600000001</v>
      </c>
      <c r="L118">
        <v>0.99913233800000001</v>
      </c>
      <c r="M118">
        <v>0.99295621899999997</v>
      </c>
      <c r="N118">
        <v>0.98251753799999997</v>
      </c>
      <c r="O118">
        <v>0.97155698499999998</v>
      </c>
      <c r="P118">
        <v>0.959708589</v>
      </c>
      <c r="Q118">
        <v>0.94773463300000005</v>
      </c>
      <c r="R118">
        <v>0.935443417</v>
      </c>
      <c r="S118">
        <v>0.92296421299999998</v>
      </c>
      <c r="T118">
        <v>0.91024942900000005</v>
      </c>
      <c r="U118">
        <v>0.89723794999999995</v>
      </c>
      <c r="V118">
        <v>0.88377355899999999</v>
      </c>
      <c r="W118">
        <v>0.86991362000000005</v>
      </c>
      <c r="X118">
        <v>0.85602547100000004</v>
      </c>
      <c r="Y118">
        <v>0.84227764599999999</v>
      </c>
      <c r="Z118">
        <v>0.82868869300000003</v>
      </c>
      <c r="AA118">
        <v>0.76896665099999995</v>
      </c>
      <c r="AB118">
        <v>0.72631322300000001</v>
      </c>
      <c r="AC118">
        <v>0.69398443600000004</v>
      </c>
    </row>
    <row r="119" spans="2:29" x14ac:dyDescent="0.25">
      <c r="B119" s="1">
        <v>44573</v>
      </c>
      <c r="C119">
        <v>1.000002056</v>
      </c>
      <c r="D119">
        <v>1.000004111</v>
      </c>
      <c r="E119">
        <v>1.0000177219999999</v>
      </c>
      <c r="F119">
        <v>1.000031179</v>
      </c>
      <c r="G119">
        <v>1.000058364</v>
      </c>
      <c r="H119">
        <v>1.000072949</v>
      </c>
      <c r="I119">
        <v>1.0000791170000001</v>
      </c>
      <c r="J119">
        <v>0.99989853900000003</v>
      </c>
      <c r="K119">
        <v>0.999767568</v>
      </c>
      <c r="L119">
        <v>0.99910554299999998</v>
      </c>
      <c r="M119">
        <v>0.99286285799999996</v>
      </c>
      <c r="N119">
        <v>0.98236593000000005</v>
      </c>
      <c r="O119">
        <v>0.97104456100000003</v>
      </c>
      <c r="P119">
        <v>0.95875976799999996</v>
      </c>
      <c r="Q119">
        <v>0.94652842999999998</v>
      </c>
      <c r="R119">
        <v>0.934031006</v>
      </c>
      <c r="S119">
        <v>0.92140089199999997</v>
      </c>
      <c r="T119">
        <v>0.908601094</v>
      </c>
      <c r="U119">
        <v>0.89529794399999996</v>
      </c>
      <c r="V119">
        <v>0.88132481500000004</v>
      </c>
      <c r="W119">
        <v>0.86698543800000005</v>
      </c>
      <c r="X119">
        <v>0.852785087</v>
      </c>
      <c r="Y119">
        <v>0.83875608300000004</v>
      </c>
      <c r="Z119">
        <v>0.82492398499999997</v>
      </c>
      <c r="AA119">
        <v>0.76341174300000003</v>
      </c>
      <c r="AB119">
        <v>0.71929967699999997</v>
      </c>
      <c r="AC119">
        <v>0.68573182399999999</v>
      </c>
    </row>
    <row r="120" spans="2:29" x14ac:dyDescent="0.25">
      <c r="B120" s="1">
        <v>44572</v>
      </c>
      <c r="C120">
        <v>1.0000020000000001</v>
      </c>
      <c r="D120">
        <v>1.0000039999999999</v>
      </c>
      <c r="E120">
        <v>1.0000172220000001</v>
      </c>
      <c r="F120">
        <v>1.0000303260000001</v>
      </c>
      <c r="G120">
        <v>1.0000582250000001</v>
      </c>
      <c r="H120">
        <v>1.000070671</v>
      </c>
      <c r="I120">
        <v>1.0000740050000001</v>
      </c>
      <c r="J120">
        <v>0.99992356199999999</v>
      </c>
      <c r="K120">
        <v>0.99979812599999995</v>
      </c>
      <c r="L120">
        <v>0.99910023299999995</v>
      </c>
      <c r="M120">
        <v>0.992375495</v>
      </c>
      <c r="N120">
        <v>0.98151164199999996</v>
      </c>
      <c r="O120">
        <v>0.97011482699999996</v>
      </c>
      <c r="P120">
        <v>0.95736937200000005</v>
      </c>
      <c r="Q120">
        <v>0.94465012599999998</v>
      </c>
      <c r="R120">
        <v>0.93164144699999996</v>
      </c>
      <c r="S120">
        <v>0.91855908799999997</v>
      </c>
      <c r="T120">
        <v>0.90530917799999999</v>
      </c>
      <c r="U120">
        <v>0.89141306799999998</v>
      </c>
      <c r="V120">
        <v>0.87704323399999995</v>
      </c>
      <c r="W120">
        <v>0.86252695800000001</v>
      </c>
      <c r="X120">
        <v>0.84794511100000003</v>
      </c>
      <c r="Y120">
        <v>0.83363266700000005</v>
      </c>
      <c r="Z120">
        <v>0.81955194799999997</v>
      </c>
      <c r="AA120">
        <v>0.75679859400000005</v>
      </c>
      <c r="AB120">
        <v>0.71157623400000003</v>
      </c>
      <c r="AC120">
        <v>0.67697545800000003</v>
      </c>
    </row>
    <row r="121" spans="2:29" x14ac:dyDescent="0.25">
      <c r="B121" s="1">
        <v>44571</v>
      </c>
      <c r="C121">
        <v>1.000002056</v>
      </c>
      <c r="D121">
        <v>1.000004111</v>
      </c>
      <c r="E121">
        <v>1.000017334</v>
      </c>
      <c r="F121">
        <v>1.0000300600000001</v>
      </c>
      <c r="G121">
        <v>1.0000572809999999</v>
      </c>
      <c r="H121">
        <v>1.0000651149999999</v>
      </c>
      <c r="I121">
        <v>1.0000691159999999</v>
      </c>
      <c r="J121">
        <v>0.999989028</v>
      </c>
      <c r="K121">
        <v>0.99989830999999996</v>
      </c>
      <c r="L121">
        <v>0.99923317</v>
      </c>
      <c r="M121">
        <v>0.99297162299999997</v>
      </c>
      <c r="N121">
        <v>0.98267442800000004</v>
      </c>
      <c r="O121">
        <v>0.97123669400000001</v>
      </c>
      <c r="P121">
        <v>0.95865661099999999</v>
      </c>
      <c r="Q121">
        <v>0.94600117699999997</v>
      </c>
      <c r="R121">
        <v>0.93304748199999998</v>
      </c>
      <c r="S121">
        <v>0.91983263500000001</v>
      </c>
      <c r="T121">
        <v>0.906469674</v>
      </c>
      <c r="U121">
        <v>0.89271543099999995</v>
      </c>
      <c r="V121">
        <v>0.87838998199999996</v>
      </c>
      <c r="W121">
        <v>0.86382476500000005</v>
      </c>
      <c r="X121">
        <v>0.84925275099999997</v>
      </c>
      <c r="Y121">
        <v>0.83476552500000001</v>
      </c>
      <c r="Z121">
        <v>0.82070413200000003</v>
      </c>
      <c r="AA121">
        <v>0.75821102500000004</v>
      </c>
      <c r="AB121">
        <v>0.71244772000000001</v>
      </c>
      <c r="AC121">
        <v>0.67662761500000002</v>
      </c>
    </row>
    <row r="122" spans="2:29" x14ac:dyDescent="0.25">
      <c r="B122" s="1">
        <v>44568</v>
      </c>
      <c r="C122">
        <v>1.0000055000000001</v>
      </c>
      <c r="D122">
        <v>1.0000073330000001</v>
      </c>
      <c r="E122">
        <v>1.0000209449999999</v>
      </c>
      <c r="F122">
        <v>1.0000346550000001</v>
      </c>
      <c r="G122">
        <v>1.000062448</v>
      </c>
      <c r="H122">
        <v>1.000081089</v>
      </c>
      <c r="I122">
        <v>1.0000798390000001</v>
      </c>
      <c r="J122">
        <v>0.99995705800000001</v>
      </c>
      <c r="K122">
        <v>0.99986117699999999</v>
      </c>
      <c r="L122">
        <v>0.99923030300000004</v>
      </c>
      <c r="M122">
        <v>0.99313367500000005</v>
      </c>
      <c r="N122">
        <v>0.98352047799999998</v>
      </c>
      <c r="O122">
        <v>0.97254653800000002</v>
      </c>
      <c r="P122">
        <v>0.96048976100000005</v>
      </c>
      <c r="Q122">
        <v>0.94799706399999994</v>
      </c>
      <c r="R122">
        <v>0.93527681799999995</v>
      </c>
      <c r="S122">
        <v>0.92255034499999999</v>
      </c>
      <c r="T122">
        <v>0.90939977299999997</v>
      </c>
      <c r="U122">
        <v>0.89592393100000001</v>
      </c>
      <c r="V122">
        <v>0.88190087800000005</v>
      </c>
      <c r="W122">
        <v>0.86758758999999996</v>
      </c>
      <c r="X122">
        <v>0.85326349599999995</v>
      </c>
      <c r="Y122">
        <v>0.83909739699999997</v>
      </c>
      <c r="Z122">
        <v>0.82515553600000002</v>
      </c>
      <c r="AA122">
        <v>0.76370539400000004</v>
      </c>
      <c r="AB122">
        <v>0.718922226</v>
      </c>
      <c r="AC122">
        <v>0.68391835199999995</v>
      </c>
    </row>
    <row r="123" spans="2:29" x14ac:dyDescent="0.25">
      <c r="B123" s="1">
        <v>44566</v>
      </c>
      <c r="C123">
        <v>1.0000036670000001</v>
      </c>
      <c r="D123">
        <v>1.000009167</v>
      </c>
      <c r="E123">
        <v>1.0000225840000001</v>
      </c>
      <c r="F123">
        <v>1.00003574</v>
      </c>
      <c r="G123">
        <v>1.0000616980000001</v>
      </c>
      <c r="H123">
        <v>1.000078005</v>
      </c>
      <c r="I123">
        <v>1.0000723659999999</v>
      </c>
      <c r="J123">
        <v>0.99993333799999995</v>
      </c>
      <c r="K123">
        <v>0.99983939700000002</v>
      </c>
      <c r="L123">
        <v>0.99926707400000003</v>
      </c>
      <c r="M123">
        <v>0.99377095500000001</v>
      </c>
      <c r="N123">
        <v>0.98476282699999995</v>
      </c>
      <c r="O123">
        <v>0.97440338100000001</v>
      </c>
      <c r="P123">
        <v>0.96292841799999995</v>
      </c>
      <c r="Q123">
        <v>0.95114229299999997</v>
      </c>
      <c r="R123">
        <v>0.93910019600000005</v>
      </c>
      <c r="S123">
        <v>0.92670810299999995</v>
      </c>
      <c r="T123">
        <v>0.91406548899999995</v>
      </c>
      <c r="U123">
        <v>0.90095281800000004</v>
      </c>
      <c r="V123">
        <v>0.88739103699999999</v>
      </c>
      <c r="W123">
        <v>0.87347112999999998</v>
      </c>
      <c r="X123">
        <v>0.85953275900000004</v>
      </c>
      <c r="Y123">
        <v>0.84574755000000001</v>
      </c>
      <c r="Z123">
        <v>0.83214493899999997</v>
      </c>
      <c r="AA123">
        <v>0.77242921799999997</v>
      </c>
      <c r="AB123">
        <v>0.72860711700000003</v>
      </c>
      <c r="AC123">
        <v>0.69422958700000004</v>
      </c>
    </row>
    <row r="124" spans="2:29" x14ac:dyDescent="0.25">
      <c r="B124" s="1">
        <v>44565</v>
      </c>
      <c r="C124">
        <v>1.000001833</v>
      </c>
      <c r="D124">
        <v>1.0000055000000001</v>
      </c>
      <c r="E124">
        <v>1.0000191110000001</v>
      </c>
      <c r="F124">
        <v>1.0000337189999999</v>
      </c>
      <c r="G124">
        <v>1.0000649210000001</v>
      </c>
      <c r="H124">
        <v>1.0000841730000001</v>
      </c>
      <c r="I124">
        <v>1.0000955090000001</v>
      </c>
      <c r="J124">
        <v>0.99999041700000002</v>
      </c>
      <c r="K124">
        <v>0.99993081800000005</v>
      </c>
      <c r="L124">
        <v>0.99933822500000002</v>
      </c>
      <c r="M124">
        <v>0.99375836799999995</v>
      </c>
      <c r="N124">
        <v>0.98481785200000005</v>
      </c>
      <c r="O124">
        <v>0.97494402300000005</v>
      </c>
      <c r="P124">
        <v>0.96367192800000001</v>
      </c>
      <c r="Q124">
        <v>0.95211688299999997</v>
      </c>
      <c r="R124">
        <v>0.94026791799999998</v>
      </c>
      <c r="S124">
        <v>0.92812754099999994</v>
      </c>
      <c r="T124">
        <v>0.91564096100000003</v>
      </c>
      <c r="U124">
        <v>0.90301425700000004</v>
      </c>
      <c r="V124">
        <v>0.88963969300000001</v>
      </c>
      <c r="W124">
        <v>0.87575871800000005</v>
      </c>
      <c r="X124">
        <v>0.86197749400000001</v>
      </c>
      <c r="Y124">
        <v>0.84837167499999999</v>
      </c>
      <c r="Z124">
        <v>0.83499246100000002</v>
      </c>
      <c r="AA124">
        <v>0.77588233699999998</v>
      </c>
      <c r="AB124">
        <v>0.73264403300000003</v>
      </c>
      <c r="AC124">
        <v>0.698789891</v>
      </c>
    </row>
    <row r="125" spans="2:29" x14ac:dyDescent="0.25">
      <c r="B125" s="1">
        <v>44564</v>
      </c>
      <c r="C125">
        <v>1.000001833</v>
      </c>
      <c r="D125">
        <v>1.0000036670000001</v>
      </c>
      <c r="E125">
        <v>1.0000172780000001</v>
      </c>
      <c r="F125">
        <v>1.00003123</v>
      </c>
      <c r="G125">
        <v>1.0000623369999999</v>
      </c>
      <c r="H125">
        <v>1.0000765330000001</v>
      </c>
      <c r="I125">
        <v>1.000078673</v>
      </c>
      <c r="J125">
        <v>1.0000086939999999</v>
      </c>
      <c r="K125">
        <v>0.99996441000000003</v>
      </c>
      <c r="L125">
        <v>0.999389376</v>
      </c>
      <c r="M125">
        <v>0.99367568399999995</v>
      </c>
      <c r="N125">
        <v>0.98486291500000001</v>
      </c>
      <c r="O125">
        <v>0.97502068500000005</v>
      </c>
      <c r="P125">
        <v>0.96366945500000001</v>
      </c>
      <c r="Q125">
        <v>0.95217257700000002</v>
      </c>
      <c r="R125">
        <v>0.94055757900000003</v>
      </c>
      <c r="S125">
        <v>0.928458169</v>
      </c>
      <c r="T125">
        <v>0.91618259300000005</v>
      </c>
      <c r="U125">
        <v>0.90366061799999997</v>
      </c>
      <c r="V125">
        <v>0.89034707199999996</v>
      </c>
      <c r="W125">
        <v>0.87667588600000002</v>
      </c>
      <c r="X125">
        <v>0.86302816800000004</v>
      </c>
      <c r="Y125">
        <v>0.84947901599999998</v>
      </c>
      <c r="Z125">
        <v>0.83629354600000005</v>
      </c>
      <c r="AA125">
        <v>0.77691199799999999</v>
      </c>
      <c r="AB125">
        <v>0.73368407899999999</v>
      </c>
      <c r="AC125">
        <v>0.70027592000000005</v>
      </c>
    </row>
    <row r="126" spans="2:29" x14ac:dyDescent="0.25">
      <c r="B126" s="1"/>
    </row>
    <row r="127" spans="2:29" x14ac:dyDescent="0.25">
      <c r="B127" s="1"/>
    </row>
    <row r="128" spans="2:29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1"/>
    </row>
    <row r="255" spans="2:2" x14ac:dyDescent="0.25">
      <c r="B255" s="1"/>
    </row>
    <row r="256" spans="2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Curves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Eriksson</dc:creator>
  <cp:lastModifiedBy>Adam Engman</cp:lastModifiedBy>
  <dcterms:created xsi:type="dcterms:W3CDTF">2022-09-16T13:45:22Z</dcterms:created>
  <dcterms:modified xsi:type="dcterms:W3CDTF">2022-09-19T13:22:37Z</dcterms:modified>
</cp:coreProperties>
</file>