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Romanelli</t>
        </is>
      </c>
      <c r="E13" s="30">
        <f>SUM('Romanelli'!K5:K108)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AH</t>
        </is>
      </c>
      <c r="E15" s="30">
        <f>SUM('AH'!K5:K108)</f>
        <v/>
      </c>
    </row>
    <row r="16">
      <c r="D16" s="30" t="inlineStr">
        <is>
          <t>Mané</t>
        </is>
      </c>
      <c r="E16" s="30">
        <f>SUM('Mané'!K5:K108)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Mauro</t>
        </is>
      </c>
      <c r="E19" s="30">
        <f>SUM('Mauro'!K5:K108)</f>
        <v/>
      </c>
    </row>
    <row r="20">
      <c r="D20" s="30" t="inlineStr">
        <is>
          <t>Su</t>
        </is>
      </c>
      <c r="E20" s="30">
        <f>SUM('Su'!K5:K108)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2026-06-29T09:06:44Z</dcterms:modified>
  <cp:lastModifiedBy>Pedro Ayroza Hassun</cp:lastModifiedBy>
  <cp:revision>0</cp:revision>
  <cp:lastPrinted>2014-06-08T22:01:29Z</cp:lastPrinted>
</cp:coreProperties>
</file>