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2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0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0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4</v>
      </c>
      <c r="E107" t="inlineStr">
        <is>
          <t>X</t>
        </is>
      </c>
      <c r="F107" t="n">
        <v>6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0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2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3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2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3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3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3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1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3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Rodrigo</t>
        </is>
      </c>
      <c r="E13" s="30">
        <f>SUM('Rodrigo'!K5:K108)</f>
        <v/>
      </c>
    </row>
    <row r="14">
      <c r="D14" s="30" t="inlineStr">
        <is>
          <t>AH</t>
        </is>
      </c>
      <c r="E14" s="30">
        <f>SUM('AH'!K5:K108)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Su</t>
        </is>
      </c>
      <c r="E16" s="30">
        <f>SUM('Su'!K5:K108)</f>
        <v/>
      </c>
    </row>
    <row r="17">
      <c r="D17" s="30" t="inlineStr">
        <is>
          <t>Caio</t>
        </is>
      </c>
      <c r="E17" s="30">
        <f>SUM('Caio'!K5:K108)+10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Mané</t>
        </is>
      </c>
      <c r="E19" s="30">
        <f>SUM('Mané'!K5:K108)</f>
        <v/>
      </c>
    </row>
    <row r="20">
      <c r="D20" s="30" t="inlineStr">
        <is>
          <t>Mauro</t>
        </is>
      </c>
      <c r="E20" s="30">
        <f>SUM('Mauro'!K5:K108)</f>
        <v/>
      </c>
    </row>
    <row r="21">
      <c r="D21" s="30" t="inlineStr">
        <is>
          <t>Biral</t>
        </is>
      </c>
      <c r="E21" s="30">
        <f>SUM('Biral'!K5:K108)</f>
        <v/>
      </c>
    </row>
    <row r="22">
      <c r="D22" s="30" t="inlineStr">
        <is>
          <t>Paulo</t>
        </is>
      </c>
      <c r="E22" s="30">
        <f>SUM('Paulo'!K5:K108)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2026-08-06T14:34:59Z</dcterms:modified>
  <cp:lastModifiedBy>Pedro Ayroza Hassun</cp:lastModifiedBy>
  <cp:revision>0</cp:revision>
  <cp:lastPrinted>2014-06-08T22:01:29Z</cp:lastPrinted>
</cp:coreProperties>
</file>