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AH</t>
        </is>
      </c>
      <c r="E13" s="30">
        <f>SUM('AH'!K5:K108)</f>
        <v/>
      </c>
    </row>
    <row r="14">
      <c r="D14" s="30" t="inlineStr">
        <is>
          <t>Rodrigo</t>
        </is>
      </c>
      <c r="E14" s="30">
        <f>SUM('Rodrigo'!K5:K108)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Paulo</t>
        </is>
      </c>
      <c r="E20" s="30">
        <f>SUM('Paulo'!K5:K108)</f>
        <v/>
      </c>
    </row>
    <row r="21">
      <c r="D21" s="30" t="inlineStr">
        <is>
          <t>Mauro</t>
        </is>
      </c>
      <c r="E21" s="30">
        <f>SUM('Mauro'!K5:K108)</f>
        <v/>
      </c>
    </row>
    <row r="22">
      <c r="D22" s="30" t="inlineStr">
        <is>
          <t>Biral</t>
        </is>
      </c>
      <c r="E22" s="30">
        <f>SUM('Biral'!K5:K108)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2026-07-10T07:50:59Z</dcterms:modified>
  <cp:lastModifiedBy>Pedro Ayroza Hassun</cp:lastModifiedBy>
  <cp:revision>0</cp:revision>
  <cp:lastPrinted>2014-06-08T22:01:29Z</cp:lastPrinted>
</cp:coreProperties>
</file>