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opetran2-my.sharepoint.com/personal/asistseguridadcc_copetran_com/Documents/Documentos/Reporte preliminar/"/>
    </mc:Choice>
  </mc:AlternateContent>
  <xr:revisionPtr revIDLastSave="1807" documentId="13_ncr:1_{EB08C1EA-4AF7-4821-878D-1F99EE6F0549}" xr6:coauthVersionLast="47" xr6:coauthVersionMax="47" xr10:uidLastSave="{2A8282BC-C40B-4867-953B-4951D3972A03}"/>
  <bookViews>
    <workbookView xWindow="-120" yWindow="-120" windowWidth="20730" windowHeight="11040" firstSheet="1" activeTab="1" xr2:uid="{00000000-000D-0000-FFFF-FFFF00000000}"/>
  </bookViews>
  <sheets>
    <sheet name="Hoja1" sheetId="3" state="hidden" r:id="rId1"/>
    <sheet name="Colaboradores" sheetId="2" r:id="rId2"/>
    <sheet name="Vehiculos" sheetId="1" r:id="rId3"/>
  </sheets>
  <definedNames>
    <definedName name="_xlnm._FilterDatabase" localSheetId="1" hidden="1">Colaboradores!$A$1:$C$476</definedName>
    <definedName name="_xlnm._FilterDatabase" localSheetId="2" hidden="1">Vehiculos!$A$3:$B$244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<sst xmlns="http://schemas.openxmlformats.org/spreadsheetml/2006/main" count="1687" uniqueCount="1276">
  <si>
    <t>#</t>
  </si>
  <si>
    <t>NOMBRE</t>
  </si>
  <si>
    <t>AÑO</t>
  </si>
  <si>
    <t>CEDULA</t>
  </si>
  <si>
    <t>RECIBIDO</t>
  </si>
  <si>
    <t>CUJIA CADEÑO ALCIDES MIGUEL</t>
  </si>
  <si>
    <t>BRITO ARAUJO WILMER ENRIQUE</t>
  </si>
  <si>
    <t>AREVALO BERMUDEZ LUIS MIGUEL</t>
  </si>
  <si>
    <t>BERMUDEZ MINDIOLA JOSE CONCEPCION</t>
  </si>
  <si>
    <t>CUELLO DAZA EDIGAR</t>
  </si>
  <si>
    <t>CERA JIMENEZ LUIS ENRIQUE</t>
  </si>
  <si>
    <t>GUERRERO MOLINA ELMER</t>
  </si>
  <si>
    <t>Cedula</t>
  </si>
  <si>
    <t>Nombre</t>
  </si>
  <si>
    <t>Crago</t>
  </si>
  <si>
    <t>Acosta Arias Anderson Amir</t>
  </si>
  <si>
    <t>lavador</t>
  </si>
  <si>
    <t>ACOSTA ARIAS ANDERSON AMIR 1122809603</t>
  </si>
  <si>
    <t>Acosta Brito Luis Alberto</t>
  </si>
  <si>
    <t>Coordinadores Mantenimiento</t>
  </si>
  <si>
    <t>ACOSTA BRITO LUIS ALBERTO 1122812736</t>
  </si>
  <si>
    <t>Acosta Sajaud Efren De Jesus</t>
  </si>
  <si>
    <t>Conductor Poblaciones</t>
  </si>
  <si>
    <t>ACOSTA SAJAUD EFREN DE JESUS 15195106</t>
  </si>
  <si>
    <t>Acosta Vega Efren Enrique</t>
  </si>
  <si>
    <t>Conductor Tajo</t>
  </si>
  <si>
    <t>ACOSTA VEGA EFREN ENRIQUE 5165922</t>
  </si>
  <si>
    <t>Acuna Galindo Anderson</t>
  </si>
  <si>
    <t>Conductor Intermunicipal</t>
  </si>
  <si>
    <t>ACUNA GALINDO ANDERSON 1067716029</t>
  </si>
  <si>
    <t>Acuna Galindo Kenny Aldair</t>
  </si>
  <si>
    <t>ACUNA GALINDO KENNY ALDAIR 1067726273</t>
  </si>
  <si>
    <t>Altahona Contreras Francisco Alberto</t>
  </si>
  <si>
    <t>Conductor Ruta Urbana</t>
  </si>
  <si>
    <t>ALTAHONA CONTRERAS FRANCISCO ALBERTO 5166032</t>
  </si>
  <si>
    <t>Alvarado Correa Henry</t>
  </si>
  <si>
    <t>ALVARADO CORREA HENRY 12557428</t>
  </si>
  <si>
    <t>1120749915</t>
  </si>
  <si>
    <t>Alvarez Solano Jeider Jose</t>
  </si>
  <si>
    <t>Auxiliar Mantenimiento</t>
  </si>
  <si>
    <t>ALVAREZ SOLANO JEIDER JOSE 1120749915</t>
  </si>
  <si>
    <t>Alvarez Toro Osvier Jose</t>
  </si>
  <si>
    <t>Conductor Palas</t>
  </si>
  <si>
    <t>ALVAREZ TORO OSVIER JOSE 17958531</t>
  </si>
  <si>
    <t>Amaya Arino Eduardo Santos</t>
  </si>
  <si>
    <t>AMAYA ARINO EDUARDO SANTOS 84104465</t>
  </si>
  <si>
    <t>Amaya Arino Hernando Jose</t>
  </si>
  <si>
    <t>AMAYA ARINO HERNANDO JOSE 84104175</t>
  </si>
  <si>
    <t>Amaya Mendoza Jorge David</t>
  </si>
  <si>
    <t>AMAYA MENDOZA JORGE DAVID 1122397785</t>
  </si>
  <si>
    <t>Amaya Ojeda Ivan Yair</t>
  </si>
  <si>
    <t>AMAYA OJEDA IVAN YAIR 1121300463</t>
  </si>
  <si>
    <t>Amaya Rodriguez Alex Rafael</t>
  </si>
  <si>
    <t>AMAYA RODRIGUEZ ALEX RAFAEL 84075776</t>
  </si>
  <si>
    <t>Amaya Solano Kadris Paola</t>
  </si>
  <si>
    <t>Asistente Administrativa Operaciones</t>
  </si>
  <si>
    <t>AMAYA SOLANO KADRIS PAOLA 26988913</t>
  </si>
  <si>
    <t>Anaya Jimenez Eduar Kene</t>
  </si>
  <si>
    <t>Tecnico Tipo B Mantenimiento</t>
  </si>
  <si>
    <t>ANAYA JIMENEZ EDUAR KENE 1120738285</t>
  </si>
  <si>
    <t>Andrade Peñaranda Jhon Edison</t>
  </si>
  <si>
    <t>Coordinadores Poblaciones</t>
  </si>
  <si>
    <t>ANDRADE PEÑARANDA JHON EDISON 1122405481</t>
  </si>
  <si>
    <t>ANGULO MEDINA ABEL JOSE 84104473</t>
  </si>
  <si>
    <t>Angulo Mendoza Abel De Jesus</t>
  </si>
  <si>
    <t>ANGULO MENDOZA ABEL DE JESUS 1122397769</t>
  </si>
  <si>
    <t>Anillo Atencia Fredys Alfonso</t>
  </si>
  <si>
    <t>ANILLO ATENCIA FREDYS ALFONSO 84094333</t>
  </si>
  <si>
    <t>Añez Castillo Jairo Alonso</t>
  </si>
  <si>
    <t>AÑEZ CASTILLO JAIRO ALONSO 17956514</t>
  </si>
  <si>
    <t>Arango Badillo Rogelio</t>
  </si>
  <si>
    <t>ARANGO BADILLO ROGELIO 77177366</t>
  </si>
  <si>
    <t>Ardila Carrascal Edilson Eli</t>
  </si>
  <si>
    <t>ARDILA CARRASCAL EDILSON ELI 5092334</t>
  </si>
  <si>
    <t>Arevalo Bermudez Luis Miguel</t>
  </si>
  <si>
    <t>AREVALO BERMUDEZ LUIS MIGUEL 84083412</t>
  </si>
  <si>
    <t>Argote Finol Joe Nixon</t>
  </si>
  <si>
    <t>ARGOTE FINOL JOE NIXON 84072582</t>
  </si>
  <si>
    <t>Argumedo Luna Joaquin Antonio</t>
  </si>
  <si>
    <t>ARGUMEDO LUNA JOAQUIN ANTONIO 8775493</t>
  </si>
  <si>
    <t>Arias Martinez Jose Gerardo</t>
  </si>
  <si>
    <t>ARIAS MARTINEZ JOSE GERARDO 15225598</t>
  </si>
  <si>
    <t>Arina Caro Alvaro Javier</t>
  </si>
  <si>
    <t>ARINA CARO ALVARO JAVIER 1131067022</t>
  </si>
  <si>
    <t>Ariza Balmaceda Jonathan Andres</t>
  </si>
  <si>
    <t>ARIZA BALMACEDA JONATHAN ANDRES 1143426584</t>
  </si>
  <si>
    <t>Ariza Escorcia Hernando Albeiro</t>
  </si>
  <si>
    <t>ARIZA ESCORCIA HERNANDO ALBEIRO 85467750</t>
  </si>
  <si>
    <t>Ariza Reyes Yilkerth Geovanny</t>
  </si>
  <si>
    <t>ARIZA REYES YILKERTH GEOVANNY 2768356</t>
  </si>
  <si>
    <t>Atencio Palmezano Aurelio Enrique</t>
  </si>
  <si>
    <t>lavador taller central</t>
  </si>
  <si>
    <t>ATENCIO PALMEZANO AURELIO ENRIQUE 84089201</t>
  </si>
  <si>
    <t>Ayala Fuentes Jose Ramon</t>
  </si>
  <si>
    <t>Lider de mantenimiento</t>
  </si>
  <si>
    <t>AYALA FUENTES JOSE RAMON 1120740000</t>
  </si>
  <si>
    <t>Ayala Fuentes Luis Fernando</t>
  </si>
  <si>
    <t>Tecnicos Especialistas</t>
  </si>
  <si>
    <t>AYALA FUENTES LUIS FERNANDO 17958976</t>
  </si>
  <si>
    <t>Ayazo Ibanez Ronald De Jesus</t>
  </si>
  <si>
    <t>AYAZO IBANEZ RONALD DE JESUS 84092016</t>
  </si>
  <si>
    <t>Baquero Arciniegas Harol</t>
  </si>
  <si>
    <t>BAQUERO ARCINIEGAS HAROL 17957577</t>
  </si>
  <si>
    <t>Baquero Salcedo Victor De Jesus</t>
  </si>
  <si>
    <t>Asistente Monitoreo</t>
  </si>
  <si>
    <t>BAQUERO SALCEDO VICTOR DE JESUS 1122410260</t>
  </si>
  <si>
    <t>Barros Bula Jonathan Luis</t>
  </si>
  <si>
    <t>Conductor Pool</t>
  </si>
  <si>
    <t>BARROS BULA JONATHAN LUIS 1120741430</t>
  </si>
  <si>
    <t>Barros Cuello Carlos Mario</t>
  </si>
  <si>
    <t>BARROS CUELLO CARLOS MARIO 5165271</t>
  </si>
  <si>
    <t>Barros Epieyu Jose Santander</t>
  </si>
  <si>
    <t>BARROS EPIEYU JOSE SANTANDER 84081650</t>
  </si>
  <si>
    <t>Bello Brito Jhan Carlos</t>
  </si>
  <si>
    <t>Asistente almacen</t>
  </si>
  <si>
    <t>BELLO BRITO JHAN CARLOS 1192718766</t>
  </si>
  <si>
    <t>Benitez Teheran Rafael Arnoldo</t>
  </si>
  <si>
    <t>BENITEZ TEHERAN RAFAEL ARNOLDO 84046188</t>
  </si>
  <si>
    <t>Benjumea Oñate Julio Rafael</t>
  </si>
  <si>
    <t>BENJUMEA OÑATE JULIO RAFAEL 1121045879</t>
  </si>
  <si>
    <t>Bermudez Mindiola Jose Concepcion</t>
  </si>
  <si>
    <t>BERMUDEZ MINDIOLA JOSE CONCEPCION 84096746</t>
  </si>
  <si>
    <t>Berrio Alvarez Deiver Jose</t>
  </si>
  <si>
    <t>BERRIO ALVAREZ DEIVER JOSE 84073443</t>
  </si>
  <si>
    <t>Berrio Cotes Edwin Alfonso</t>
  </si>
  <si>
    <t>Supervisor De Operaciones Diarias</t>
  </si>
  <si>
    <t>BERRIO COTES EDWIN ALFONSO 84083274</t>
  </si>
  <si>
    <t>Blanco Mendoza Ivan Alfonso</t>
  </si>
  <si>
    <t>BLANCO MENDOZA IVAN ALFONSO 84033089</t>
  </si>
  <si>
    <t>Bolano Lopez Killier Nicolas</t>
  </si>
  <si>
    <t>Coordinador Ruta Urbana</t>
  </si>
  <si>
    <t>BOLANO LOPEZ KILLIER NICOLAS 17954521</t>
  </si>
  <si>
    <t>Bolano Samia Ender Luis</t>
  </si>
  <si>
    <t>Tecnico tipo A mantenimiento</t>
  </si>
  <si>
    <t>BOLANO SAMIA ENDER LUIS 1103217010</t>
  </si>
  <si>
    <t>Bolaño Cuello Tomas Alfonso</t>
  </si>
  <si>
    <t>Coordinadores Cambiaderos</t>
  </si>
  <si>
    <t>BOLAÑO CUELLO TOMAS ALFONSO 1122403709</t>
  </si>
  <si>
    <t>Bolaño Oñate Edgardo Jose</t>
  </si>
  <si>
    <t>BOLAÑO OÑATE EDGARDO JOSE 5165494</t>
  </si>
  <si>
    <t>Bolaño Vega Cesar Augusto</t>
  </si>
  <si>
    <t>BOLAÑO VEGA CESAR AUGUSTO 1122402776</t>
  </si>
  <si>
    <t>Bolivar Amaya Wilmides Andres</t>
  </si>
  <si>
    <t>BOLIVAR AMAYA WILMIDES ANDRES 84008791</t>
  </si>
  <si>
    <t>Bolivar Pinto Edris Rafael</t>
  </si>
  <si>
    <t>BOLIVAR PINTO EDRIS RAFAEL 84009633</t>
  </si>
  <si>
    <t>Bonivento Daza Jose Jose</t>
  </si>
  <si>
    <t>BONIVENTO DAZA JOSE JOSE 84091554</t>
  </si>
  <si>
    <t>Botello Gutierrez Fredis Enrique</t>
  </si>
  <si>
    <t>Director de Integridad Operacional</t>
  </si>
  <si>
    <t>BOTELLO GUTIERREZ FREDIS ENRIQUE 17974099</t>
  </si>
  <si>
    <t>Bouriyu Jose Alberto</t>
  </si>
  <si>
    <t>BOURIYU JOSE ALBERTO 1122811307</t>
  </si>
  <si>
    <t>Brito Araujo Wilmer Enrique</t>
  </si>
  <si>
    <t>BRITO ARAUJO WILMER ENRIQUE 84069020</t>
  </si>
  <si>
    <t>Brito Bolivar Eifran Antonio</t>
  </si>
  <si>
    <t>BRITO BOLIVAR EIFRAN ANTONIO 84008973</t>
  </si>
  <si>
    <t>Brito Bolivar Yogenis Luis</t>
  </si>
  <si>
    <t>BRITO BOLIVAR YOGENIS LUIS 84008557</t>
  </si>
  <si>
    <t>Brito Brito Yohan Rafael</t>
  </si>
  <si>
    <t>BRITO BRITO YOHAN RAFAEL 84008972</t>
  </si>
  <si>
    <t>Brito Cujia Ronald Armando</t>
  </si>
  <si>
    <t>BRITO CUJIA RONALD ARMANDO 1122402484</t>
  </si>
  <si>
    <t>Brito De La Hoz Jaime Enrique</t>
  </si>
  <si>
    <t>BRITO DE LA HOZ JAIME ENRIQUE 84032645</t>
  </si>
  <si>
    <t>Brito Duarte Idelber Jose</t>
  </si>
  <si>
    <t>BRITO DUARTE IDELBER JOSE 17990155</t>
  </si>
  <si>
    <t>Brito Fonseca Manuel Felipe</t>
  </si>
  <si>
    <t>BRITO FONSECA MANUEL FELIPE 84458089</t>
  </si>
  <si>
    <t>Brito Gil Roiman</t>
  </si>
  <si>
    <t>BRITO GIL ROIMAN 77090950</t>
  </si>
  <si>
    <t>Brito Maestre Wilintong</t>
  </si>
  <si>
    <t>BRITO MAESTRE WILINTONG 17956128</t>
  </si>
  <si>
    <t>Brito Sarmiento Eliecer Gregorio</t>
  </si>
  <si>
    <t>BRITO SARMIENTO ELIECER GREGORIO 17955808</t>
  </si>
  <si>
    <t>Brochero Mendoza Andres Antonio</t>
  </si>
  <si>
    <t>BROCHERO MENDOZA ANDRES ANTONIO 72261208</t>
  </si>
  <si>
    <t>Bula Paredes Ruben Dario</t>
  </si>
  <si>
    <t>BULA PAREDES RUBEN DARIO 84085673</t>
  </si>
  <si>
    <t>Caceres Daza Willer Yesid</t>
  </si>
  <si>
    <t>CACERES DAZA WILLER YESID 1007369834</t>
  </si>
  <si>
    <t>Caicedo Galindo Juan Tomas</t>
  </si>
  <si>
    <t>CAICEDO GALINDO JUAN TOMAS 17957317</t>
  </si>
  <si>
    <t>Calderon Valera Jose Jorge</t>
  </si>
  <si>
    <t>Tecnico Tipo A Mantenimiento</t>
  </si>
  <si>
    <t>CALDERON VALERA JOSE JORGE 15174648</t>
  </si>
  <si>
    <t>Camargo Amaya Guillermo</t>
  </si>
  <si>
    <t>CAMARGO AMAYA GUILLERMO 84046130</t>
  </si>
  <si>
    <t>Cambar Pushaina Marcelino</t>
  </si>
  <si>
    <t>CAMBAR PUSHAINA MARCELINO 1006896340</t>
  </si>
  <si>
    <t>Campo Romero Rafael Antonio</t>
  </si>
  <si>
    <t>CAMPO ROMERO RAFAEL ANTONIO 17974553</t>
  </si>
  <si>
    <t>Campuzano Guerra Ervin De Jesus</t>
  </si>
  <si>
    <t>Coordinador Pool</t>
  </si>
  <si>
    <t>CAMPUZANO GUERRA ERVIN DE JESUS 1122398682</t>
  </si>
  <si>
    <t>Campuzano Martinez Carlos Jacob</t>
  </si>
  <si>
    <t>CAMPUZANO MARTINEZ CARLOS JACOB 1120746100</t>
  </si>
  <si>
    <t>Campuzano Rodriguez Jorge Luis</t>
  </si>
  <si>
    <t>CAMPUZANO RODRIGUEZ JORGE LUIS 17957695</t>
  </si>
  <si>
    <t>Candama Castaneda Jose Rafael</t>
  </si>
  <si>
    <t>CANDAMA CASTANEDA JOSE RAFAEL 77093932</t>
  </si>
  <si>
    <t>Cantillo Aragon Luis Edgardo</t>
  </si>
  <si>
    <t>CANTILLO ARAGON LUIS EDGARDO 84078279</t>
  </si>
  <si>
    <t>Cañon Arrieta Jairo</t>
  </si>
  <si>
    <t>CAÑON ARRIETA JAIRO 7618079</t>
  </si>
  <si>
    <t>Cardenas Gonzalez Heber Armando</t>
  </si>
  <si>
    <t>CARDENAS GONZALEZ HEBER ARMANDO 1121332548</t>
  </si>
  <si>
    <t>Carrera Cesar Miguel</t>
  </si>
  <si>
    <t>CARRERA CESAR MIGUEL 84073751</t>
  </si>
  <si>
    <t>Carrillo Figueroa Jose Eduardo</t>
  </si>
  <si>
    <t>CARRILLO FIGUEROA JOSE EDUARDO 84005529</t>
  </si>
  <si>
    <t>Carrillo Rodriguez Luis Angel</t>
  </si>
  <si>
    <t>CARRILLO RODRIGUEZ LUIS ANGEL 84062971</t>
  </si>
  <si>
    <t>Castellar Herrera Elkin</t>
  </si>
  <si>
    <t>CASTELLAR HERRERA ELKIN 1062959405</t>
  </si>
  <si>
    <t>Castrillon Rios Neffer Israel</t>
  </si>
  <si>
    <t>CASTRILLON RIOS NEFFER ISRAEL 1122808142</t>
  </si>
  <si>
    <t>Castro Garcia Arnaldo Alonso</t>
  </si>
  <si>
    <t>CASTRO GARCIA ARNALDO ALONSO 1120738404</t>
  </si>
  <si>
    <t>Cataño Urrutia Francisco Javier</t>
  </si>
  <si>
    <t>CATAÑO URRUTIA FRANCISCO JAVIER 84036276</t>
  </si>
  <si>
    <t>Cera Jimenez Luis Enrique</t>
  </si>
  <si>
    <t>CERA JIMENEZ LUIS ENRIQUE 85201356</t>
  </si>
  <si>
    <t>Chassaigne Pushaina Javier Alberto</t>
  </si>
  <si>
    <t>CHASSAIGNE PUSHAINA JAVIER ALBERTO 1124510621</t>
  </si>
  <si>
    <t>Chaves Daza Carlos Jose</t>
  </si>
  <si>
    <t>Asistente de Seguridad</t>
  </si>
  <si>
    <t>CHAVES DAZA CARLOS JOSE 1192905121</t>
  </si>
  <si>
    <t>Chavez Alvarez Dickson David</t>
  </si>
  <si>
    <t>CHAVEZ ALVAREZ DICKSON DAVID 1090398051</t>
  </si>
  <si>
    <t>Churio Lopez Jose Carlos</t>
  </si>
  <si>
    <t>CHURIO LOPEZ JOSE CARLOS 5166307</t>
  </si>
  <si>
    <t>Cobo Curiel Daidis Saireth</t>
  </si>
  <si>
    <t>Coordinador de Compras</t>
  </si>
  <si>
    <t>COBO CURIEL DAIDIS SAIRETH 1122814980</t>
  </si>
  <si>
    <t>Cogollo Ricardo Alexandra Vanessa</t>
  </si>
  <si>
    <t>Aprendiz SENA</t>
  </si>
  <si>
    <t>COGOLLO RICARDO ALEXANDRA VANESSA 1131064199</t>
  </si>
  <si>
    <t>Cogollo Urdiales Jose Fernando</t>
  </si>
  <si>
    <t>COGOLLO URDIALES JOSE FERNANDO 1121332890</t>
  </si>
  <si>
    <t>Colon Cervantes William Eliecer</t>
  </si>
  <si>
    <t>COLON CERVANTES WILLIAM ELIECER 5051604</t>
  </si>
  <si>
    <t>Contreras Melo Nestor Guillermo</t>
  </si>
  <si>
    <t>CONTRERAS MELO NESTOR GUILLERMO 84026293</t>
  </si>
  <si>
    <t>Contreras Moreno Breiner De Jesus</t>
  </si>
  <si>
    <t>Asistente Almacen</t>
  </si>
  <si>
    <t>CONTRERAS MORENO BREINER DE JESUS 1193431375</t>
  </si>
  <si>
    <t>Coronado Salinas Alvaro Moises</t>
  </si>
  <si>
    <t>Director De Operaciones</t>
  </si>
  <si>
    <t>CORONADO SALINAS ALVARO MOISES 5164240</t>
  </si>
  <si>
    <t>Corrales Malagon Orlando Andres</t>
  </si>
  <si>
    <t>CORRALES MALAGON ORLANDO ANDRES 1119838162</t>
  </si>
  <si>
    <t>Correa Brito Virgilio Jacobo</t>
  </si>
  <si>
    <t>CORREA BRITO VIRGILIO JACOBO 17904652</t>
  </si>
  <si>
    <t>Cotes Gutierrez Carlos Alfonso</t>
  </si>
  <si>
    <t>COTES GUTIERREZ CARLOS ALFONSO 84083547</t>
  </si>
  <si>
    <t>Cotes Mejia Iguel De Jesus</t>
  </si>
  <si>
    <t>COTES MEJIA IGUEL DE JESUS 84084364</t>
  </si>
  <si>
    <t>Crespo Lopez Jose David</t>
  </si>
  <si>
    <t>CRESPO LOPEZ JOSE DAVID 1122406643</t>
  </si>
  <si>
    <t>Cruz Pinto Carlos Segundo</t>
  </si>
  <si>
    <t>CRUZ PINTO CARLOS SEGUNDO 5153211</t>
  </si>
  <si>
    <t>Cuadrado Perez Wilberson Enrique</t>
  </si>
  <si>
    <t>CUADRADO PEREZ WILBERSON ENRIQUE 17954578</t>
  </si>
  <si>
    <t>Cuello Cuello John Henry</t>
  </si>
  <si>
    <t>CUELLO CUELLO JOHN HENRY 84104970</t>
  </si>
  <si>
    <t>Cuello Daza Carlos Alcides</t>
  </si>
  <si>
    <t>CUELLO DAZA CARLOS ALCIDES 84103484</t>
  </si>
  <si>
    <t>Cuello Daza Edigar</t>
  </si>
  <si>
    <t>CUELLO DAZA EDIGAR 84104494</t>
  </si>
  <si>
    <t>Cuello De La Hoz Fernando Jose</t>
  </si>
  <si>
    <t>CUELLO DE LA HOZ FERNANDO JOSE 77188608</t>
  </si>
  <si>
    <t>Cuello Fuentes Ronald Enrique</t>
  </si>
  <si>
    <t>CUELLO FUENTES RONALD ENRIQUE 5164858</t>
  </si>
  <si>
    <t>Cuello Martinez Carlos Alcides</t>
  </si>
  <si>
    <t>CUELLO MARTINEZ CARLOS ALCIDES 1122413543</t>
  </si>
  <si>
    <t>Cuesta Campo Jorge Eliecer</t>
  </si>
  <si>
    <t>CUESTA CAMPO JORGE ELIECER 17954473</t>
  </si>
  <si>
    <t>Cujia Alvarado Jhon Carlos</t>
  </si>
  <si>
    <t>CUJIA ALVARADO JHON CARLOS 77093752</t>
  </si>
  <si>
    <t>Cujia Cedeno Alcides Miguel</t>
  </si>
  <si>
    <t>CUJIA CEDENO ALCIDES MIGUEL 84037857</t>
  </si>
  <si>
    <t>Daza Bolaños Carlos Rafael</t>
  </si>
  <si>
    <t>DAZA BOLAÑOS CARLOS RAFAEL 72163472</t>
  </si>
  <si>
    <t>Daza Cuello Carlos Mario</t>
  </si>
  <si>
    <t>DAZA CUELLO CARLOS MARIO 5165007</t>
  </si>
  <si>
    <t>Daza Duarte Ronal Guillermo</t>
  </si>
  <si>
    <t>DAZA DUARTE RONAL GUILLERMO 1122396500</t>
  </si>
  <si>
    <t>Daza Guerra Johanis Alfredo</t>
  </si>
  <si>
    <t>DAZA GUERRA JOHANIS ALFREDO 5164684</t>
  </si>
  <si>
    <t>Daza Hernandez Guillermo Armando</t>
  </si>
  <si>
    <t>DAZA HERNANDEZ GUILLERMO ARMANDO 1122399133</t>
  </si>
  <si>
    <t>Daza Ibarra Alber Antonio</t>
  </si>
  <si>
    <t>DAZA IBARRA ALBER ANTONIO 84037312</t>
  </si>
  <si>
    <t>Daza Montaño Juan Manuel</t>
  </si>
  <si>
    <t>DAZA MONTAÑO JUAN MANUEL 84103277</t>
  </si>
  <si>
    <t>Daza Parodi Jaider</t>
  </si>
  <si>
    <t>DAZA PARODI JAIDER 17958062</t>
  </si>
  <si>
    <t>De Armas Duarte Ernesto Enrique</t>
  </si>
  <si>
    <t>DE ARMAS DUARTE ERNESTO ENRIQUE 84005696</t>
  </si>
  <si>
    <t>De Armas Solano Ernesto Ivan</t>
  </si>
  <si>
    <t>DE ARMAS SOLANO ERNESTO IVAN 1121299651</t>
  </si>
  <si>
    <t>De Avila Sierra Manuel David</t>
  </si>
  <si>
    <t>DE AVILA SIERRA MANUEL DAVID 1122396214</t>
  </si>
  <si>
    <t>De La Cruz Diaz Luis Jesus</t>
  </si>
  <si>
    <t>DE LA CRUZ DIAZ LUIS JESUS 84090031</t>
  </si>
  <si>
    <t>De La Cruz Gamez Yeferson Yesith</t>
  </si>
  <si>
    <t>DE LA CRUZ GAMEZ YEFERSON YESITH 1122401355</t>
  </si>
  <si>
    <t>De La Cruz Sanchez Luis Antonio</t>
  </si>
  <si>
    <t>DE LA CRUZ SANCHEZ LUIS ANTONIO 15208894</t>
  </si>
  <si>
    <t>De La Ossa Otero Hernando Andres</t>
  </si>
  <si>
    <t>DE LA OSSA OTERO HERNANDO ANDRES 1118822328</t>
  </si>
  <si>
    <t>De La Rosa Medina Hernan Antonio</t>
  </si>
  <si>
    <t>DE LA ROSA MEDINA HERNAN ANTONIO 77171983</t>
  </si>
  <si>
    <t>De Luquez Ospino Luis Rafael</t>
  </si>
  <si>
    <t>DE LUQUEZ OSPINO LUIS RAFAEL 17959153</t>
  </si>
  <si>
    <t>Del Valle Aponte Luis Alfredo</t>
  </si>
  <si>
    <t>DEL VALLE APONTE LUIS ALFREDO 17975491</t>
  </si>
  <si>
    <t>Diaz Amaya Gustavo Adolfo</t>
  </si>
  <si>
    <t>DIAZ AMAYA GUSTAVO ADOLFO 17956421</t>
  </si>
  <si>
    <t>Diaz Brito William</t>
  </si>
  <si>
    <t>DIAZ BRITO WILLIAM 17953292</t>
  </si>
  <si>
    <t>Diaz Daza Alcides Alberto</t>
  </si>
  <si>
    <t>DIAZ DAZA ALCIDES ALBERTO 84104574</t>
  </si>
  <si>
    <t>Diaz Daza Carlos Enrique</t>
  </si>
  <si>
    <t>DIAZ DAZA CARLOS ENRIQUE 84038404</t>
  </si>
  <si>
    <t>Diaz Diaz Einar</t>
  </si>
  <si>
    <t>DIAZ DIAZ EINAR 1123730077</t>
  </si>
  <si>
    <t>Diaz Duarte Ulises Jose</t>
  </si>
  <si>
    <t>DIAZ DUARTE ULISES JOSE 17971973</t>
  </si>
  <si>
    <t>Diaz Guerra Carlos Andres</t>
  </si>
  <si>
    <t>Administrador de Tecnologia y Proyectos</t>
  </si>
  <si>
    <t>DIAZ GUERRA CARLOS ANDRES 84104795</t>
  </si>
  <si>
    <t>Diaz Martinez Jarol Yovanis</t>
  </si>
  <si>
    <t>DIAZ MARTINEZ JAROL YOVANIS 84079769</t>
  </si>
  <si>
    <t>Diaz Montes Jose Luis</t>
  </si>
  <si>
    <t>DIAZ MONTES JOSE LUIS 77094588</t>
  </si>
  <si>
    <t>Diaz Ramos Alexi Javier</t>
  </si>
  <si>
    <t>DIAZ RAMOS ALEXI JAVIER 1063078399</t>
  </si>
  <si>
    <t>Duartes Mejia Aldrit Aldemar</t>
  </si>
  <si>
    <t>DUARTES MEJIA ALDRIT ALDEMAR 77025005</t>
  </si>
  <si>
    <t>Duran Angel Mariano</t>
  </si>
  <si>
    <t>DURAN ANGEL MARIANO 17954494</t>
  </si>
  <si>
    <t>Estrada Brito Jesualdo</t>
  </si>
  <si>
    <t>ESTRADA BRITO JESUALDO 5164773</t>
  </si>
  <si>
    <t>Fernandez Arciniegas Hendry Agustin</t>
  </si>
  <si>
    <t>FERNANDEZ ARCINIEGAS HENDRY AGUSTIN 17957759</t>
  </si>
  <si>
    <t>Fernandez Arciniegas Jeover</t>
  </si>
  <si>
    <t>FERNANDEZ ARCINIEGAS JEOVER 17957027</t>
  </si>
  <si>
    <t>Fernandez Mendoza Juan Bautista</t>
  </si>
  <si>
    <t>FERNANDEZ MENDOZA JUAN BAUTISTA 1122408047</t>
  </si>
  <si>
    <t>Figueroa Manrique Carlos Augusto</t>
  </si>
  <si>
    <t>FIGUEROA MANRIQUE CARLOS AUGUSTO 79980095</t>
  </si>
  <si>
    <t>Fontalvo Barrios Luis Fernando</t>
  </si>
  <si>
    <t>FONTALVO BARRIOS LUIS FERNANDO 1122811563</t>
  </si>
  <si>
    <t>Fontalvo Garcia Javier David</t>
  </si>
  <si>
    <t>FONTALVO GARCIA JAVIER DAVID 84110271</t>
  </si>
  <si>
    <t>Fragoso Coronado Jose Francisco</t>
  </si>
  <si>
    <t>Auxiliar sio Taller</t>
  </si>
  <si>
    <t>FRAGOSO CORONADO JOSE FRANCISCO 1122412388</t>
  </si>
  <si>
    <t>Fragoso Daza Santiago Cesar</t>
  </si>
  <si>
    <t>FRAGOSO DAZA SANTIAGO CESAR 1122403606</t>
  </si>
  <si>
    <t>Fragozo Montaño Yefry Rafael</t>
  </si>
  <si>
    <t>FRAGOZO MONTAÑO YEFRY RAFAEL 84104045</t>
  </si>
  <si>
    <t>Fragozo Onate Yessie</t>
  </si>
  <si>
    <t>FRAGOZO ONATE YESSIE 84105059</t>
  </si>
  <si>
    <t>Fragozo Rueda David</t>
  </si>
  <si>
    <t>FRAGOZO RUEDA DAVID 17973675</t>
  </si>
  <si>
    <t>Fragozo Tarifa Abraham Jose</t>
  </si>
  <si>
    <t>FRAGOZO TARIFA ABRAHAM JOSE 84103423</t>
  </si>
  <si>
    <t>Franco Manjarres Deivi Antonio</t>
  </si>
  <si>
    <t>FRANCO MANJARRES DEIVI ANTONIO 19601024</t>
  </si>
  <si>
    <t>Frias Vega Jonny Jose</t>
  </si>
  <si>
    <t>FRIAS VEGA JONNY JOSE 84038028</t>
  </si>
  <si>
    <t>Fuentes Plata Lyda Amparo</t>
  </si>
  <si>
    <t>Director de Recursos Humanos</t>
  </si>
  <si>
    <t>FUENTES PLATA LYDA AMPARO 37617511</t>
  </si>
  <si>
    <t>Fuentes Tejeda Jesualdo Jesus</t>
  </si>
  <si>
    <t>FUENTES TEJEDA JESUALDO JESUS 8785914</t>
  </si>
  <si>
    <t>Fuentes Toncel Jorge Alcides</t>
  </si>
  <si>
    <t>Tecnico tipo B mantenimiento</t>
  </si>
  <si>
    <t>FUENTES TONCEL JORGE ALCIDES 17957079</t>
  </si>
  <si>
    <t>Gaitan Pitre Antony Jose</t>
  </si>
  <si>
    <t>GAITAN PITRE ANTONY JOSE 1120750021</t>
  </si>
  <si>
    <t>Galezo Jimenez Deivis</t>
  </si>
  <si>
    <t>GALEZO JIMENEZ DEIVIS 5165224</t>
  </si>
  <si>
    <t>Gamez Calderon Ruben Dario</t>
  </si>
  <si>
    <t>GAMEZ CALDERON RUBEN DARIO 5166295</t>
  </si>
  <si>
    <t>Gamez Fuentes Wilder Alfonso</t>
  </si>
  <si>
    <t>GAMEZ FUENTES WILDER ALFONSO 1122408421</t>
  </si>
  <si>
    <t>Gamez Iguaran William Andres</t>
  </si>
  <si>
    <t>GAMEZ IGUARAN WILLIAM ANDRES 1192761667</t>
  </si>
  <si>
    <t>Gamez Medina Luis Angel</t>
  </si>
  <si>
    <t>GAMEZ MEDINA LUIS ANGEL 1082994816</t>
  </si>
  <si>
    <t>Gamez Ortiz Carlos Javier</t>
  </si>
  <si>
    <t>GAMEZ ORTIZ CARLOS JAVIER 84008337</t>
  </si>
  <si>
    <t>Garay Guerra Jose Jorge</t>
  </si>
  <si>
    <t>GARAY GUERRA JOSE JORGE 1065628321</t>
  </si>
  <si>
    <t>Garcia Amaya Luis Jose</t>
  </si>
  <si>
    <t>GARCIA AMAYA LUIS JOSE 17955421</t>
  </si>
  <si>
    <t>Garcia Duran Yhorvis Luis</t>
  </si>
  <si>
    <t>GARCIA DURAN YHORVIS LUIS 7572328</t>
  </si>
  <si>
    <t>Garrido Orozco Jorge Alberto</t>
  </si>
  <si>
    <t>GARRIDO OROZCO JORGE ALBERTO 12623058</t>
  </si>
  <si>
    <t>Gil Carrillo Jose Enrique</t>
  </si>
  <si>
    <t>GIL CARRILLO JOSE ENRIQUE 5165235</t>
  </si>
  <si>
    <t>Gomez Calero Juan Carlos</t>
  </si>
  <si>
    <t>GOMEZ CALERO JUAN CARLOS 84075818</t>
  </si>
  <si>
    <t>Gomez Epieyu Anllelo De Jesus</t>
  </si>
  <si>
    <t>GOMEZ EPIEYU ANLLELO DE JESUS 1118810525</t>
  </si>
  <si>
    <t>Gomez Guerra Yovanis</t>
  </si>
  <si>
    <t>GOMEZ GUERRA YOVANIS 1118812897</t>
  </si>
  <si>
    <t>Gomez Mejia Hermes Luis</t>
  </si>
  <si>
    <t>GOMEZ MEJIA HERMES LUIS 84007624</t>
  </si>
  <si>
    <t>Gomez Yguaran Joaquin</t>
  </si>
  <si>
    <t>GOMEZ YGUARAN JOAQUIN 84029630</t>
  </si>
  <si>
    <t>Gonzalez Amaya Kader Andres</t>
  </si>
  <si>
    <t>GONZALEZ AMAYA KADER ANDRES 5164735</t>
  </si>
  <si>
    <t>Gonzalez Avila Jose Daniel</t>
  </si>
  <si>
    <t>GONZALEZ AVILA JOSE DANIEL 1122415362</t>
  </si>
  <si>
    <t>Gonzalez Avila Ranier Alberto</t>
  </si>
  <si>
    <t>GONZALEZ AVILA RANIER ALBERTO 84104907</t>
  </si>
  <si>
    <t>Gonzalez Fonseca Esteban David</t>
  </si>
  <si>
    <t>GONZALEZ FONSECA ESTEBAN DAVID 1122811662</t>
  </si>
  <si>
    <t>Gonzalez Gamez Esleider David</t>
  </si>
  <si>
    <t>GONZALEZ GAMEZ ESLEIDER DAVID 1122407599</t>
  </si>
  <si>
    <t>Gonzalez Gamez Fernando Andres</t>
  </si>
  <si>
    <t>GONZALEZ GAMEZ FERNANDO ANDRES 1122414366</t>
  </si>
  <si>
    <t>Gonzalez Guerra Jose Armando</t>
  </si>
  <si>
    <t>GONZALEZ GUERRA JOSE ARMANDO 2768297</t>
  </si>
  <si>
    <t>Granadillo Britto Joaquin Armando</t>
  </si>
  <si>
    <t>GRANADILLO BRITTO JOAQUIN ARMANDO 84039172</t>
  </si>
  <si>
    <t>Granados Duarte Yeison Enrique</t>
  </si>
  <si>
    <t>GRANADOS DUARTE YEISON ENRIQUE 1120743918</t>
  </si>
  <si>
    <t>Griego Bermudez Madinson Martin</t>
  </si>
  <si>
    <t>GRIEGO BERMUDEZ MADINSON MARTIN 84090580</t>
  </si>
  <si>
    <t>Guerra Argote Miguel Enrique</t>
  </si>
  <si>
    <t>GUERRA ARGOTE MIGUEL ENRIQUE 5166751</t>
  </si>
  <si>
    <t>Guerra Ballesteros Luciano Enrique</t>
  </si>
  <si>
    <t>GUERRA BALLESTEROS LUCIANO ENRIQUE 1193301637</t>
  </si>
  <si>
    <t>Guerra Bula Deiber Alberto</t>
  </si>
  <si>
    <t>GUERRA BULA DEIBER ALBERTO 17958410</t>
  </si>
  <si>
    <t>Guerra Bula Deiner Jose</t>
  </si>
  <si>
    <t>Coordinadores de Mantenimiento</t>
  </si>
  <si>
    <t>GUERRA BULA DEINER JOSE 1120738627</t>
  </si>
  <si>
    <t>Guerra Bula Ettys Maria</t>
  </si>
  <si>
    <t>GUERRA BULA ETTYS MARIA 56054056</t>
  </si>
  <si>
    <t>Guerra Castro Carlos Julio</t>
  </si>
  <si>
    <t>GUERRA CASTRO CARLOS JULIO 1766440</t>
  </si>
  <si>
    <t>Guerra Contreras Yubrainer Javid</t>
  </si>
  <si>
    <t>GUERRA CONTRERAS YUBRAINER JAVID 1120747349</t>
  </si>
  <si>
    <t>Guerra Gutierrez Guillermo Jaime</t>
  </si>
  <si>
    <t>GUERRA GUTIERREZ GUILLERMO JAIME 1122402852</t>
  </si>
  <si>
    <t>Guerra Lubo Yonis Alonso</t>
  </si>
  <si>
    <t>GUERRA LUBO YONIS ALONSO 17956468</t>
  </si>
  <si>
    <t>Guerra Martinez Geiner Rafael</t>
  </si>
  <si>
    <t>GUERRA MARTINEZ GEINER RAFAEL 84083682</t>
  </si>
  <si>
    <t>Guerra Melo Jorge Ignacio</t>
  </si>
  <si>
    <t>GUERRA MELO JORGE IGNACIO 84032889</t>
  </si>
  <si>
    <t>Guerra Melo Oscar Jacobo</t>
  </si>
  <si>
    <t>GUERRA MELO OSCAR JACOBO 72137505</t>
  </si>
  <si>
    <t>Guerra Torres Luis Fernando</t>
  </si>
  <si>
    <t>GUERRA TORRES LUIS FERNANDO 84009776</t>
  </si>
  <si>
    <t>Guerra Valencia Adalberto Enrique</t>
  </si>
  <si>
    <t>GUERRA VALENCIA ADALBERTO ENRIQUE 84079699</t>
  </si>
  <si>
    <t>Guerrero Guerra German</t>
  </si>
  <si>
    <t>GUERRERO GUERRA GERMAN 72284545</t>
  </si>
  <si>
    <t>Guerrero Martinez Richard Xavier</t>
  </si>
  <si>
    <t>GUERRERO MARTINEZ RICHARD XAVIER 1122415516</t>
  </si>
  <si>
    <t>Guerrero Molina Elmer</t>
  </si>
  <si>
    <t>GUERRERO MOLINA ELMER 85454766</t>
  </si>
  <si>
    <t>Gutierrez Perez Rafael Arturo</t>
  </si>
  <si>
    <t>GUTIERREZ PEREZ RAFAEL ARTURO 17957719</t>
  </si>
  <si>
    <t>Henao Bastidas Brayni Jarleny</t>
  </si>
  <si>
    <t>Auxiliar Administrativa Operaciones</t>
  </si>
  <si>
    <t>HENAO BASTIDAS BRAYNI JARLENY 1131077782</t>
  </si>
  <si>
    <t>Henriquez Fernandez Jorge Luis</t>
  </si>
  <si>
    <t>HENRIQUEZ FERNANDEZ JORGE LUIS 17959507</t>
  </si>
  <si>
    <t>Hernandez Mora Pedro Rafael</t>
  </si>
  <si>
    <t>HERNANDEZ MORA PEDRO RAFAEL 8738827</t>
  </si>
  <si>
    <t>Herrera Lazaro Jose Luis</t>
  </si>
  <si>
    <t>HERRERA LAZARO JOSE LUIS 1192777661</t>
  </si>
  <si>
    <t>Hinojosa Pereira Hugues David</t>
  </si>
  <si>
    <t>HINOJOSA PEREIRA HUGUES DAVID 77033117</t>
  </si>
  <si>
    <t>Ibarra Rodriguez Olmer Nicolas</t>
  </si>
  <si>
    <t>IBARRA RODRIGUEZ OLMER NICOLAS 71257137</t>
  </si>
  <si>
    <t>Iguaran Amaya Jeller</t>
  </si>
  <si>
    <t>IGUARAN AMAYA JELLER 84032117</t>
  </si>
  <si>
    <t>Iguaran Barros Danny Daniel</t>
  </si>
  <si>
    <t>IGUARAN BARROS DANNY DANIEL 84090224</t>
  </si>
  <si>
    <t>Iguaran Brito Guillermo Arturo</t>
  </si>
  <si>
    <t>IGUARAN BRITO GUILLERMO ARTURO 84086547</t>
  </si>
  <si>
    <t>Iguaran Iguaran Jose Tomas</t>
  </si>
  <si>
    <t>IGUARAN IGUARAN JOSE TOMAS 78689983</t>
  </si>
  <si>
    <t>Iguaran Moscote Leonardo Jose</t>
  </si>
  <si>
    <t>IGUARAN MOSCOTE LEONARDO JOSE 84083028</t>
  </si>
  <si>
    <t>Iguaran Moscote Leovanis Javier</t>
  </si>
  <si>
    <t>IGUARAN MOSCOTE LEOVANIS JAVIER 84084248</t>
  </si>
  <si>
    <t>Iguaran Rumbo Emil Fernando</t>
  </si>
  <si>
    <t>IGUARAN RUMBO EMIL FERNANDO 1192777877</t>
  </si>
  <si>
    <t>Ipuana Padilla Benancio Manuel</t>
  </si>
  <si>
    <t>IPUANA PADILLA BENANCIO MANUEL 1118804840</t>
  </si>
  <si>
    <t>Jimenez Cuello Carlos Eduardo</t>
  </si>
  <si>
    <t>JIMENEZ CUELLO CARLOS EDUARDO 1192784292</t>
  </si>
  <si>
    <t>Jinete Prite Yonner Jose</t>
  </si>
  <si>
    <t>JINETE PRITE YONNER JOSE 84095343</t>
  </si>
  <si>
    <t>Joya Alzate Jose Alberto</t>
  </si>
  <si>
    <t>JOYA ALZATE JOSE ALBERTO 84049738</t>
  </si>
  <si>
    <t>Julio Toro Edwin Javier</t>
  </si>
  <si>
    <t>JULIO TORO EDWIN JAVIER 84086613</t>
  </si>
  <si>
    <t>Laguado Martinez Sergio</t>
  </si>
  <si>
    <t>Gerente de contrato</t>
  </si>
  <si>
    <t>LAGUADO MARTINEZ SERGIO 1098679697</t>
  </si>
  <si>
    <t>León Ramos Carlos Mario</t>
  </si>
  <si>
    <t>LEÓN RAMOS CARLOS MARIO 1121329613</t>
  </si>
  <si>
    <t>Lopez Guerra Arnaldo Enrique</t>
  </si>
  <si>
    <t>LOPEZ GUERRA ARNALDO ENRIQUE 77018335</t>
  </si>
  <si>
    <t>Lopez Montenegro Jose Alfredo</t>
  </si>
  <si>
    <t>LOPEZ MONTENEGRO JOSE ALFREDO 17972608</t>
  </si>
  <si>
    <t>Lopez Saenz Benigno Ricardo</t>
  </si>
  <si>
    <t>LOPEZ SAENZ BENIGNO RICARDO 84043400</t>
  </si>
  <si>
    <t>Lopez Sanchez Eduin Rafael</t>
  </si>
  <si>
    <t>LOPEZ SANCHEZ EDUIN RAFAEL 77024875</t>
  </si>
  <si>
    <t>Lopez Solano Sandy</t>
  </si>
  <si>
    <t>LOPEZ SOLANO SANDY 5161956</t>
  </si>
  <si>
    <t>Macias De La Ossa Diego Jose</t>
  </si>
  <si>
    <t>MACIAS DE LA OSSA DIEGO JOSE 17825957</t>
  </si>
  <si>
    <t>Macias Jimenez Luis Antonio</t>
  </si>
  <si>
    <t>MACIAS JIMENEZ LUIS ANTONIO 72128901</t>
  </si>
  <si>
    <t>Macias Ureche Jose Alexander</t>
  </si>
  <si>
    <t>MACIAS URECHE JOSE ALEXANDER 1065631436</t>
  </si>
  <si>
    <t>Maestre Cuello Wildon Enrique</t>
  </si>
  <si>
    <t>MAESTRE CUELLO WILDON ENRIQUE 84104326</t>
  </si>
  <si>
    <t>Maestre Gutierrez Eduardo Luis</t>
  </si>
  <si>
    <t>MAESTRE GUTIERREZ EDUARDO LUIS 77090174</t>
  </si>
  <si>
    <t>Magdaniel Rodriguez Gerbis Yesid</t>
  </si>
  <si>
    <t>MAGDANIEL RODRIGUEZ GERBIS YESID 1118828746</t>
  </si>
  <si>
    <t>Manjarrez Torres Nagelis Stella</t>
  </si>
  <si>
    <t>Asistente Gerencia</t>
  </si>
  <si>
    <t>MANJARREZ TORRES NAGELIS STELLA 1120750363</t>
  </si>
  <si>
    <t>Marin Barrera Katerine Karina</t>
  </si>
  <si>
    <t>Servicios Generales</t>
  </si>
  <si>
    <t>MARIN BARRERA KATERINE KARINA 40936123</t>
  </si>
  <si>
    <t>Martinez Daza Miler Yesith</t>
  </si>
  <si>
    <t>MARTINEZ DAZA MILER YESITH 1120746129</t>
  </si>
  <si>
    <t>Martinez Guizman Jorge Luis</t>
  </si>
  <si>
    <t>MARTINEZ GUIZMAN JORGE LUIS 85462706</t>
  </si>
  <si>
    <t>Martinez Maestre Jorge Luis</t>
  </si>
  <si>
    <t>MARTINEZ MAESTRE JORGE LUIS 17977135</t>
  </si>
  <si>
    <t>Marulanda Alcazar Arneys</t>
  </si>
  <si>
    <t>Tecnicos de mantenimiento</t>
  </si>
  <si>
    <t>MARULANDA ALCAZAR ARNEYS 84008019</t>
  </si>
  <si>
    <t>Medina Jose Maria</t>
  </si>
  <si>
    <t>MEDINA JOSE MARIA 84085578</t>
  </si>
  <si>
    <t>Medina Parody Marcos Carlos</t>
  </si>
  <si>
    <t>MEDINA PARODY MARCOS CARLOS 1120750487</t>
  </si>
  <si>
    <t>Mejia Fuentes Andres Alfonso</t>
  </si>
  <si>
    <t>MEJIA FUENTES ANDRES ALFONSO 1122397132</t>
  </si>
  <si>
    <t>Mejia Torres Juan Carlos</t>
  </si>
  <si>
    <t>MEJIA TORRES JUAN CARLOS 84075522</t>
  </si>
  <si>
    <t>Mejia Torres Mansdit Jose</t>
  </si>
  <si>
    <t>MEJIA TORRES MANSDIT JOSE 17952170</t>
  </si>
  <si>
    <t>Mendoza Bravo Renis Alberto</t>
  </si>
  <si>
    <t>MENDOZA BRAVO RENIS ALBERTO 84074604</t>
  </si>
  <si>
    <t>Mendoza Britto Gean Eduar</t>
  </si>
  <si>
    <t>MENDOZA BRITTO GEAN EDUAR 2768216</t>
  </si>
  <si>
    <t>Mendoza Martinez Jose Alfonso</t>
  </si>
  <si>
    <t>MENDOZA MARTINEZ JOSE ALFONSO 17955344</t>
  </si>
  <si>
    <t>Mendoza Mendoza Kely Nazareteh</t>
  </si>
  <si>
    <t>Auxiliar Administrativo Mantenimiento</t>
  </si>
  <si>
    <t>MENDOZA MENDOZA KELY NAZARETEH 49606623</t>
  </si>
  <si>
    <t>Mendoza Milian Jose Alfredo</t>
  </si>
  <si>
    <t>MENDOZA MILIAN JOSE ALFREDO 17953482</t>
  </si>
  <si>
    <t>Mendoza Molina Hernando Jose</t>
  </si>
  <si>
    <t>Coord. de Integridad Operacional (Campo)</t>
  </si>
  <si>
    <t>MENDOZA MOLINA HERNANDO JOSE 84104122</t>
  </si>
  <si>
    <t>Mendoza Montenegro Cesar Alberto</t>
  </si>
  <si>
    <t>MENDOZA MONTENEGRO CESAR ALBERTO 17972978</t>
  </si>
  <si>
    <t>Mendoza Orozco Alvaro Jose</t>
  </si>
  <si>
    <t>MENDOZA OROZCO ALVARO JOSE 84102204</t>
  </si>
  <si>
    <t>Mendoza Romero Miguel</t>
  </si>
  <si>
    <t>MENDOZA ROMERO MIGUEL 84039087</t>
  </si>
  <si>
    <t>Mendoza Rosado Silfrido</t>
  </si>
  <si>
    <t>MENDOZA ROSADO SILFRIDO 17809827</t>
  </si>
  <si>
    <t>Mendoza Urbina Paul Alfredo</t>
  </si>
  <si>
    <t>MENDOZA URBINA PAUL ALFREDO 2768359</t>
  </si>
  <si>
    <t>Mercado Navarro Edinson</t>
  </si>
  <si>
    <t>MERCADO NAVARRO EDINSON 77034582</t>
  </si>
  <si>
    <t>Merino Zarate Jose De Jesus</t>
  </si>
  <si>
    <t>MERINO ZARATE JOSE DE JESUS 84081255</t>
  </si>
  <si>
    <t>Mestre Maestre Edgardo Emilio</t>
  </si>
  <si>
    <t>Administrador de Electronica y Sistemas</t>
  </si>
  <si>
    <t>MESTRE MAESTRE EDGARDO EMILIO 12646694</t>
  </si>
  <si>
    <t>Meza Oviedo Feres Rafael</t>
  </si>
  <si>
    <t>MEZA OVIEDO FERES RAFAEL 92189936</t>
  </si>
  <si>
    <t>Milian Marin Isaac</t>
  </si>
  <si>
    <t>MILIAN MARIN ISAAC 1122411022</t>
  </si>
  <si>
    <t>Mindiola Nieves Jaixon Eduardo</t>
  </si>
  <si>
    <t>Practicante Universitario</t>
  </si>
  <si>
    <t>MINDIOLA NIEVES JAIXON EDUARDO 1122412369</t>
  </si>
  <si>
    <t>Miranda Cantillo Jose Manuel</t>
  </si>
  <si>
    <t>MIRANDA CANTILLO JOSE MANUEL 5162912</t>
  </si>
  <si>
    <t>Miranda Castillo Jorge Luis</t>
  </si>
  <si>
    <t>MIRANDA CASTILLO JORGE LUIS 1123998320</t>
  </si>
  <si>
    <t>Molina Parodi Yerzon Enrique</t>
  </si>
  <si>
    <t>MOLINA PARODI YERZON ENRIQUE 17957493</t>
  </si>
  <si>
    <t>Molina Yance Luis Manuel</t>
  </si>
  <si>
    <t>MOLINA YANCE LUIS MANUEL 84006630</t>
  </si>
  <si>
    <t>Montano Martinez Karen Paola</t>
  </si>
  <si>
    <t>Coordinador Integral de Operaciones</t>
  </si>
  <si>
    <t>MONTANO MARTINEZ KAREN PAOLA 1121336755</t>
  </si>
  <si>
    <t>Monterrosa Fletcher Manuel Guillermo</t>
  </si>
  <si>
    <t>MONTERROSA FLETCHER MANUEL GUILLERMO 92510801</t>
  </si>
  <si>
    <t>Montes Moreno Samir</t>
  </si>
  <si>
    <t>MONTES MORENO SAMIR 1003391755</t>
  </si>
  <si>
    <t>Morales Ojeda Ivan David</t>
  </si>
  <si>
    <t>Planeador Mantenimiento</t>
  </si>
  <si>
    <t>MORALES OJEDA IVAN DAVID 1121304015</t>
  </si>
  <si>
    <t>Moreno Pimienta Alfredo Santander</t>
  </si>
  <si>
    <t>MORENO PIMIENTA ALFREDO SANTANDER 84080378</t>
  </si>
  <si>
    <t>Moron Owando Carlos Alberto</t>
  </si>
  <si>
    <t>MORON OWANDO CARLOS ALBERTO 85272154</t>
  </si>
  <si>
    <t>Muegues Lopez Devanis Javier</t>
  </si>
  <si>
    <t>MUEGUES LOPEZ DEVANIS JAVIER 1122399334</t>
  </si>
  <si>
    <t>Navarro Rocha Edgar</t>
  </si>
  <si>
    <t>NAVARRO ROCHA EDGAR 84032843</t>
  </si>
  <si>
    <t>Navarro Ustaris Jorge Luis</t>
  </si>
  <si>
    <t>NAVARRO USTARIS JORGE LUIS 1123730058</t>
  </si>
  <si>
    <t>Negrete Morelo William Enrique</t>
  </si>
  <si>
    <t>NEGRETE MORELO WILLIAM ENRIQUE 15076977</t>
  </si>
  <si>
    <t>Nunez Urbina Javier Jose</t>
  </si>
  <si>
    <t>NUNEZ URBINA JAVIER JOSE 84103999</t>
  </si>
  <si>
    <t>Ocampo Medina Claudia Milena</t>
  </si>
  <si>
    <t>Asistente Recursos Humanos</t>
  </si>
  <si>
    <t>OCAMPO MEDINA CLAUDIA MILENA 1118845518</t>
  </si>
  <si>
    <t>Ochoa Brito Jose Francisco</t>
  </si>
  <si>
    <t>OCHOA BRITO JOSE FRANCISCO 84081919</t>
  </si>
  <si>
    <t>Ojeda Levette Jeison Rafael</t>
  </si>
  <si>
    <t>OJEDA LEVETTE JEISON RAFAEL 1118835217</t>
  </si>
  <si>
    <t>Ojeda Ortiz Victor Fidencio</t>
  </si>
  <si>
    <t>OJEDA ORTIZ VICTOR FIDENCIO 1121299820</t>
  </si>
  <si>
    <t>Olaya Rueda Yohan Augusto</t>
  </si>
  <si>
    <t>OLAYA RUEDA YOHAN AUGUSTO 17958254</t>
  </si>
  <si>
    <t>Olivella Maestre Ailer Alfonso</t>
  </si>
  <si>
    <t>OLIVELLA MAESTRE AILER ALFONSO 17972840</t>
  </si>
  <si>
    <t>Olivella Maestre Eduardo Enrique</t>
  </si>
  <si>
    <t>OLIVELLA MAESTRE EDUARDO ENRIQUE 17976878</t>
  </si>
  <si>
    <t>Olivera De Avila Gigiola Del Carmen</t>
  </si>
  <si>
    <t>Auxiliar Administrativa RRHH</t>
  </si>
  <si>
    <t>OLIVERA DE AVILA GIGIOLA DEL CARMEN 1131066454</t>
  </si>
  <si>
    <t>Olmedo Cujia Jesus Ivan</t>
  </si>
  <si>
    <t>OLMEDO CUJIA JESUS IVAN 84091321</t>
  </si>
  <si>
    <t>Onate Guerra Luis Alveiro</t>
  </si>
  <si>
    <t>ONATE GUERRA LUIS ALVEIRO 5164667</t>
  </si>
  <si>
    <t>Onate Sierra Emilio Alfonso</t>
  </si>
  <si>
    <t>ONATE SIERRA EMILIO ALFONSO 5165303</t>
  </si>
  <si>
    <t>Onate Villareal Angel Javier</t>
  </si>
  <si>
    <t>ONATE VILLAREAL ANGEL JAVIER 1122405299</t>
  </si>
  <si>
    <t>Oñate Brito Luisana</t>
  </si>
  <si>
    <t>OÑATE BRITO LUISANA 56078434</t>
  </si>
  <si>
    <t>Oñate Fuentes Alvaro Luis</t>
  </si>
  <si>
    <t>OÑATE FUENTES ALVARO LUIS 7571844</t>
  </si>
  <si>
    <t>Oñate Vizcaino Luis Miguel</t>
  </si>
  <si>
    <t>Lider de Mantenimiento</t>
  </si>
  <si>
    <t>OÑATE VIZCAINO LUIS MIGUEL 1120745944</t>
  </si>
  <si>
    <t>Orcasita Ramirez Jesus Enrique</t>
  </si>
  <si>
    <t>ORCASITA RAMIREZ JESUS ENRIQUE 1121336436</t>
  </si>
  <si>
    <t>Orcasitas Barros Enrique Elias</t>
  </si>
  <si>
    <t>ORCASITAS BARROS ENRIQUE ELIAS 17974091</t>
  </si>
  <si>
    <t>Orozco Arevalo Geiner Miguel</t>
  </si>
  <si>
    <t>OROZCO AREVALO GEINER MIGUEL 84083907</t>
  </si>
  <si>
    <t>Orozco Buelvas Jorge Elias</t>
  </si>
  <si>
    <t>OROZCO BUELVAS JORGE ELIAS 19587243</t>
  </si>
  <si>
    <t>Orozco Castro Algemiro Jose</t>
  </si>
  <si>
    <t>OROZCO CASTRO ALGEMIRO JOSE 5164727</t>
  </si>
  <si>
    <t>Orozco Daza Jose Rafael</t>
  </si>
  <si>
    <t>Director de Mantenimiento</t>
  </si>
  <si>
    <t>OROZCO DAZA JOSE RAFAEL 84037948</t>
  </si>
  <si>
    <t>Orozco Escalona Victor Jesus</t>
  </si>
  <si>
    <t>OROZCO ESCALONA VICTOR JESUS 3736982</t>
  </si>
  <si>
    <t>Orozco Orozco Jorge Leandro</t>
  </si>
  <si>
    <t>OROZCO OROZCO JORGE LEANDRO 1118829090</t>
  </si>
  <si>
    <t>Ortiz Arino Keiner Yesith</t>
  </si>
  <si>
    <t>ORTIZ ARINO KEINER YESITH 1120748333</t>
  </si>
  <si>
    <t>Ortiz Brito Yailton Eduardo</t>
  </si>
  <si>
    <t>ORTIZ BRITO YAILTON EDUARDO 84008775</t>
  </si>
  <si>
    <t>Ortiz Chiquillo Jose Del Carmen</t>
  </si>
  <si>
    <t>ORTIZ CHIQUILLO JOSE DEL CARMEN 1121326681</t>
  </si>
  <si>
    <t>Ortiz Cueto Luis Fernando</t>
  </si>
  <si>
    <t>ORTIZ CUETO LUIS FERNANDO 1131067181</t>
  </si>
  <si>
    <t>Ortiz Garcia Jesus Alberto</t>
  </si>
  <si>
    <t>ORTIZ GARCIA JESUS ALBERTO 1122818078</t>
  </si>
  <si>
    <t>Ortiz Mejia Ernesto</t>
  </si>
  <si>
    <t>ORTIZ MEJIA ERNESTO 84008693</t>
  </si>
  <si>
    <t>Ospino Torres Angel Esteban</t>
  </si>
  <si>
    <t>OSPINO TORRES ANGEL ESTEBAN 84007421</t>
  </si>
  <si>
    <t>Pacheco Diaz Cristian David</t>
  </si>
  <si>
    <t>PACHECO DIAZ CRISTIAN DAVID 1122398466</t>
  </si>
  <si>
    <t>Padilla Granadillo Leonardo Elias</t>
  </si>
  <si>
    <t>PADILLA GRANADILLO LEONARDO ELIAS 84038842</t>
  </si>
  <si>
    <t>Palacio Gonzalez Geovanny Jose</t>
  </si>
  <si>
    <t>PALACIO GONZALEZ GEOVANNY JOSE 2768270</t>
  </si>
  <si>
    <t>Pana Anaya Edwin Jesus</t>
  </si>
  <si>
    <t>PANA ANAYA EDWIN JESUS 1192762908</t>
  </si>
  <si>
    <t>Paredes Payares Pedro Jose</t>
  </si>
  <si>
    <t>PAREDES PAYARES PEDRO JOSE 73583454</t>
  </si>
  <si>
    <t>Paternina Garcia Justiniano</t>
  </si>
  <si>
    <t>PATERNINA GARCIA JUSTINIANO 9269239</t>
  </si>
  <si>
    <t>Patino Valdeblanquez Miguel Antonio</t>
  </si>
  <si>
    <t>PATINO VALDEBLANQUEZ MIGUEL ANTONIO 84034608</t>
  </si>
  <si>
    <t>Pedroza Martinez Edwuin Enrique</t>
  </si>
  <si>
    <t>PEDROZA MARTINEZ EDWUIN ENRIQUE 84091910</t>
  </si>
  <si>
    <t>Pedroza Tapia Jairo Antonio</t>
  </si>
  <si>
    <t>PEDROZA TAPIA JAIRO ANTONIO 12642928</t>
  </si>
  <si>
    <t>Pedrozo Borrero Jaime Andres</t>
  </si>
  <si>
    <t>PEDROZO BORRERO JAIME ANDRES 1085041397</t>
  </si>
  <si>
    <t>Pedrozo Oliveros Silverio Eliecer</t>
  </si>
  <si>
    <t>PEDROZO OLIVEROS SILVERIO ELIECER 85442420</t>
  </si>
  <si>
    <t>Pedrozo Peña Libardo</t>
  </si>
  <si>
    <t>PEDROZO PEÑA LIBARDO 84088246</t>
  </si>
  <si>
    <t>Pelaez Nuñez Rodrigo Alberto</t>
  </si>
  <si>
    <t>PELAEZ NUÑEZ RODRIGO ALBERTO 17972400</t>
  </si>
  <si>
    <t>Pena Castro Alejandro</t>
  </si>
  <si>
    <t>PENA CASTRO ALEJANDRO 72295445</t>
  </si>
  <si>
    <t>Peñaranda Arevalo Ledxander Leageris</t>
  </si>
  <si>
    <t>PEÑARANDA AREVALO LEDXANDER LEAGERIS 84079090</t>
  </si>
  <si>
    <t>Peñaranda Mendoza Cristian Rafael</t>
  </si>
  <si>
    <t>PEÑARANDA MENDOZA CRISTIAN RAFAEL 5166081</t>
  </si>
  <si>
    <t>Peralta Bermudez David Eduardo</t>
  </si>
  <si>
    <t>PERALTA BERMUDEZ DAVID EDUARDO 18926588</t>
  </si>
  <si>
    <t>Peralta Felizzola Armando De Jesus</t>
  </si>
  <si>
    <t>Coordinadores Pool</t>
  </si>
  <si>
    <t>PERALTA FELIZZOLA ARMANDO DE JESUS 1122410187</t>
  </si>
  <si>
    <t>Peralta Ruiz Emilio Francisco</t>
  </si>
  <si>
    <t>PERALTA RUIZ EMILIO FRANCISCO 84079541</t>
  </si>
  <si>
    <t>Perez Contreras Alexander</t>
  </si>
  <si>
    <t>PEREZ CONTRERAS ALEXANDER 17956741</t>
  </si>
  <si>
    <t>Perez Martinez Alex Javier</t>
  </si>
  <si>
    <t>PEREZ MARTINEZ ALEX JAVIER 84074538</t>
  </si>
  <si>
    <t>Perez Martinez Rolando Jose</t>
  </si>
  <si>
    <t>PEREZ MARTINEZ ROLANDO JOSE 17953926</t>
  </si>
  <si>
    <t>Perez Mejia Miguel Antonio</t>
  </si>
  <si>
    <t>PEREZ MEJIA MIGUEL ANTONIO 17815276</t>
  </si>
  <si>
    <t>Perez Palacio Alexander Enrique</t>
  </si>
  <si>
    <t>PEREZ PALACIO ALEXANDER ENRIQUE 84069141</t>
  </si>
  <si>
    <t>Perez Parody Neymar David</t>
  </si>
  <si>
    <t>PEREZ PARODY NEYMAR DAVID 1143239034</t>
  </si>
  <si>
    <t>Perez Quintero Jose Alexander</t>
  </si>
  <si>
    <t>PEREZ QUINTERO JOSE ALEXANDER 1118801095</t>
  </si>
  <si>
    <t>Pertuz Bermudez Cristian Andres</t>
  </si>
  <si>
    <t>PERTUZ BERMUDEZ CRISTIAN ANDRES 1122413052</t>
  </si>
  <si>
    <t>Pertuz Quijano Sicer David</t>
  </si>
  <si>
    <t>PERTUZ QUIJANO SICER DAVID 84092499</t>
  </si>
  <si>
    <t>Pimienta Pinto Over Enrique</t>
  </si>
  <si>
    <t>PIMIENTA PINTO OVER ENRIQUE 92504121</t>
  </si>
  <si>
    <t>Pimienta Trillo Oranis</t>
  </si>
  <si>
    <t>PIMIENTA TRILLO ORANIS 84033797</t>
  </si>
  <si>
    <t>Pinto Arregoces Yoel Antonio</t>
  </si>
  <si>
    <t>PINTO ARREGOCES YOEL ANTONIO 84073638</t>
  </si>
  <si>
    <t>Pinto Fernandez Yeisner Enrique</t>
  </si>
  <si>
    <t>PINTO FERNANDEZ YEISNER ENRIQUE 1120746261</t>
  </si>
  <si>
    <t>Pinto Hernandez Edwin Enrique</t>
  </si>
  <si>
    <t>PINTO HERNANDEZ EDWIN ENRIQUE 84083315</t>
  </si>
  <si>
    <t>Pinto Maestre Adrian</t>
  </si>
  <si>
    <t>PINTO MAESTRE ADRIAN 84101680</t>
  </si>
  <si>
    <t>Pinto Medina Haroldo Jose</t>
  </si>
  <si>
    <t>PINTO MEDINA HAROLDO JOSE 84080493</t>
  </si>
  <si>
    <t>Pitre Guerra Juan Manuel</t>
  </si>
  <si>
    <t>PITRE GUERRA JUAN MANUEL 1120740924</t>
  </si>
  <si>
    <t>Pitre Penaranda Efrain</t>
  </si>
  <si>
    <t>PITRE PENARANDA EFRAIN 17954458</t>
  </si>
  <si>
    <t>Pitre Vega Adalberto</t>
  </si>
  <si>
    <t>PITRE VEGA ADALBERTO 84079222</t>
  </si>
  <si>
    <t>Plata Amaya Walter Alberto</t>
  </si>
  <si>
    <t>PLATA AMAYA WALTER ALBERTO 84104338</t>
  </si>
  <si>
    <t>Pocaterra Rodriguez Anderson Jose</t>
  </si>
  <si>
    <t>POCATERRA RODRIGUEZ ANDERSON JOSE 1123998228</t>
  </si>
  <si>
    <t>Polo Gonzalez Galvines Valmaris</t>
  </si>
  <si>
    <t>POLO GONZALEZ GALVINES VALMARIS 15170926</t>
  </si>
  <si>
    <t>Posada Pinto Deiber Rafael</t>
  </si>
  <si>
    <t>POSADA PINTO DEIBER RAFAEL 10883086</t>
  </si>
  <si>
    <t>Pretel Ortiz Jhosimar Alfonso</t>
  </si>
  <si>
    <t>PRETEL ORTIZ JHOSIMAR ALFONSO 1121045638</t>
  </si>
  <si>
    <t>Quintero Martinez Adalberto Jose</t>
  </si>
  <si>
    <t>QUINTERO MARTINEZ ADALBERTO JOSE 17955544</t>
  </si>
  <si>
    <t>Quintero Martinez Yeison Miguel</t>
  </si>
  <si>
    <t>QUINTERO MARTINEZ YEISON MIGUEL 1124494053</t>
  </si>
  <si>
    <t>Ramirez Annicchiarico Mariela Rosina</t>
  </si>
  <si>
    <t>RAMIREZ ANNICCHIARICO MARIELA ROSINA 40916683</t>
  </si>
  <si>
    <t>Ramirez Ascanio Luis Carlos</t>
  </si>
  <si>
    <t>RAMIREZ ASCANIO LUIS CARLOS 77022344</t>
  </si>
  <si>
    <t>Ramirez Gonzalez Yeisson Enrique</t>
  </si>
  <si>
    <t>RAMIREZ GONZALEZ YEISSON ENRIQUE 1067712569</t>
  </si>
  <si>
    <t>Ramirez Onate Juan Carlos</t>
  </si>
  <si>
    <t>RAMIREZ ONATE JUAN CARLOS 1124003945</t>
  </si>
  <si>
    <t>Ramirez Ramirez Juan Leon</t>
  </si>
  <si>
    <t>RAMIREZ RAMIREZ JUAN LEON 84044458</t>
  </si>
  <si>
    <t>Ramirez Soto Gabriel Eliecer</t>
  </si>
  <si>
    <t>RAMIREZ SOTO GABRIEL ELIECER 1121304617</t>
  </si>
  <si>
    <t>Ramos Lopez Esteban</t>
  </si>
  <si>
    <t>RAMOS LOPEZ ESTEBAN 15174453</t>
  </si>
  <si>
    <t>Restan Hernandez Richard Rodrigo</t>
  </si>
  <si>
    <t>Mecanico Tipo B</t>
  </si>
  <si>
    <t>RESTAN HERNANDEZ RICHARD RODRIGO 84085026</t>
  </si>
  <si>
    <t>Reyes Alvarez Felix</t>
  </si>
  <si>
    <t>REYES ALVAREZ FELIX 72179615</t>
  </si>
  <si>
    <t>Riascos Luna Jainer Manuel</t>
  </si>
  <si>
    <t>RIASCOS LUNA JAINER MANUEL 19604852</t>
  </si>
  <si>
    <t>Rincones Gomez Carlos Javier</t>
  </si>
  <si>
    <t>RINCONES GOMEZ CARLOS JAVIER 17958289</t>
  </si>
  <si>
    <t>Rios Barona Anyi Mayerly</t>
  </si>
  <si>
    <t>Coordinador de Facturacion</t>
  </si>
  <si>
    <t>RIOS BARONA ANYI MAYERLY 1065875172</t>
  </si>
  <si>
    <t>Rios Cordon Yoinfren</t>
  </si>
  <si>
    <t>RIOS CORDON YOINFREN 84088685</t>
  </si>
  <si>
    <t>Riveira Correa Geider</t>
  </si>
  <si>
    <t>RIVEIRA CORREA GEIDER 17959003</t>
  </si>
  <si>
    <t>Rizo Soto Albeiro Nel</t>
  </si>
  <si>
    <t>RIZO SOTO ALBEIRO NEL 1122399478</t>
  </si>
  <si>
    <t>Robles Contreras Miguel Angel</t>
  </si>
  <si>
    <t>ROBLES CONTRERAS MIGUEL ANGEL 1122816926</t>
  </si>
  <si>
    <t>Robles Gutierrez Carlos Alberto</t>
  </si>
  <si>
    <t>ROBLES GUTIERREZ CARLOS ALBERTO 84089170</t>
  </si>
  <si>
    <t>Rocha Jimenez Alexandra Carolina</t>
  </si>
  <si>
    <t>Superv Integ. Operacional y Conductual</t>
  </si>
  <si>
    <t>ROCHA JIMENEZ ALEXANDRA CAROLINA 56098962</t>
  </si>
  <si>
    <t>Rodriguez Brochero Efren Rafael</t>
  </si>
  <si>
    <t>RODRIGUEZ BROCHERO EFREN RAFAEL 84092805</t>
  </si>
  <si>
    <t>Rodriguez Cortina Jose Antonio</t>
  </si>
  <si>
    <t>Coordinador Mantenimiento</t>
  </si>
  <si>
    <t>RODRIGUEZ CORTINA JOSE ANTONIO 1122397105</t>
  </si>
  <si>
    <t>Rodriguez Jose Jacinto</t>
  </si>
  <si>
    <t>RODRIGUEZ JOSE JACINTO 84007603</t>
  </si>
  <si>
    <t>Rodriguez Peñaranda Alexander Rafael</t>
  </si>
  <si>
    <t>RODRIGUEZ PEÑARANDA ALEXANDER RAFAEL 84083184</t>
  </si>
  <si>
    <t>Rodriguez Sanchez Rafael Antonio</t>
  </si>
  <si>
    <t>Tecnicos Especialista Mantenimiento</t>
  </si>
  <si>
    <t>RODRIGUEZ SANCHEZ RAFAEL ANTONIO 91518355</t>
  </si>
  <si>
    <t>Rois Brito Jaime Luis</t>
  </si>
  <si>
    <t>ROIS BRITO JAIME LUIS 72272336</t>
  </si>
  <si>
    <t>Rojas Argote Liliana Liseth</t>
  </si>
  <si>
    <t>ROJAS ARGOTE LILIANA LISETH 1044914341</t>
  </si>
  <si>
    <t>Rojas Castilla Gustavo Carlos</t>
  </si>
  <si>
    <t>ROJAS CASTILLA GUSTAVO CARLOS 84101977</t>
  </si>
  <si>
    <t>Rojas Romero Asdrubal</t>
  </si>
  <si>
    <t>ROJAS ROMERO ASDRUBAL 84101737</t>
  </si>
  <si>
    <t>Rojas Varela Deimer Rafael</t>
  </si>
  <si>
    <t>ROJAS VARELA DEIMER RAFAEL 84088330</t>
  </si>
  <si>
    <t>Romero Camargo Teison Jesus</t>
  </si>
  <si>
    <t>ROMERO CAMARGO TEISON JESUS 84072731</t>
  </si>
  <si>
    <t>Romero Lopez Heider Javier</t>
  </si>
  <si>
    <t>ROMERO LOPEZ HEIDER JAVIER 1120739598</t>
  </si>
  <si>
    <t>Romero Martinez Jose Hidalgo</t>
  </si>
  <si>
    <t>ROMERO MARTINEZ JOSE HIDALGO 1121297012</t>
  </si>
  <si>
    <t>Romero Oñate Janer Manuel</t>
  </si>
  <si>
    <t>ROMERO OÑATE JANER MANUEL 84104576</t>
  </si>
  <si>
    <t>Romo Suarez Carlos Jose</t>
  </si>
  <si>
    <t>ROMO SUAREZ CARLOS JOSE 12565515</t>
  </si>
  <si>
    <t>Ruiz Arrieta Rafael Francisco</t>
  </si>
  <si>
    <t>RUIZ ARRIETA RAFAEL FRANCISCO 10882345</t>
  </si>
  <si>
    <t>Ruiz Betin Walter Sahair</t>
  </si>
  <si>
    <t>RUIZ BETIN WALTER SAHAIR 7572546</t>
  </si>
  <si>
    <t>Ruiz Velasquez Ricardo Enrique</t>
  </si>
  <si>
    <t>RUIZ VELASQUEZ RICARDO ENRIQUE 84034511</t>
  </si>
  <si>
    <t>Rumbo Cantillo Luis Jose</t>
  </si>
  <si>
    <t>RUMBO CANTILLO LUIS JOSE 1119840332</t>
  </si>
  <si>
    <t>Sabaye Quintero Dairo Isaac</t>
  </si>
  <si>
    <t>SABAYE QUINTERO DAIRO ISAAC 1121301010</t>
  </si>
  <si>
    <t>Salazar Duarte Ernesto</t>
  </si>
  <si>
    <t>SALAZAR DUARTE ERNESTO 5796629</t>
  </si>
  <si>
    <t>Salazar Paternina Martin Guillermo</t>
  </si>
  <si>
    <t>SALAZAR PATERNINA MARTIN GUILLERMO 92518238</t>
  </si>
  <si>
    <t>Salinas Fuentes Andres Eloy</t>
  </si>
  <si>
    <t>SALINAS FUENTES ANDRES ELOY 5165900</t>
  </si>
  <si>
    <t>Sanchez Constan Nelson Rufino</t>
  </si>
  <si>
    <t>SANCHEZ CONSTAN NELSON RUFINO 1124494622</t>
  </si>
  <si>
    <t>Santana Calderon Luis Alcides</t>
  </si>
  <si>
    <t>SANTANA CALDERON LUIS ALCIDES 1122401102</t>
  </si>
  <si>
    <t>Santos Valle Sergio Luis</t>
  </si>
  <si>
    <t>SANTOS VALLE SERGIO LUIS 1085171922</t>
  </si>
  <si>
    <t>Sara Movilla Jhon Jairo</t>
  </si>
  <si>
    <t>SARA MOVILLA JHON JAIRO 72265200</t>
  </si>
  <si>
    <t>Sarmiento Martinez Luis Gregorio</t>
  </si>
  <si>
    <t>SARMIENTO MARTINEZ LUIS GREGORIO 17957461</t>
  </si>
  <si>
    <t>Sarmiento Munoz Jorge Eliecer</t>
  </si>
  <si>
    <t>SARMIENTO MUNOZ JORGE ELIECER 17956941</t>
  </si>
  <si>
    <t>Sarmiento Urbina Gabriel Hernando</t>
  </si>
  <si>
    <t>SARMIENTO URBINA GABRIEL HERNANDO 1122399331</t>
  </si>
  <si>
    <t>Saurith Moron Jose Alfonso</t>
  </si>
  <si>
    <t>SAURITH MORON JOSE ALFONSO 84102094</t>
  </si>
  <si>
    <t>Serrano Herrera Javier Eduardo</t>
  </si>
  <si>
    <t>SERRANO HERRERA JAVIER EDUARDO 1122401508</t>
  </si>
  <si>
    <t>Sierra Ortiz Yoe David</t>
  </si>
  <si>
    <t>SIERRA ORTIZ YOE DAVID 17955819</t>
  </si>
  <si>
    <t>Socarras Guillen Kickoll Deimar</t>
  </si>
  <si>
    <t>SOCARRAS GUILLEN KICKOLL DEIMAR 17974860</t>
  </si>
  <si>
    <t>Socarras Murgas Jorge Luis</t>
  </si>
  <si>
    <t>SOCARRAS MURGAS JORGE LUIS 5174523</t>
  </si>
  <si>
    <t>Solano Arregoces Abraham Cresencio</t>
  </si>
  <si>
    <t>SOLANO ARREGOCES ABRAHAM CRESENCIO 84043914</t>
  </si>
  <si>
    <t>Solano Arregoces Fernando Segundo</t>
  </si>
  <si>
    <t>SOLANO ARREGOCES FERNANDO SEGUNDO 17974882</t>
  </si>
  <si>
    <t>Solano Figueroa Ariel Gonzalo</t>
  </si>
  <si>
    <t>SOLANO FIGUEROA ARIEL GONZALO 17954555</t>
  </si>
  <si>
    <t>Solano Garcia Erid Senen</t>
  </si>
  <si>
    <t>SOLANO GARCIA ERID SENEN 1123994643</t>
  </si>
  <si>
    <t>Solano Mangas Leonar Antonio</t>
  </si>
  <si>
    <t>SOLANO MANGAS LEONAR ANTONIO 84089290</t>
  </si>
  <si>
    <t>Solano Mejia Eliecer Herminio</t>
  </si>
  <si>
    <t>SOLANO MEJIA ELIECER HERMINIO 17901420</t>
  </si>
  <si>
    <t>Solano Viloria Yoskelis Regina</t>
  </si>
  <si>
    <t>Auxiliar Servicios Generales</t>
  </si>
  <si>
    <t>SOLANO VILORIA YOSKELIS REGINA 26988739</t>
  </si>
  <si>
    <t>Soto Blanchar Walquis Jose</t>
  </si>
  <si>
    <t>SOTO BLANCHAR WALQUIS JOSE 84009238</t>
  </si>
  <si>
    <t>Soto Carrillo Edgar Andres</t>
  </si>
  <si>
    <t>SOTO CARRILLO EDGAR ANDRES 84007511</t>
  </si>
  <si>
    <t>Suarez Gonzalez Roberto Carlos Junior</t>
  </si>
  <si>
    <t>SUAREZ GONZALEZ ROBERTO CARLOS JUNIOR 1127590249</t>
  </si>
  <si>
    <t>Suarez Fonseca Dinora Vanessa</t>
  </si>
  <si>
    <t>SUAREZ FONSECA DINORA VANESSA 26996901</t>
  </si>
  <si>
    <t>Suarez Martinez Hernan Rafael</t>
  </si>
  <si>
    <t>SUAREZ MARTINEZ HERNAN RAFAEL 84104848</t>
  </si>
  <si>
    <t>Suarez Rodriguez Salvador</t>
  </si>
  <si>
    <t>SUAREZ RODRIGUEZ SALVADOR 13719379</t>
  </si>
  <si>
    <t>Tapias Amaya Ricardo Andres</t>
  </si>
  <si>
    <t>TAPIAS AMAYA RICARDO ANDRES 1122412665</t>
  </si>
  <si>
    <t>Teheran Rodriguez Jeiner Enrique</t>
  </si>
  <si>
    <t>TEHERAN RODRIGUEZ JEINER ENRIQUE 1124013935</t>
  </si>
  <si>
    <t>1118819194</t>
  </si>
  <si>
    <t>Torres Aragon Cesar Miguel</t>
  </si>
  <si>
    <t>TORRES ARAGON CESAR MIGUEL 1118819194</t>
  </si>
  <si>
    <t>Torres Diaz Yair Euclides</t>
  </si>
  <si>
    <t>TORRES DIAZ YAIR EUCLIDES 73241677</t>
  </si>
  <si>
    <t>Torres Rodriguez Drucila</t>
  </si>
  <si>
    <t>TORRES RODRIGUEZ DRUCILA 40800571</t>
  </si>
  <si>
    <t>Tovar Marquez Carlos Jose</t>
  </si>
  <si>
    <t>Tecnico Especialista Mantenimiento</t>
  </si>
  <si>
    <t>TOVAR MARQUEZ CARLOS JOSE 84090609</t>
  </si>
  <si>
    <t>Tovar Marquez Jamer Antonio</t>
  </si>
  <si>
    <t>TOVAR MARQUEZ JAMER ANTONIO 84084485</t>
  </si>
  <si>
    <t>Trejos Orozco Yeison Alexander</t>
  </si>
  <si>
    <t>TREJOS OROZCO YEISON ALEXANDER 1118831422</t>
  </si>
  <si>
    <t>Trigos Trigos Wiliam</t>
  </si>
  <si>
    <t>TRIGOS TRIGOS WILIAM 12644429</t>
  </si>
  <si>
    <t>Urbina Mendoza Hoffman Guillermo</t>
  </si>
  <si>
    <t>URBINA MENDOZA HOFFMAN GUILLERMO 84104903</t>
  </si>
  <si>
    <t>Urueta Ortiz Julio Cesar</t>
  </si>
  <si>
    <t>URUETA ORTIZ JULIO CESAR 17976762</t>
  </si>
  <si>
    <t>Ustate Carrillo Ascanio Antonio</t>
  </si>
  <si>
    <t>USTATE CARRILLO ASCANIO ANTONIO 77171499</t>
  </si>
  <si>
    <t>Valdeblanquez Cuello Romel Yecid</t>
  </si>
  <si>
    <t>VALDEBLANQUEZ CUELLO ROMEL YECID 1122409059</t>
  </si>
  <si>
    <t>Vargas Bolaño Eduin Alfonso</t>
  </si>
  <si>
    <t>VARGAS BOLAÑO EDUIN ALFONSO 1079935442</t>
  </si>
  <si>
    <t>Vargas Bolaño Sergio Luis</t>
  </si>
  <si>
    <t>VARGAS BOLAÑO SERGIO LUIS 1079931514</t>
  </si>
  <si>
    <t>Vargas Rios Jaime Edinson</t>
  </si>
  <si>
    <t>VARGAS RIOS JAIME EDINSON 72146293</t>
  </si>
  <si>
    <t>Vasquez Gomez Langerris</t>
  </si>
  <si>
    <t>VASQUEZ GOMEZ LANGERRIS 17956064</t>
  </si>
  <si>
    <t>Vega Baquero Breider Rafael</t>
  </si>
  <si>
    <t>VEGA BAQUERO BREIDER RAFAEL 1122402040</t>
  </si>
  <si>
    <t>Vega Catano Jose Antonio</t>
  </si>
  <si>
    <t>VEGA CATANO JOSE ANTONIO 2768491</t>
  </si>
  <si>
    <t>Vega Cuello Juan Angel</t>
  </si>
  <si>
    <t>VEGA CUELLO JUAN ANGEL 1122412897</t>
  </si>
  <si>
    <t>Vega Diaz Jeferson</t>
  </si>
  <si>
    <t>VEGA DIAZ JEFERSON 5166109</t>
  </si>
  <si>
    <t>Vega Perez Yaneth Beatriz</t>
  </si>
  <si>
    <t>Tesorero</t>
  </si>
  <si>
    <t>VEGA PEREZ YANETH BEATRIZ 1121330176</t>
  </si>
  <si>
    <t>Vega Suarez Edgar Jose</t>
  </si>
  <si>
    <t>VEGA SUAREZ EDGAR JOSE 1121334110</t>
  </si>
  <si>
    <t>Velasquez Mejia Bibiana Patricia</t>
  </si>
  <si>
    <t>VELASQUEZ MEJIA BIBIANA PATRICIA 50875986</t>
  </si>
  <si>
    <t>Vence Ibarra Juan Manuel</t>
  </si>
  <si>
    <t>VENCE IBARRA JUAN MANUEL 5172259</t>
  </si>
  <si>
    <t>Vergara Amaya Nolberto Jose</t>
  </si>
  <si>
    <t>VERGARA AMAYA NOLBERTO JOSE 17955274</t>
  </si>
  <si>
    <t>Vergara Perez Luis Eduardo</t>
  </si>
  <si>
    <t>VERGARA PEREZ LUIS EDUARDO 17903002</t>
  </si>
  <si>
    <t>Villalobos Florez Eder De Jesus</t>
  </si>
  <si>
    <t>VILLALOBOS FLOREZ EDER DE JESUS 1085171907</t>
  </si>
  <si>
    <t>Villalobos Pelaez Gilberto</t>
  </si>
  <si>
    <t>VILLALOBOS PELAEZ GILBERTO 72247334</t>
  </si>
  <si>
    <t>Villar Gonzalez Arnaldo Emilio</t>
  </si>
  <si>
    <t>VILLAR GONZALEZ ARNALDO EMILIO 85461211</t>
  </si>
  <si>
    <t>Villazon Lopez Jorge Alexander</t>
  </si>
  <si>
    <t>VILLAZON LOPEZ JORGE ALEXANDER 17973641</t>
  </si>
  <si>
    <t>Vizcaino  Garay Edwin Yesid</t>
  </si>
  <si>
    <t>VIZCAINO  GARAY EDWIN YESID 79841419</t>
  </si>
  <si>
    <t>Zarate Daza Jhoelman David</t>
  </si>
  <si>
    <t>ZARATE DAZA JHOELMAN DAVID 1122815345</t>
  </si>
  <si>
    <t>Zarate Iguaran Normando</t>
  </si>
  <si>
    <t>ZARATE IGUARAN NORMANDO 84033895</t>
  </si>
  <si>
    <t>Zuleta Cordoba Juan Fernando</t>
  </si>
  <si>
    <t>ZULETA CORDOBA JUAN FERNANDO 17973931</t>
  </si>
  <si>
    <t>Zuleta Iguaran Natalia Zuleta</t>
  </si>
  <si>
    <t>ZULETA IGUARAN NATALIA ZULETA 1123403614</t>
  </si>
  <si>
    <t>Parque automotor</t>
  </si>
  <si>
    <t>Placa</t>
  </si>
  <si>
    <t>N° Interno</t>
  </si>
  <si>
    <t>TTX392</t>
  </si>
  <si>
    <t>TTW733</t>
  </si>
  <si>
    <t>WPQ291</t>
  </si>
  <si>
    <t>WPQ290</t>
  </si>
  <si>
    <t>WPQ289</t>
  </si>
  <si>
    <t>WPQ288</t>
  </si>
  <si>
    <t>WPQ287</t>
  </si>
  <si>
    <t>WPQ286</t>
  </si>
  <si>
    <t>WPQ285</t>
  </si>
  <si>
    <t>WPQ284</t>
  </si>
  <si>
    <t>WPQ283</t>
  </si>
  <si>
    <t>WPQ282</t>
  </si>
  <si>
    <t>WPQ281</t>
  </si>
  <si>
    <t>WPQ280</t>
  </si>
  <si>
    <t>WPQ279</t>
  </si>
  <si>
    <t>WPQ278</t>
  </si>
  <si>
    <t>WPQ277</t>
  </si>
  <si>
    <t>WPQ276</t>
  </si>
  <si>
    <t>WPQ275</t>
  </si>
  <si>
    <t>WPQ274</t>
  </si>
  <si>
    <t>WPQ273</t>
  </si>
  <si>
    <t>WPQ272</t>
  </si>
  <si>
    <t>WPQ271</t>
  </si>
  <si>
    <t>WPQ270</t>
  </si>
  <si>
    <t>WPQ269</t>
  </si>
  <si>
    <t>WPQ268</t>
  </si>
  <si>
    <t>WPQ267</t>
  </si>
  <si>
    <t>WPQ266</t>
  </si>
  <si>
    <t>WPQ265</t>
  </si>
  <si>
    <t>WPQ264</t>
  </si>
  <si>
    <t>WPQ263</t>
  </si>
  <si>
    <t>WPQ262</t>
  </si>
  <si>
    <t>WPQ261</t>
  </si>
  <si>
    <t>WPQ260</t>
  </si>
  <si>
    <t>WPQ259</t>
  </si>
  <si>
    <t>WPQ258</t>
  </si>
  <si>
    <t>WPQ257</t>
  </si>
  <si>
    <t>WPQ256</t>
  </si>
  <si>
    <t>WPQ255</t>
  </si>
  <si>
    <t>WPQ254</t>
  </si>
  <si>
    <t>WPQ253</t>
  </si>
  <si>
    <t>WPQ252</t>
  </si>
  <si>
    <t>WPQ251</t>
  </si>
  <si>
    <t>WPQ250</t>
  </si>
  <si>
    <t>WPQ249</t>
  </si>
  <si>
    <t>WPQ248</t>
  </si>
  <si>
    <t>WPQ247</t>
  </si>
  <si>
    <t>WPQ246</t>
  </si>
  <si>
    <t>WPQ245</t>
  </si>
  <si>
    <t>WPQ244</t>
  </si>
  <si>
    <t>WPQ243</t>
  </si>
  <si>
    <t>WPQ242</t>
  </si>
  <si>
    <t>WPQ241</t>
  </si>
  <si>
    <t>WPQ240</t>
  </si>
  <si>
    <t>WPQ239</t>
  </si>
  <si>
    <t>WPQ238</t>
  </si>
  <si>
    <t>WPQ237</t>
  </si>
  <si>
    <t>WPQ236</t>
  </si>
  <si>
    <t>WPQ235</t>
  </si>
  <si>
    <t>WPQ234</t>
  </si>
  <si>
    <t>WPQ233</t>
  </si>
  <si>
    <t>WPQ232</t>
  </si>
  <si>
    <t>WPQ231</t>
  </si>
  <si>
    <t>WPQ230</t>
  </si>
  <si>
    <t>WPQ229</t>
  </si>
  <si>
    <t>WPQ228</t>
  </si>
  <si>
    <t>WPQ227</t>
  </si>
  <si>
    <t>WPQ226</t>
  </si>
  <si>
    <t>WPQ225</t>
  </si>
  <si>
    <t>WPQ224</t>
  </si>
  <si>
    <t>WPQ223</t>
  </si>
  <si>
    <t>WPQ222</t>
  </si>
  <si>
    <t>WPQ221</t>
  </si>
  <si>
    <t>WPQ220</t>
  </si>
  <si>
    <t>WPQ219</t>
  </si>
  <si>
    <t>WPQ218</t>
  </si>
  <si>
    <t>WPQ217</t>
  </si>
  <si>
    <t>WPQ216</t>
  </si>
  <si>
    <t>TTX471</t>
  </si>
  <si>
    <t>TTX420</t>
  </si>
  <si>
    <t>TTX417</t>
  </si>
  <si>
    <t>WMT418</t>
  </si>
  <si>
    <t>LUN075</t>
  </si>
  <si>
    <t>LUN074</t>
  </si>
  <si>
    <t>LUM666</t>
  </si>
  <si>
    <t>LUM503</t>
  </si>
  <si>
    <t>LUM502</t>
  </si>
  <si>
    <t>LUK820</t>
  </si>
  <si>
    <t>LQK180</t>
  </si>
  <si>
    <t>LPZ111</t>
  </si>
  <si>
    <t>LPZ110</t>
  </si>
  <si>
    <t>LPZ109</t>
  </si>
  <si>
    <t>ETT767</t>
  </si>
  <si>
    <t>ETT766</t>
  </si>
  <si>
    <t>WMT403</t>
  </si>
  <si>
    <t>WMT406</t>
  </si>
  <si>
    <t>WMT408</t>
  </si>
  <si>
    <t>WMT405</t>
  </si>
  <si>
    <t>WMT401</t>
  </si>
  <si>
    <t>WMT404</t>
  </si>
  <si>
    <t>WMT407</t>
  </si>
  <si>
    <t>WMT409</t>
  </si>
  <si>
    <t>WMT402</t>
  </si>
  <si>
    <t>WMT410</t>
  </si>
  <si>
    <t>WMT400</t>
  </si>
  <si>
    <t>WMT399</t>
  </si>
  <si>
    <t>WMT398</t>
  </si>
  <si>
    <t>WMT395</t>
  </si>
  <si>
    <t>WMT394</t>
  </si>
  <si>
    <t>WMT393</t>
  </si>
  <si>
    <t>WMT392</t>
  </si>
  <si>
    <t>WMT391</t>
  </si>
  <si>
    <t>WMT390</t>
  </si>
  <si>
    <t>WMT389</t>
  </si>
  <si>
    <t>WMT388</t>
  </si>
  <si>
    <t>WMT387</t>
  </si>
  <si>
    <t>WMT386</t>
  </si>
  <si>
    <t>WMT385</t>
  </si>
  <si>
    <t>WMT384</t>
  </si>
  <si>
    <t>WMT383</t>
  </si>
  <si>
    <t>WMT382</t>
  </si>
  <si>
    <t>WMT381</t>
  </si>
  <si>
    <t>WMT380</t>
  </si>
  <si>
    <t>WMT379</t>
  </si>
  <si>
    <t>WMT378</t>
  </si>
  <si>
    <t>WMT377</t>
  </si>
  <si>
    <t>WMT376</t>
  </si>
  <si>
    <t>WMT375</t>
  </si>
  <si>
    <t>WMT374</t>
  </si>
  <si>
    <t>WMT373</t>
  </si>
  <si>
    <t>WMT372</t>
  </si>
  <si>
    <t>WMT371</t>
  </si>
  <si>
    <t>WMT370</t>
  </si>
  <si>
    <t>WMT369</t>
  </si>
  <si>
    <t>WMT368</t>
  </si>
  <si>
    <t>WMT367</t>
  </si>
  <si>
    <t>WMT366</t>
  </si>
  <si>
    <t>WMT365</t>
  </si>
  <si>
    <t>WMT364</t>
  </si>
  <si>
    <t>WMT363</t>
  </si>
  <si>
    <t>WMT362</t>
  </si>
  <si>
    <t>WMT361</t>
  </si>
  <si>
    <t>WMT360</t>
  </si>
  <si>
    <t>WMT359</t>
  </si>
  <si>
    <t>WMT358</t>
  </si>
  <si>
    <t>WMT357</t>
  </si>
  <si>
    <t>WMT356</t>
  </si>
  <si>
    <t>WMT355</t>
  </si>
  <si>
    <t>WMT354</t>
  </si>
  <si>
    <t>WMT353</t>
  </si>
  <si>
    <t>WMT352</t>
  </si>
  <si>
    <t>WMT351</t>
  </si>
  <si>
    <t>WMT350</t>
  </si>
  <si>
    <t>WMT349</t>
  </si>
  <si>
    <t>WMT348</t>
  </si>
  <si>
    <t>WMT347</t>
  </si>
  <si>
    <t>WMT346</t>
  </si>
  <si>
    <t>WMT345</t>
  </si>
  <si>
    <t>WPQ215</t>
  </si>
  <si>
    <t>WPQ214</t>
  </si>
  <si>
    <t>WPQ213</t>
  </si>
  <si>
    <t>WPQ212</t>
  </si>
  <si>
    <t>WPQ211</t>
  </si>
  <si>
    <t>WPQ210</t>
  </si>
  <si>
    <t>WPQ209</t>
  </si>
  <si>
    <t>WPQ208</t>
  </si>
  <si>
    <t>WPQ207</t>
  </si>
  <si>
    <t>WPQ206</t>
  </si>
  <si>
    <t>WPQ205</t>
  </si>
  <si>
    <t>WPQ204</t>
  </si>
  <si>
    <t>WPQ203</t>
  </si>
  <si>
    <t>WPQ202</t>
  </si>
  <si>
    <t>WPQ201</t>
  </si>
  <si>
    <t>WPQ200</t>
  </si>
  <si>
    <t>WPQ199</t>
  </si>
  <si>
    <t>WPQ198</t>
  </si>
  <si>
    <t>WPQ197</t>
  </si>
  <si>
    <t>WPQ196</t>
  </si>
  <si>
    <t>WPQ195</t>
  </si>
  <si>
    <t>WPQ194</t>
  </si>
  <si>
    <t>WPQ193</t>
  </si>
  <si>
    <t>WPQ192</t>
  </si>
  <si>
    <t>WPQ191</t>
  </si>
  <si>
    <t>WPQ190</t>
  </si>
  <si>
    <t>WPQ189</t>
  </si>
  <si>
    <t>WPQ188</t>
  </si>
  <si>
    <t>WPQ187</t>
  </si>
  <si>
    <t>WPQ186</t>
  </si>
  <si>
    <t>WPQ185</t>
  </si>
  <si>
    <t>WPQ184</t>
  </si>
  <si>
    <t>WPQ183</t>
  </si>
  <si>
    <t>WPQ182</t>
  </si>
  <si>
    <t>WPQ181</t>
  </si>
  <si>
    <t>WPQ180</t>
  </si>
  <si>
    <t>WPQ179</t>
  </si>
  <si>
    <t>WPQ178</t>
  </si>
  <si>
    <t>WPQ177</t>
  </si>
  <si>
    <t>WPQ176</t>
  </si>
  <si>
    <t>WPQ175</t>
  </si>
  <si>
    <t>WPQ174</t>
  </si>
  <si>
    <t>WPQ173</t>
  </si>
  <si>
    <t>WPQ172</t>
  </si>
  <si>
    <t>WPQ171</t>
  </si>
  <si>
    <t>WPQ170</t>
  </si>
  <si>
    <t>WPQ169</t>
  </si>
  <si>
    <t>WPQ168</t>
  </si>
  <si>
    <t>WPQ167</t>
  </si>
  <si>
    <t>WPQ166</t>
  </si>
  <si>
    <t>WPQ165</t>
  </si>
  <si>
    <t>WPQ164</t>
  </si>
  <si>
    <t>WPQ163</t>
  </si>
  <si>
    <t>WPQ162</t>
  </si>
  <si>
    <t>WPQ161</t>
  </si>
  <si>
    <t>WPQ160</t>
  </si>
  <si>
    <t>WPQ159</t>
  </si>
  <si>
    <t>WPQ158</t>
  </si>
  <si>
    <t>WPQ157</t>
  </si>
  <si>
    <t>WPQ156</t>
  </si>
  <si>
    <t>WPQ155</t>
  </si>
  <si>
    <t>WPQ154</t>
  </si>
  <si>
    <t>WPQ153</t>
  </si>
  <si>
    <t>WPQ152</t>
  </si>
  <si>
    <t>WPQ151</t>
  </si>
  <si>
    <t>WPQ293</t>
  </si>
  <si>
    <t>KSK 959</t>
  </si>
  <si>
    <t>KSK 954</t>
  </si>
  <si>
    <t>LOL 897</t>
  </si>
  <si>
    <t>KSK 953</t>
  </si>
  <si>
    <t>KSK 952</t>
  </si>
  <si>
    <t>KSK951</t>
  </si>
  <si>
    <t>KSK 950</t>
  </si>
  <si>
    <t>KSK948</t>
  </si>
  <si>
    <t>KSK 947</t>
  </si>
  <si>
    <t>KSK 946</t>
  </si>
  <si>
    <t>KSK 945</t>
  </si>
  <si>
    <t>KSK 944</t>
  </si>
  <si>
    <t>TTX415</t>
  </si>
  <si>
    <t>KSK962</t>
  </si>
  <si>
    <t>KSK961</t>
  </si>
  <si>
    <t>LGW810</t>
  </si>
  <si>
    <t>LGW385</t>
  </si>
  <si>
    <t xml:space="preserve">1118875467
</t>
  </si>
  <si>
    <t xml:space="preserve">Torres Aragon Cesar Miguel </t>
  </si>
  <si>
    <t>Luis Miguel Medina Rodriguez</t>
  </si>
  <si>
    <t>Chinchia Vargas Osiris Maria</t>
  </si>
  <si>
    <t xml:space="preserve">Guerra Rodriguez Osnaider Jose </t>
  </si>
  <si>
    <t>Luis Angel Pacheco Rumbo</t>
  </si>
  <si>
    <t>Sierra Rodríguez Santiago Andrés</t>
  </si>
  <si>
    <t>Berardinelli Soto Jose Jaime</t>
  </si>
  <si>
    <t xml:space="preserve">Bertel Fuentes Yelky Alexander </t>
  </si>
  <si>
    <t xml:space="preserve">Lopez Suarez Luis Alejandro </t>
  </si>
  <si>
    <t xml:space="preserve">Martínez Ortiz Maiker Rafael </t>
  </si>
  <si>
    <t>Zarate Brito Carlos Rafael</t>
  </si>
  <si>
    <t>Auxiliar De Mantenimiento</t>
  </si>
  <si>
    <t>Tecnico Tipo B</t>
  </si>
  <si>
    <t>Coordinador De Poblacion</t>
  </si>
  <si>
    <t>Aprendiz Sena</t>
  </si>
  <si>
    <t>Aprendiz Sena Mtto</t>
  </si>
  <si>
    <t>Auxiliar Sio</t>
  </si>
  <si>
    <t>Conductor De Poblacion</t>
  </si>
  <si>
    <t>Auxiliar De Sistemas</t>
  </si>
  <si>
    <t>TORRES ARAGON CESAR MIGUEL  1118819194</t>
  </si>
  <si>
    <t>LUIS MIGUEL MEDINA RODRIGUEZ 1065637728</t>
  </si>
  <si>
    <t>CHINCHIA VARGAS OSIRIS MARIA 1067593806</t>
  </si>
  <si>
    <t xml:space="preserve">GUERRA RODRIGUEZ OSNAIDER JOSE  1118875467
</t>
  </si>
  <si>
    <t>LUIS ANGEL PACHECO RUMBO 1121330653</t>
  </si>
  <si>
    <t>SIERRA RODRÍGUEZ SANTIAGO ANDRÉS 1192772353</t>
  </si>
  <si>
    <t>BERARDINELLI SOTO JOSE JAIME 1006790903</t>
  </si>
  <si>
    <t>BERTEL FUENTES YELKY ALEXANDER  17904542</t>
  </si>
  <si>
    <t>LOPEZ SUAREZ LUIS ALEJANDRO  1120658086</t>
  </si>
  <si>
    <t>MARTÍNEZ ORTIZ MAIKER RAFAEL  84095346</t>
  </si>
  <si>
    <t>ZARATE BRITO CARLOS RAFAEL 1192783809</t>
  </si>
  <si>
    <t>Angulo Molina Abel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</si>
</sst>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 patternType="solid">
          <bgColor rgb="FF7030A0"/>
        </patternFill>
      </fill>
    </dxf>
    <dxf>
      <fill>
        <patternFill patternType="solid">
          <bgColor theme="1" tint="0.34998626667073579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 patternType="solid">
          <bgColor theme="1" tint="0.34998626667073579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7030A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5870-057F-4F09-859A-4B5E58BE0E8C}">
  <sheetPr codeName="Hoja2"/>
  <dimension ref="A1:E9"/>
  <sheetViews>
    <sheetView view="pageBreakPreview" zoomScale="60" zoomScaleNormal="100" workbookViewId="0">
      <selection activeCell="C14" sqref="C14"/>
    </sheetView>
  </sheetViews>
  <sheetFormatPr baseColWidth="10" defaultColWidth="10.7109375" defaultRowHeight="15" x14ac:dyDescent="0.25"/>
  <cols>
    <col min="2" max="3" width="38.42578125" customWidth="1"/>
  </cols>
  <sheetData>
    <row r="1" spans="1: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9">
        <v>1</v>
      </c>
      <c r="B2" s="5" t="s">
        <v>5</v>
      </c>
      <c r="C2" s="7">
        <v>2024</v>
      </c>
      <c r="D2" s="5">
        <v>84037857</v>
      </c>
      <c r="E2" s="5"/>
    </row>
    <row r="3" spans="1:5" x14ac:dyDescent="0.25">
      <c r="A3" s="9">
        <v>2</v>
      </c>
      <c r="B3" s="5" t="s">
        <v>6</v>
      </c>
      <c r="C3" s="7">
        <v>2024</v>
      </c>
      <c r="D3" s="5">
        <v>84069020</v>
      </c>
      <c r="E3" s="5"/>
    </row>
    <row r="4" spans="1:5" x14ac:dyDescent="0.25">
      <c r="A4" s="9">
        <v>3</v>
      </c>
      <c r="B4" s="5" t="s">
        <v>7</v>
      </c>
      <c r="C4" s="7">
        <v>2024</v>
      </c>
      <c r="D4" s="5">
        <v>84083412</v>
      </c>
      <c r="E4" s="5"/>
    </row>
    <row r="5" spans="1:5" x14ac:dyDescent="0.25">
      <c r="A5" s="9">
        <v>4</v>
      </c>
      <c r="B5" s="5" t="s">
        <v>8</v>
      </c>
      <c r="C5" s="7">
        <v>2024</v>
      </c>
      <c r="D5" s="5">
        <v>84096746</v>
      </c>
      <c r="E5" s="5"/>
    </row>
    <row r="6" spans="1:5" x14ac:dyDescent="0.25">
      <c r="A6" s="9">
        <v>5</v>
      </c>
      <c r="B6" s="5" t="s">
        <v>9</v>
      </c>
      <c r="C6" s="7">
        <v>2024</v>
      </c>
      <c r="D6" s="5">
        <v>84104494</v>
      </c>
      <c r="E6" s="5"/>
    </row>
    <row r="7" spans="1:5" x14ac:dyDescent="0.25">
      <c r="A7" s="9">
        <v>6</v>
      </c>
      <c r="B7" s="5" t="s">
        <v>10</v>
      </c>
      <c r="C7" s="7">
        <v>2024</v>
      </c>
      <c r="D7" s="5">
        <v>85201356</v>
      </c>
      <c r="E7" s="5"/>
    </row>
    <row r="8" spans="1:5" x14ac:dyDescent="0.25">
      <c r="A8" s="9">
        <v>7</v>
      </c>
      <c r="B8" s="5" t="s">
        <v>11</v>
      </c>
      <c r="C8" s="7">
        <v>2024</v>
      </c>
      <c r="D8" s="5">
        <v>85454766</v>
      </c>
      <c r="E8" s="5"/>
    </row>
    <row r="9" spans="1:5" x14ac:dyDescent="0.25">
      <c r="A9" s="8"/>
    </row>
  </sheetData>
  <pageMargins left="0.7" right="0.7" top="0.75" bottom="0.75" header="0.3" footer="0.3"/>
  <pageSetup scale="82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B163-116B-4649-AD37-1AAC6A03C989}">
  <sheetPr codeName="Hoja3"/>
  <dimension ref="A1:E484"/>
  <sheetViews>
    <sheetView tabSelected="1" zoomScale="64" zoomScaleNormal="85" workbookViewId="0">
      <selection activeCell="E490" sqref="E490"/>
    </sheetView>
  </sheetViews>
  <sheetFormatPr baseColWidth="10" defaultColWidth="10.7109375" defaultRowHeight="15" x14ac:dyDescent="0.25"/>
  <cols>
    <col min="1" max="1" width="21.7109375" style="12" customWidth="1"/>
    <col min="2" max="2" width="48.28515625" customWidth="1"/>
    <col min="3" max="3" width="42.85546875" customWidth="1"/>
    <col min="4" max="4" width="11.85546875" bestFit="1" customWidth="1"/>
    <col min="5" max="5" width="40.7109375" customWidth="1"/>
    <col min="6" max="6" width="32.42578125" customWidth="1"/>
    <col min="7" max="7" width="33.5703125" customWidth="1"/>
  </cols>
  <sheetData>
    <row r="1" spans="1:5" ht="36" customHeight="1" x14ac:dyDescent="0.25">
      <c r="A1" s="15" t="s">
        <v>12</v>
      </c>
      <c r="B1" s="16" t="s">
        <v>13</v>
      </c>
      <c r="C1" s="16" t="s">
        <v>14</v>
      </c>
    </row>
    <row r="2" spans="1:5" x14ac:dyDescent="0.25">
      <c r="A2" s="12">
        <v>1122809603</v>
      </c>
      <c r="B2" s="17" t="s">
        <v>15</v>
      </c>
      <c r="C2" s="17" t="s">
        <v>16</v>
      </c>
      <c r="E2" t="s">
        <v>17</v>
      </c>
    </row>
    <row r="3" spans="1:5" x14ac:dyDescent="0.25">
      <c r="A3" s="12">
        <v>1122812736</v>
      </c>
      <c r="B3" s="17" t="s">
        <v>18</v>
      </c>
      <c r="C3" s="17" t="s">
        <v>19</v>
      </c>
      <c r="E3" t="s">
        <v>20</v>
      </c>
    </row>
    <row r="4" spans="1:5" x14ac:dyDescent="0.25">
      <c r="A4" s="12">
        <v>15195106</v>
      </c>
      <c r="B4" s="17" t="s">
        <v>21</v>
      </c>
      <c r="C4" s="17" t="s">
        <v>22</v>
      </c>
      <c r="E4" t="s">
        <v>23</v>
      </c>
    </row>
    <row r="5" spans="1:5" x14ac:dyDescent="0.25">
      <c r="A5" s="12">
        <v>5165922</v>
      </c>
      <c r="B5" s="17" t="s">
        <v>24</v>
      </c>
      <c r="C5" s="17" t="s">
        <v>25</v>
      </c>
      <c r="E5" t="s">
        <v>26</v>
      </c>
    </row>
    <row r="6" spans="1:5" x14ac:dyDescent="0.25">
      <c r="A6" s="12">
        <v>1067716029</v>
      </c>
      <c r="B6" s="17" t="s">
        <v>27</v>
      </c>
      <c r="C6" s="17" t="s">
        <v>28</v>
      </c>
      <c r="E6" t="s">
        <v>29</v>
      </c>
    </row>
    <row r="7" spans="1:5" x14ac:dyDescent="0.25">
      <c r="A7" s="12">
        <v>1067726273</v>
      </c>
      <c r="B7" s="17" t="s">
        <v>30</v>
      </c>
      <c r="C7" s="17" t="s">
        <v>22</v>
      </c>
      <c r="E7" t="s">
        <v>31</v>
      </c>
    </row>
    <row r="8" spans="1:5" x14ac:dyDescent="0.25">
      <c r="A8" s="12">
        <v>5166032</v>
      </c>
      <c r="B8" s="17" t="s">
        <v>32</v>
      </c>
      <c r="C8" s="17" t="s">
        <v>33</v>
      </c>
      <c r="E8" t="s">
        <v>34</v>
      </c>
    </row>
    <row r="9" spans="1:5" x14ac:dyDescent="0.25">
      <c r="A9" s="12">
        <v>12557428</v>
      </c>
      <c r="B9" s="17" t="s">
        <v>35</v>
      </c>
      <c r="C9" s="17" t="s">
        <v>22</v>
      </c>
      <c r="E9" t="s">
        <v>36</v>
      </c>
    </row>
    <row r="10" spans="1:5" x14ac:dyDescent="0.25">
      <c r="A10" s="12" t="s">
        <v>37</v>
      </c>
      <c r="B10" s="17" t="s">
        <v>38</v>
      </c>
      <c r="C10" s="17" t="s">
        <v>39</v>
      </c>
      <c r="E10" t="s">
        <v>40</v>
      </c>
    </row>
    <row r="11" spans="1:5" x14ac:dyDescent="0.25">
      <c r="A11" s="12">
        <v>17958531</v>
      </c>
      <c r="B11" s="17" t="s">
        <v>41</v>
      </c>
      <c r="C11" s="17" t="s">
        <v>42</v>
      </c>
      <c r="E11" t="s">
        <v>43</v>
      </c>
    </row>
    <row r="12" spans="1:5" x14ac:dyDescent="0.25">
      <c r="A12" s="12">
        <v>84104465</v>
      </c>
      <c r="B12" s="17" t="s">
        <v>44</v>
      </c>
      <c r="C12" s="17" t="s">
        <v>22</v>
      </c>
      <c r="E12" t="s">
        <v>45</v>
      </c>
    </row>
    <row r="13" spans="1:5" x14ac:dyDescent="0.25">
      <c r="A13" s="6">
        <v>84104175</v>
      </c>
      <c r="B13" s="17" t="s">
        <v>46</v>
      </c>
      <c r="C13" s="17" t="s">
        <v>22</v>
      </c>
      <c r="E13" t="s">
        <v>47</v>
      </c>
    </row>
    <row r="14" spans="1:5" x14ac:dyDescent="0.25">
      <c r="A14" s="12">
        <v>1122397785</v>
      </c>
      <c r="B14" s="17" t="s">
        <v>48</v>
      </c>
      <c r="C14" s="17" t="s">
        <v>42</v>
      </c>
      <c r="E14" t="s">
        <v>49</v>
      </c>
    </row>
    <row r="15" spans="1:5" x14ac:dyDescent="0.25">
      <c r="A15" s="12">
        <v>1121300463</v>
      </c>
      <c r="B15" s="17" t="s">
        <v>50</v>
      </c>
      <c r="C15" s="17" t="s">
        <v>33</v>
      </c>
      <c r="E15" t="s">
        <v>51</v>
      </c>
    </row>
    <row r="16" spans="1:5" x14ac:dyDescent="0.25">
      <c r="A16" s="12">
        <v>84075776</v>
      </c>
      <c r="B16" s="17" t="s">
        <v>52</v>
      </c>
      <c r="C16" s="17" t="s">
        <v>25</v>
      </c>
      <c r="E16" t="s">
        <v>53</v>
      </c>
    </row>
    <row r="17" spans="1:5" x14ac:dyDescent="0.25">
      <c r="A17" s="12">
        <v>26988913</v>
      </c>
      <c r="B17" s="17" t="s">
        <v>54</v>
      </c>
      <c r="C17" s="17" t="s">
        <v>55</v>
      </c>
      <c r="E17" t="s">
        <v>56</v>
      </c>
    </row>
    <row r="18" spans="1:5" x14ac:dyDescent="0.25">
      <c r="A18" s="12">
        <v>1120738285</v>
      </c>
      <c r="B18" s="17" t="s">
        <v>57</v>
      </c>
      <c r="C18" s="17" t="s">
        <v>58</v>
      </c>
      <c r="E18" t="s">
        <v>59</v>
      </c>
    </row>
    <row r="19" spans="1:5" x14ac:dyDescent="0.25">
      <c r="A19" s="12">
        <v>1122405481</v>
      </c>
      <c r="B19" s="17" t="s">
        <v>60</v>
      </c>
      <c r="C19" s="17" t="s">
        <v>61</v>
      </c>
      <c r="E19" t="s">
        <v>62</v>
      </c>
    </row>
    <row r="20" spans="1:5" x14ac:dyDescent="0.25">
      <c r="A20" s="12">
        <v>84104473</v>
      </c>
      <c r="B20" s="17" t="s">
        <v>1275</v>
      </c>
      <c r="C20" s="17" t="s">
        <v>28</v>
      </c>
      <c r="E20" t="s">
        <v>63</v>
      </c>
    </row>
    <row r="21" spans="1:5" x14ac:dyDescent="0.25">
      <c r="A21" s="6">
        <v>1122397769</v>
      </c>
      <c r="B21" s="17" t="s">
        <v>64</v>
      </c>
      <c r="C21" s="17" t="s">
        <v>25</v>
      </c>
      <c r="E21" t="s">
        <v>65</v>
      </c>
    </row>
    <row r="22" spans="1:5" x14ac:dyDescent="0.25">
      <c r="A22" s="12">
        <v>84094333</v>
      </c>
      <c r="B22" s="17" t="s">
        <v>66</v>
      </c>
      <c r="C22" s="17" t="s">
        <v>28</v>
      </c>
      <c r="E22" t="s">
        <v>67</v>
      </c>
    </row>
    <row r="23" spans="1:5" x14ac:dyDescent="0.25">
      <c r="A23" s="6">
        <v>17956514</v>
      </c>
      <c r="B23" s="17" t="s">
        <v>68</v>
      </c>
      <c r="C23" s="17" t="s">
        <v>61</v>
      </c>
      <c r="E23" t="s">
        <v>69</v>
      </c>
    </row>
    <row r="24" spans="1:5" x14ac:dyDescent="0.25">
      <c r="A24" s="6">
        <v>77177366</v>
      </c>
      <c r="B24" s="17" t="s">
        <v>70</v>
      </c>
      <c r="C24" s="17" t="s">
        <v>28</v>
      </c>
      <c r="E24" t="s">
        <v>71</v>
      </c>
    </row>
    <row r="25" spans="1:5" x14ac:dyDescent="0.25">
      <c r="A25" s="12">
        <v>5092334</v>
      </c>
      <c r="B25" s="17" t="s">
        <v>72</v>
      </c>
      <c r="C25" s="17" t="s">
        <v>28</v>
      </c>
      <c r="E25" t="s">
        <v>73</v>
      </c>
    </row>
    <row r="26" spans="1:5" x14ac:dyDescent="0.25">
      <c r="A26" s="12">
        <v>84083412</v>
      </c>
      <c r="B26" s="17" t="s">
        <v>74</v>
      </c>
      <c r="C26" s="17" t="s">
        <v>25</v>
      </c>
      <c r="E26" t="s">
        <v>75</v>
      </c>
    </row>
    <row r="27" spans="1:5" x14ac:dyDescent="0.25">
      <c r="A27" s="12">
        <v>84072582</v>
      </c>
      <c r="B27" s="17" t="s">
        <v>76</v>
      </c>
      <c r="C27" s="17" t="s">
        <v>22</v>
      </c>
      <c r="E27" t="s">
        <v>77</v>
      </c>
    </row>
    <row r="28" spans="1:5" x14ac:dyDescent="0.25">
      <c r="A28" s="6">
        <v>8775493</v>
      </c>
      <c r="B28" s="17" t="s">
        <v>78</v>
      </c>
      <c r="C28" s="17" t="s">
        <v>28</v>
      </c>
      <c r="E28" t="s">
        <v>79</v>
      </c>
    </row>
    <row r="29" spans="1:5" x14ac:dyDescent="0.25">
      <c r="A29" s="12">
        <v>15225598</v>
      </c>
      <c r="B29" s="17" t="s">
        <v>80</v>
      </c>
      <c r="C29" s="17" t="s">
        <v>22</v>
      </c>
      <c r="E29" t="s">
        <v>81</v>
      </c>
    </row>
    <row r="30" spans="1:5" x14ac:dyDescent="0.25">
      <c r="A30" s="6">
        <v>1131067022</v>
      </c>
      <c r="B30" s="17" t="s">
        <v>82</v>
      </c>
      <c r="C30" s="17" t="s">
        <v>33</v>
      </c>
      <c r="E30" t="s">
        <v>83</v>
      </c>
    </row>
    <row r="31" spans="1:5" x14ac:dyDescent="0.25">
      <c r="A31" s="12">
        <v>1143426584</v>
      </c>
      <c r="B31" s="17" t="s">
        <v>84</v>
      </c>
      <c r="C31" s="17" t="s">
        <v>22</v>
      </c>
      <c r="E31" t="s">
        <v>85</v>
      </c>
    </row>
    <row r="32" spans="1:5" x14ac:dyDescent="0.25">
      <c r="A32" s="12">
        <v>85467750</v>
      </c>
      <c r="B32" s="17" t="s">
        <v>86</v>
      </c>
      <c r="C32" s="17" t="s">
        <v>28</v>
      </c>
      <c r="E32" t="s">
        <v>87</v>
      </c>
    </row>
    <row r="33" spans="1:5" x14ac:dyDescent="0.25">
      <c r="A33" s="12">
        <v>2768356</v>
      </c>
      <c r="B33" s="17" t="s">
        <v>88</v>
      </c>
      <c r="C33" s="17" t="s">
        <v>25</v>
      </c>
      <c r="E33" t="s">
        <v>89</v>
      </c>
    </row>
    <row r="34" spans="1:5" x14ac:dyDescent="0.25">
      <c r="A34" s="6">
        <v>84089201</v>
      </c>
      <c r="B34" s="17" t="s">
        <v>90</v>
      </c>
      <c r="C34" s="17" t="s">
        <v>91</v>
      </c>
      <c r="E34" t="s">
        <v>92</v>
      </c>
    </row>
    <row r="35" spans="1:5" x14ac:dyDescent="0.25">
      <c r="A35" s="12">
        <v>1120740000</v>
      </c>
      <c r="B35" s="17" t="s">
        <v>93</v>
      </c>
      <c r="C35" s="17" t="s">
        <v>94</v>
      </c>
      <c r="E35" t="s">
        <v>95</v>
      </c>
    </row>
    <row r="36" spans="1:5" x14ac:dyDescent="0.25">
      <c r="A36" s="12">
        <v>17958976</v>
      </c>
      <c r="B36" s="17" t="s">
        <v>96</v>
      </c>
      <c r="C36" s="17" t="s">
        <v>97</v>
      </c>
      <c r="E36" t="s">
        <v>98</v>
      </c>
    </row>
    <row r="37" spans="1:5" x14ac:dyDescent="0.25">
      <c r="A37" s="6">
        <v>84092016</v>
      </c>
      <c r="B37" s="17" t="s">
        <v>99</v>
      </c>
      <c r="C37" s="17" t="s">
        <v>22</v>
      </c>
      <c r="E37" t="s">
        <v>100</v>
      </c>
    </row>
    <row r="38" spans="1:5" x14ac:dyDescent="0.25">
      <c r="A38" s="6">
        <v>17957577</v>
      </c>
      <c r="B38" s="17" t="s">
        <v>101</v>
      </c>
      <c r="C38" s="17" t="s">
        <v>22</v>
      </c>
      <c r="E38" t="s">
        <v>102</v>
      </c>
    </row>
    <row r="39" spans="1:5" x14ac:dyDescent="0.25">
      <c r="A39" s="6">
        <v>1122410260</v>
      </c>
      <c r="B39" s="17" t="s">
        <v>103</v>
      </c>
      <c r="C39" s="17" t="s">
        <v>104</v>
      </c>
      <c r="E39" t="s">
        <v>105</v>
      </c>
    </row>
    <row r="40" spans="1:5" x14ac:dyDescent="0.25">
      <c r="A40" s="12">
        <v>1120741430</v>
      </c>
      <c r="B40" s="17" t="s">
        <v>106</v>
      </c>
      <c r="C40" s="17" t="s">
        <v>107</v>
      </c>
      <c r="E40" t="s">
        <v>108</v>
      </c>
    </row>
    <row r="41" spans="1:5" x14ac:dyDescent="0.25">
      <c r="A41" s="12">
        <v>5165271</v>
      </c>
      <c r="B41" s="17" t="s">
        <v>109</v>
      </c>
      <c r="C41" s="17" t="s">
        <v>22</v>
      </c>
      <c r="E41" t="s">
        <v>110</v>
      </c>
    </row>
    <row r="42" spans="1:5" x14ac:dyDescent="0.25">
      <c r="A42" s="6">
        <v>84081650</v>
      </c>
      <c r="B42" s="17" t="s">
        <v>111</v>
      </c>
      <c r="C42" s="17" t="s">
        <v>22</v>
      </c>
      <c r="E42" t="s">
        <v>112</v>
      </c>
    </row>
    <row r="43" spans="1:5" x14ac:dyDescent="0.25">
      <c r="A43" s="6">
        <v>1192718766</v>
      </c>
      <c r="B43" s="17" t="s">
        <v>113</v>
      </c>
      <c r="C43" s="17" t="s">
        <v>114</v>
      </c>
      <c r="E43" t="s">
        <v>115</v>
      </c>
    </row>
    <row r="44" spans="1:5" x14ac:dyDescent="0.25">
      <c r="A44" s="12">
        <v>84046188</v>
      </c>
      <c r="B44" s="17" t="s">
        <v>116</v>
      </c>
      <c r="C44" s="17" t="s">
        <v>33</v>
      </c>
      <c r="E44" t="s">
        <v>117</v>
      </c>
    </row>
    <row r="45" spans="1:5" x14ac:dyDescent="0.25">
      <c r="A45" s="6">
        <v>1121045879</v>
      </c>
      <c r="B45" s="17" t="s">
        <v>118</v>
      </c>
      <c r="C45" s="17" t="s">
        <v>22</v>
      </c>
      <c r="E45" t="s">
        <v>119</v>
      </c>
    </row>
    <row r="46" spans="1:5" x14ac:dyDescent="0.25">
      <c r="A46" s="12">
        <v>84096746</v>
      </c>
      <c r="B46" s="17" t="s">
        <v>120</v>
      </c>
      <c r="C46" s="17" t="s">
        <v>28</v>
      </c>
      <c r="E46" t="s">
        <v>121</v>
      </c>
    </row>
    <row r="47" spans="1:5" x14ac:dyDescent="0.25">
      <c r="A47" s="6">
        <v>84073443</v>
      </c>
      <c r="B47" s="17" t="s">
        <v>122</v>
      </c>
      <c r="C47" s="17" t="s">
        <v>25</v>
      </c>
      <c r="E47" t="s">
        <v>123</v>
      </c>
    </row>
    <row r="48" spans="1:5" x14ac:dyDescent="0.25">
      <c r="A48" s="12">
        <v>84083274</v>
      </c>
      <c r="B48" s="17" t="s">
        <v>124</v>
      </c>
      <c r="C48" s="17" t="s">
        <v>125</v>
      </c>
      <c r="E48" t="s">
        <v>126</v>
      </c>
    </row>
    <row r="49" spans="1:5" x14ac:dyDescent="0.25">
      <c r="A49" s="12">
        <v>84033089</v>
      </c>
      <c r="B49" s="17" t="s">
        <v>127</v>
      </c>
      <c r="C49" s="17" t="s">
        <v>28</v>
      </c>
      <c r="E49" t="s">
        <v>128</v>
      </c>
    </row>
    <row r="50" spans="1:5" x14ac:dyDescent="0.25">
      <c r="A50" s="6">
        <v>17954521</v>
      </c>
      <c r="B50" s="17" t="s">
        <v>129</v>
      </c>
      <c r="C50" s="17" t="s">
        <v>130</v>
      </c>
      <c r="E50" t="s">
        <v>131</v>
      </c>
    </row>
    <row r="51" spans="1:5" x14ac:dyDescent="0.25">
      <c r="A51" s="12">
        <v>1103217010</v>
      </c>
      <c r="B51" s="17" t="s">
        <v>132</v>
      </c>
      <c r="C51" s="17" t="s">
        <v>133</v>
      </c>
      <c r="E51" t="s">
        <v>134</v>
      </c>
    </row>
    <row r="52" spans="1:5" x14ac:dyDescent="0.25">
      <c r="A52" s="6">
        <v>1122403709</v>
      </c>
      <c r="B52" s="17" t="s">
        <v>135</v>
      </c>
      <c r="C52" s="17" t="s">
        <v>136</v>
      </c>
      <c r="E52" t="s">
        <v>137</v>
      </c>
    </row>
    <row r="53" spans="1:5" x14ac:dyDescent="0.25">
      <c r="A53" s="6">
        <v>5165494</v>
      </c>
      <c r="B53" s="17" t="s">
        <v>138</v>
      </c>
      <c r="C53" s="17" t="s">
        <v>28</v>
      </c>
      <c r="E53" t="s">
        <v>139</v>
      </c>
    </row>
    <row r="54" spans="1:5" x14ac:dyDescent="0.25">
      <c r="A54" s="6">
        <v>1122402776</v>
      </c>
      <c r="B54" s="17" t="s">
        <v>140</v>
      </c>
      <c r="C54" s="17" t="s">
        <v>39</v>
      </c>
      <c r="E54" t="s">
        <v>141</v>
      </c>
    </row>
    <row r="55" spans="1:5" x14ac:dyDescent="0.25">
      <c r="A55" s="12">
        <v>84008791</v>
      </c>
      <c r="B55" s="17" t="s">
        <v>142</v>
      </c>
      <c r="C55" s="17" t="s">
        <v>33</v>
      </c>
      <c r="E55" t="s">
        <v>143</v>
      </c>
    </row>
    <row r="56" spans="1:5" x14ac:dyDescent="0.25">
      <c r="A56" s="12">
        <v>84009633</v>
      </c>
      <c r="B56" s="17" t="s">
        <v>144</v>
      </c>
      <c r="C56" s="17" t="s">
        <v>42</v>
      </c>
      <c r="E56" t="s">
        <v>145</v>
      </c>
    </row>
    <row r="57" spans="1:5" x14ac:dyDescent="0.25">
      <c r="A57" s="6">
        <v>84091554</v>
      </c>
      <c r="B57" s="17" t="s">
        <v>146</v>
      </c>
      <c r="C57" s="17" t="s">
        <v>28</v>
      </c>
      <c r="E57" t="s">
        <v>147</v>
      </c>
    </row>
    <row r="58" spans="1:5" x14ac:dyDescent="0.25">
      <c r="A58" s="6">
        <v>17974099</v>
      </c>
      <c r="B58" s="17" t="s">
        <v>148</v>
      </c>
      <c r="C58" s="17" t="s">
        <v>149</v>
      </c>
      <c r="E58" t="s">
        <v>150</v>
      </c>
    </row>
    <row r="59" spans="1:5" x14ac:dyDescent="0.25">
      <c r="A59" s="6">
        <v>1122811307</v>
      </c>
      <c r="B59" s="17" t="s">
        <v>151</v>
      </c>
      <c r="C59" s="17" t="s">
        <v>22</v>
      </c>
      <c r="E59" t="s">
        <v>152</v>
      </c>
    </row>
    <row r="60" spans="1:5" x14ac:dyDescent="0.25">
      <c r="A60" s="12">
        <v>84069020</v>
      </c>
      <c r="B60" s="17" t="s">
        <v>153</v>
      </c>
      <c r="C60" s="17" t="s">
        <v>28</v>
      </c>
      <c r="E60" t="s">
        <v>154</v>
      </c>
    </row>
    <row r="61" spans="1:5" x14ac:dyDescent="0.25">
      <c r="A61" s="6">
        <v>84008973</v>
      </c>
      <c r="B61" s="17" t="s">
        <v>155</v>
      </c>
      <c r="C61" s="17" t="s">
        <v>22</v>
      </c>
      <c r="E61" t="s">
        <v>156</v>
      </c>
    </row>
    <row r="62" spans="1:5" x14ac:dyDescent="0.25">
      <c r="A62" s="6">
        <v>84008557</v>
      </c>
      <c r="B62" s="17" t="s">
        <v>157</v>
      </c>
      <c r="C62" s="17" t="s">
        <v>22</v>
      </c>
      <c r="E62" t="s">
        <v>158</v>
      </c>
    </row>
    <row r="63" spans="1:5" x14ac:dyDescent="0.25">
      <c r="A63" s="12">
        <v>84008972</v>
      </c>
      <c r="B63" s="17" t="s">
        <v>159</v>
      </c>
      <c r="C63" s="17" t="s">
        <v>22</v>
      </c>
      <c r="E63" t="s">
        <v>160</v>
      </c>
    </row>
    <row r="64" spans="1:5" x14ac:dyDescent="0.25">
      <c r="A64" s="12">
        <v>1122402484</v>
      </c>
      <c r="B64" s="17" t="s">
        <v>161</v>
      </c>
      <c r="C64" s="17" t="s">
        <v>33</v>
      </c>
      <c r="E64" t="s">
        <v>162</v>
      </c>
    </row>
    <row r="65" spans="1:5" x14ac:dyDescent="0.25">
      <c r="A65" s="6">
        <v>84032645</v>
      </c>
      <c r="B65" s="17" t="s">
        <v>163</v>
      </c>
      <c r="C65" s="17" t="s">
        <v>28</v>
      </c>
      <c r="E65" t="s">
        <v>164</v>
      </c>
    </row>
    <row r="66" spans="1:5" x14ac:dyDescent="0.25">
      <c r="A66" s="12">
        <v>17990155</v>
      </c>
      <c r="B66" s="17" t="s">
        <v>165</v>
      </c>
      <c r="C66" s="17" t="s">
        <v>22</v>
      </c>
      <c r="E66" t="s">
        <v>166</v>
      </c>
    </row>
    <row r="67" spans="1:5" x14ac:dyDescent="0.25">
      <c r="A67" s="6">
        <v>84458089</v>
      </c>
      <c r="B67" s="17" t="s">
        <v>167</v>
      </c>
      <c r="C67" s="17" t="s">
        <v>22</v>
      </c>
      <c r="E67" t="s">
        <v>168</v>
      </c>
    </row>
    <row r="68" spans="1:5" x14ac:dyDescent="0.25">
      <c r="A68" s="6">
        <v>77090950</v>
      </c>
      <c r="B68" s="17" t="s">
        <v>169</v>
      </c>
      <c r="C68" s="17" t="s">
        <v>61</v>
      </c>
      <c r="E68" t="s">
        <v>170</v>
      </c>
    </row>
    <row r="69" spans="1:5" x14ac:dyDescent="0.25">
      <c r="A69" s="12">
        <v>17956128</v>
      </c>
      <c r="B69" s="17" t="s">
        <v>171</v>
      </c>
      <c r="C69" s="17" t="s">
        <v>25</v>
      </c>
      <c r="E69" t="s">
        <v>172</v>
      </c>
    </row>
    <row r="70" spans="1:5" x14ac:dyDescent="0.25">
      <c r="A70" s="12">
        <v>17955808</v>
      </c>
      <c r="B70" s="17" t="s">
        <v>173</v>
      </c>
      <c r="C70" s="17" t="s">
        <v>28</v>
      </c>
      <c r="E70" t="s">
        <v>174</v>
      </c>
    </row>
    <row r="71" spans="1:5" x14ac:dyDescent="0.25">
      <c r="A71" s="12">
        <v>72261208</v>
      </c>
      <c r="B71" s="17" t="s">
        <v>175</v>
      </c>
      <c r="C71" s="17" t="s">
        <v>22</v>
      </c>
      <c r="E71" t="s">
        <v>176</v>
      </c>
    </row>
    <row r="72" spans="1:5" x14ac:dyDescent="0.25">
      <c r="A72" s="6">
        <v>84085673</v>
      </c>
      <c r="B72" s="17" t="s">
        <v>177</v>
      </c>
      <c r="C72" s="17" t="s">
        <v>22</v>
      </c>
      <c r="E72" t="s">
        <v>178</v>
      </c>
    </row>
    <row r="73" spans="1:5" x14ac:dyDescent="0.25">
      <c r="A73" s="6">
        <v>1007369834</v>
      </c>
      <c r="B73" s="17" t="s">
        <v>179</v>
      </c>
      <c r="C73" s="17" t="s">
        <v>22</v>
      </c>
      <c r="E73" t="s">
        <v>180</v>
      </c>
    </row>
    <row r="74" spans="1:5" x14ac:dyDescent="0.25">
      <c r="A74" s="6">
        <v>17957317</v>
      </c>
      <c r="B74" s="17" t="s">
        <v>181</v>
      </c>
      <c r="C74" s="17" t="s">
        <v>22</v>
      </c>
      <c r="E74" t="s">
        <v>182</v>
      </c>
    </row>
    <row r="75" spans="1:5" x14ac:dyDescent="0.25">
      <c r="A75" s="12">
        <v>15174648</v>
      </c>
      <c r="B75" s="17" t="s">
        <v>183</v>
      </c>
      <c r="C75" s="17" t="s">
        <v>184</v>
      </c>
      <c r="E75" t="s">
        <v>185</v>
      </c>
    </row>
    <row r="76" spans="1:5" x14ac:dyDescent="0.25">
      <c r="A76" s="6">
        <v>84046130</v>
      </c>
      <c r="B76" s="17" t="s">
        <v>186</v>
      </c>
      <c r="C76" s="17" t="s">
        <v>25</v>
      </c>
      <c r="E76" t="s">
        <v>187</v>
      </c>
    </row>
    <row r="77" spans="1:5" x14ac:dyDescent="0.25">
      <c r="A77" s="6">
        <v>1006896340</v>
      </c>
      <c r="B77" s="17" t="s">
        <v>188</v>
      </c>
      <c r="C77" s="17" t="s">
        <v>39</v>
      </c>
      <c r="E77" t="s">
        <v>189</v>
      </c>
    </row>
    <row r="78" spans="1:5" x14ac:dyDescent="0.25">
      <c r="A78" s="6">
        <v>17974553</v>
      </c>
      <c r="B78" s="17" t="s">
        <v>190</v>
      </c>
      <c r="C78" s="17" t="s">
        <v>22</v>
      </c>
      <c r="E78" t="s">
        <v>191</v>
      </c>
    </row>
    <row r="79" spans="1:5" x14ac:dyDescent="0.25">
      <c r="A79" s="12">
        <v>1122398682</v>
      </c>
      <c r="B79" s="17" t="s">
        <v>192</v>
      </c>
      <c r="C79" s="17" t="s">
        <v>193</v>
      </c>
      <c r="E79" t="s">
        <v>194</v>
      </c>
    </row>
    <row r="80" spans="1:5" x14ac:dyDescent="0.25">
      <c r="A80" s="6">
        <v>1120746100</v>
      </c>
      <c r="B80" s="17" t="s">
        <v>195</v>
      </c>
      <c r="C80" s="17" t="s">
        <v>33</v>
      </c>
      <c r="E80" t="s">
        <v>196</v>
      </c>
    </row>
    <row r="81" spans="1:5" x14ac:dyDescent="0.25">
      <c r="A81" s="6">
        <v>17957695</v>
      </c>
      <c r="B81" s="17" t="s">
        <v>197</v>
      </c>
      <c r="C81" s="17" t="s">
        <v>22</v>
      </c>
      <c r="E81" t="s">
        <v>198</v>
      </c>
    </row>
    <row r="82" spans="1:5" x14ac:dyDescent="0.25">
      <c r="A82" s="6">
        <v>77093932</v>
      </c>
      <c r="B82" s="17" t="s">
        <v>199</v>
      </c>
      <c r="C82" s="17" t="s">
        <v>33</v>
      </c>
      <c r="E82" t="s">
        <v>200</v>
      </c>
    </row>
    <row r="83" spans="1:5" x14ac:dyDescent="0.25">
      <c r="A83" s="12">
        <v>84078279</v>
      </c>
      <c r="B83" s="17" t="s">
        <v>201</v>
      </c>
      <c r="C83" s="17" t="s">
        <v>61</v>
      </c>
      <c r="E83" t="s">
        <v>202</v>
      </c>
    </row>
    <row r="84" spans="1:5" x14ac:dyDescent="0.25">
      <c r="A84" s="6">
        <v>7618079</v>
      </c>
      <c r="B84" s="17" t="s">
        <v>203</v>
      </c>
      <c r="C84" s="17" t="s">
        <v>28</v>
      </c>
      <c r="E84" t="s">
        <v>204</v>
      </c>
    </row>
    <row r="85" spans="1:5" x14ac:dyDescent="0.25">
      <c r="A85" s="6">
        <v>1121332548</v>
      </c>
      <c r="B85" s="17" t="s">
        <v>205</v>
      </c>
      <c r="C85" s="17" t="s">
        <v>61</v>
      </c>
      <c r="E85" t="s">
        <v>206</v>
      </c>
    </row>
    <row r="86" spans="1:5" x14ac:dyDescent="0.25">
      <c r="A86" s="6">
        <v>84073751</v>
      </c>
      <c r="B86" s="17" t="s">
        <v>207</v>
      </c>
      <c r="C86" s="17" t="s">
        <v>22</v>
      </c>
      <c r="E86" t="s">
        <v>208</v>
      </c>
    </row>
    <row r="87" spans="1:5" x14ac:dyDescent="0.25">
      <c r="A87" s="6">
        <v>84005529</v>
      </c>
      <c r="B87" s="17" t="s">
        <v>209</v>
      </c>
      <c r="C87" s="17" t="s">
        <v>16</v>
      </c>
      <c r="E87" t="s">
        <v>210</v>
      </c>
    </row>
    <row r="88" spans="1:5" x14ac:dyDescent="0.25">
      <c r="A88" s="6">
        <v>84062971</v>
      </c>
      <c r="B88" s="17" t="s">
        <v>211</v>
      </c>
      <c r="C88" s="17" t="s">
        <v>22</v>
      </c>
      <c r="E88" t="s">
        <v>212</v>
      </c>
    </row>
    <row r="89" spans="1:5" x14ac:dyDescent="0.25">
      <c r="A89" s="6">
        <v>1062959405</v>
      </c>
      <c r="B89" s="17" t="s">
        <v>213</v>
      </c>
      <c r="C89" s="17" t="s">
        <v>39</v>
      </c>
      <c r="E89" t="s">
        <v>214</v>
      </c>
    </row>
    <row r="90" spans="1:5" x14ac:dyDescent="0.25">
      <c r="A90" s="6">
        <v>1122808142</v>
      </c>
      <c r="B90" s="17" t="s">
        <v>215</v>
      </c>
      <c r="C90" s="17" t="s">
        <v>25</v>
      </c>
      <c r="E90" t="s">
        <v>216</v>
      </c>
    </row>
    <row r="91" spans="1:5" x14ac:dyDescent="0.25">
      <c r="A91" s="12">
        <v>1120738404</v>
      </c>
      <c r="B91" s="17" t="s">
        <v>217</v>
      </c>
      <c r="C91" s="17" t="s">
        <v>22</v>
      </c>
      <c r="E91" t="s">
        <v>218</v>
      </c>
    </row>
    <row r="92" spans="1:5" x14ac:dyDescent="0.25">
      <c r="A92" s="6">
        <v>84036276</v>
      </c>
      <c r="B92" s="17" t="s">
        <v>219</v>
      </c>
      <c r="C92" s="17" t="s">
        <v>33</v>
      </c>
      <c r="E92" t="s">
        <v>220</v>
      </c>
    </row>
    <row r="93" spans="1:5" x14ac:dyDescent="0.25">
      <c r="A93" s="12">
        <v>85201356</v>
      </c>
      <c r="B93" s="17" t="s">
        <v>221</v>
      </c>
      <c r="C93" s="17" t="s">
        <v>28</v>
      </c>
      <c r="E93" t="s">
        <v>222</v>
      </c>
    </row>
    <row r="94" spans="1:5" x14ac:dyDescent="0.25">
      <c r="A94" s="6">
        <v>1124510621</v>
      </c>
      <c r="B94" s="17" t="s">
        <v>223</v>
      </c>
      <c r="C94" s="17" t="s">
        <v>22</v>
      </c>
      <c r="E94" t="s">
        <v>224</v>
      </c>
    </row>
    <row r="95" spans="1:5" x14ac:dyDescent="0.25">
      <c r="A95" s="12">
        <v>1192905121</v>
      </c>
      <c r="B95" s="17" t="s">
        <v>225</v>
      </c>
      <c r="C95" s="17" t="s">
        <v>226</v>
      </c>
      <c r="E95" t="s">
        <v>227</v>
      </c>
    </row>
    <row r="96" spans="1:5" x14ac:dyDescent="0.25">
      <c r="A96" s="6">
        <v>1090398051</v>
      </c>
      <c r="B96" s="17" t="s">
        <v>228</v>
      </c>
      <c r="C96" s="17" t="s">
        <v>28</v>
      </c>
      <c r="E96" t="s">
        <v>229</v>
      </c>
    </row>
    <row r="97" spans="1:5" x14ac:dyDescent="0.25">
      <c r="A97" s="6">
        <v>5166307</v>
      </c>
      <c r="B97" s="17" t="s">
        <v>230</v>
      </c>
      <c r="C97" s="17" t="s">
        <v>39</v>
      </c>
      <c r="E97" t="s">
        <v>231</v>
      </c>
    </row>
    <row r="98" spans="1:5" x14ac:dyDescent="0.25">
      <c r="A98" s="6">
        <v>1122814980</v>
      </c>
      <c r="B98" s="17" t="s">
        <v>232</v>
      </c>
      <c r="C98" s="17" t="s">
        <v>233</v>
      </c>
      <c r="E98" t="s">
        <v>234</v>
      </c>
    </row>
    <row r="99" spans="1:5" x14ac:dyDescent="0.25">
      <c r="A99" s="12">
        <v>1131064199</v>
      </c>
      <c r="B99" s="17" t="s">
        <v>235</v>
      </c>
      <c r="C99" s="18" t="s">
        <v>236</v>
      </c>
      <c r="E99" t="s">
        <v>237</v>
      </c>
    </row>
    <row r="100" spans="1:5" x14ac:dyDescent="0.25">
      <c r="A100" s="6">
        <v>1121332890</v>
      </c>
      <c r="B100" s="17" t="s">
        <v>238</v>
      </c>
      <c r="C100" s="17" t="s">
        <v>104</v>
      </c>
      <c r="E100" t="s">
        <v>239</v>
      </c>
    </row>
    <row r="101" spans="1:5" x14ac:dyDescent="0.25">
      <c r="A101" s="6">
        <v>5051604</v>
      </c>
      <c r="B101" s="17" t="s">
        <v>240</v>
      </c>
      <c r="C101" s="17" t="s">
        <v>58</v>
      </c>
      <c r="E101" t="s">
        <v>241</v>
      </c>
    </row>
    <row r="102" spans="1:5" x14ac:dyDescent="0.25">
      <c r="A102" s="6">
        <v>84026293</v>
      </c>
      <c r="B102" s="17" t="s">
        <v>242</v>
      </c>
      <c r="C102" s="17" t="s">
        <v>28</v>
      </c>
      <c r="E102" t="s">
        <v>243</v>
      </c>
    </row>
    <row r="103" spans="1:5" x14ac:dyDescent="0.25">
      <c r="A103" s="12">
        <v>1193431375</v>
      </c>
      <c r="B103" s="17" t="s">
        <v>244</v>
      </c>
      <c r="C103" s="17" t="s">
        <v>245</v>
      </c>
      <c r="E103" t="s">
        <v>246</v>
      </c>
    </row>
    <row r="104" spans="1:5" x14ac:dyDescent="0.25">
      <c r="A104" s="12">
        <v>5164240</v>
      </c>
      <c r="B104" s="17" t="s">
        <v>247</v>
      </c>
      <c r="C104" s="17" t="s">
        <v>248</v>
      </c>
      <c r="E104" t="s">
        <v>249</v>
      </c>
    </row>
    <row r="105" spans="1:5" x14ac:dyDescent="0.25">
      <c r="A105" s="12">
        <v>1119838162</v>
      </c>
      <c r="B105" s="17" t="s">
        <v>250</v>
      </c>
      <c r="C105" s="17" t="s">
        <v>22</v>
      </c>
      <c r="E105" t="s">
        <v>251</v>
      </c>
    </row>
    <row r="106" spans="1:5" x14ac:dyDescent="0.25">
      <c r="A106" s="6">
        <v>17904652</v>
      </c>
      <c r="B106" s="17" t="s">
        <v>252</v>
      </c>
      <c r="C106" s="17" t="s">
        <v>25</v>
      </c>
      <c r="E106" t="s">
        <v>253</v>
      </c>
    </row>
    <row r="107" spans="1:5" x14ac:dyDescent="0.25">
      <c r="A107" s="12">
        <v>84083547</v>
      </c>
      <c r="B107" s="17" t="s">
        <v>254</v>
      </c>
      <c r="C107" s="17" t="s">
        <v>28</v>
      </c>
      <c r="E107" t="s">
        <v>255</v>
      </c>
    </row>
    <row r="108" spans="1:5" x14ac:dyDescent="0.25">
      <c r="A108" s="6">
        <v>84084364</v>
      </c>
      <c r="B108" s="17" t="s">
        <v>256</v>
      </c>
      <c r="C108" s="17" t="s">
        <v>22</v>
      </c>
      <c r="E108" t="s">
        <v>257</v>
      </c>
    </row>
    <row r="109" spans="1:5" x14ac:dyDescent="0.25">
      <c r="A109" s="12">
        <v>1122406643</v>
      </c>
      <c r="B109" s="17" t="s">
        <v>258</v>
      </c>
      <c r="C109" s="17" t="s">
        <v>22</v>
      </c>
      <c r="E109" t="s">
        <v>259</v>
      </c>
    </row>
    <row r="110" spans="1:5" x14ac:dyDescent="0.25">
      <c r="A110" s="6">
        <v>5153211</v>
      </c>
      <c r="B110" s="17" t="s">
        <v>260</v>
      </c>
      <c r="C110" s="17" t="s">
        <v>22</v>
      </c>
      <c r="E110" t="s">
        <v>261</v>
      </c>
    </row>
    <row r="111" spans="1:5" x14ac:dyDescent="0.25">
      <c r="A111" s="12">
        <v>17954578</v>
      </c>
      <c r="B111" s="17" t="s">
        <v>262</v>
      </c>
      <c r="C111" s="17" t="s">
        <v>28</v>
      </c>
      <c r="E111" t="s">
        <v>263</v>
      </c>
    </row>
    <row r="112" spans="1:5" x14ac:dyDescent="0.25">
      <c r="A112" s="6">
        <v>84104970</v>
      </c>
      <c r="B112" s="17" t="s">
        <v>264</v>
      </c>
      <c r="C112" s="17" t="s">
        <v>28</v>
      </c>
      <c r="E112" t="s">
        <v>265</v>
      </c>
    </row>
    <row r="113" spans="1:5" x14ac:dyDescent="0.25">
      <c r="A113" s="12">
        <v>84103484</v>
      </c>
      <c r="B113" s="17" t="s">
        <v>266</v>
      </c>
      <c r="C113" s="17" t="s">
        <v>33</v>
      </c>
      <c r="E113" t="s">
        <v>267</v>
      </c>
    </row>
    <row r="114" spans="1:5" x14ac:dyDescent="0.25">
      <c r="A114" s="12">
        <v>84104494</v>
      </c>
      <c r="B114" s="17" t="s">
        <v>268</v>
      </c>
      <c r="C114" s="17" t="s">
        <v>28</v>
      </c>
      <c r="E114" t="s">
        <v>269</v>
      </c>
    </row>
    <row r="115" spans="1:5" x14ac:dyDescent="0.25">
      <c r="A115" s="6">
        <v>77188608</v>
      </c>
      <c r="B115" s="17" t="s">
        <v>270</v>
      </c>
      <c r="C115" s="17" t="s">
        <v>33</v>
      </c>
      <c r="E115" t="s">
        <v>271</v>
      </c>
    </row>
    <row r="116" spans="1:5" x14ac:dyDescent="0.25">
      <c r="A116" s="12">
        <v>5164858</v>
      </c>
      <c r="B116" s="17" t="s">
        <v>272</v>
      </c>
      <c r="C116" s="17" t="s">
        <v>33</v>
      </c>
      <c r="E116" t="s">
        <v>273</v>
      </c>
    </row>
    <row r="117" spans="1:5" x14ac:dyDescent="0.25">
      <c r="A117" s="12">
        <v>1122413543</v>
      </c>
      <c r="B117" s="17" t="s">
        <v>274</v>
      </c>
      <c r="C117" s="17" t="s">
        <v>28</v>
      </c>
      <c r="E117" t="s">
        <v>275</v>
      </c>
    </row>
    <row r="118" spans="1:5" x14ac:dyDescent="0.25">
      <c r="A118" s="12">
        <v>17954473</v>
      </c>
      <c r="B118" s="17" t="s">
        <v>276</v>
      </c>
      <c r="C118" s="17" t="s">
        <v>25</v>
      </c>
      <c r="E118" t="s">
        <v>277</v>
      </c>
    </row>
    <row r="119" spans="1:5" x14ac:dyDescent="0.25">
      <c r="A119" s="12">
        <v>77093752</v>
      </c>
      <c r="B119" s="17" t="s">
        <v>278</v>
      </c>
      <c r="C119" s="17" t="s">
        <v>22</v>
      </c>
      <c r="E119" t="s">
        <v>279</v>
      </c>
    </row>
    <row r="120" spans="1:5" x14ac:dyDescent="0.25">
      <c r="A120" s="12">
        <v>84037857</v>
      </c>
      <c r="B120" s="17" t="s">
        <v>280</v>
      </c>
      <c r="C120" s="17" t="s">
        <v>28</v>
      </c>
      <c r="E120" t="s">
        <v>281</v>
      </c>
    </row>
    <row r="121" spans="1:5" x14ac:dyDescent="0.25">
      <c r="A121" s="6">
        <v>72163472</v>
      </c>
      <c r="B121" s="17" t="s">
        <v>282</v>
      </c>
      <c r="C121" s="17" t="s">
        <v>22</v>
      </c>
      <c r="E121" t="s">
        <v>283</v>
      </c>
    </row>
    <row r="122" spans="1:5" x14ac:dyDescent="0.25">
      <c r="A122" s="12">
        <v>5165007</v>
      </c>
      <c r="B122" s="17" t="s">
        <v>284</v>
      </c>
      <c r="C122" s="17" t="s">
        <v>28</v>
      </c>
      <c r="E122" t="s">
        <v>285</v>
      </c>
    </row>
    <row r="123" spans="1:5" x14ac:dyDescent="0.25">
      <c r="A123" s="6">
        <v>1122396500</v>
      </c>
      <c r="B123" s="17" t="s">
        <v>286</v>
      </c>
      <c r="C123" s="17" t="s">
        <v>25</v>
      </c>
      <c r="E123" t="s">
        <v>287</v>
      </c>
    </row>
    <row r="124" spans="1:5" x14ac:dyDescent="0.25">
      <c r="A124" s="6">
        <v>5164684</v>
      </c>
      <c r="B124" s="17" t="s">
        <v>288</v>
      </c>
      <c r="C124" s="17" t="s">
        <v>42</v>
      </c>
      <c r="E124" t="s">
        <v>289</v>
      </c>
    </row>
    <row r="125" spans="1:5" x14ac:dyDescent="0.25">
      <c r="A125" s="6">
        <v>1122399133</v>
      </c>
      <c r="B125" s="17" t="s">
        <v>290</v>
      </c>
      <c r="C125" s="17" t="s">
        <v>136</v>
      </c>
      <c r="E125" t="s">
        <v>291</v>
      </c>
    </row>
    <row r="126" spans="1:5" x14ac:dyDescent="0.25">
      <c r="A126" s="6">
        <v>84037312</v>
      </c>
      <c r="B126" s="17" t="s">
        <v>292</v>
      </c>
      <c r="C126" s="17" t="s">
        <v>25</v>
      </c>
      <c r="E126" t="s">
        <v>293</v>
      </c>
    </row>
    <row r="127" spans="1:5" x14ac:dyDescent="0.25">
      <c r="A127" s="6">
        <v>84103277</v>
      </c>
      <c r="B127" s="17" t="s">
        <v>294</v>
      </c>
      <c r="C127" s="17" t="s">
        <v>61</v>
      </c>
      <c r="E127" t="s">
        <v>295</v>
      </c>
    </row>
    <row r="128" spans="1:5" x14ac:dyDescent="0.25">
      <c r="A128" s="6">
        <v>17958062</v>
      </c>
      <c r="B128" s="17" t="s">
        <v>296</v>
      </c>
      <c r="C128" s="17" t="s">
        <v>28</v>
      </c>
      <c r="E128" t="s">
        <v>297</v>
      </c>
    </row>
    <row r="129" spans="1:5" x14ac:dyDescent="0.25">
      <c r="A129" s="6">
        <v>84005696</v>
      </c>
      <c r="B129" s="17" t="s">
        <v>298</v>
      </c>
      <c r="C129" s="17" t="s">
        <v>22</v>
      </c>
      <c r="E129" t="s">
        <v>299</v>
      </c>
    </row>
    <row r="130" spans="1:5" x14ac:dyDescent="0.25">
      <c r="A130" s="6">
        <v>1121299651</v>
      </c>
      <c r="B130" s="17" t="s">
        <v>300</v>
      </c>
      <c r="C130" s="17" t="s">
        <v>22</v>
      </c>
      <c r="E130" t="s">
        <v>301</v>
      </c>
    </row>
    <row r="131" spans="1:5" x14ac:dyDescent="0.25">
      <c r="A131" s="6">
        <v>1122396214</v>
      </c>
      <c r="B131" s="17" t="s">
        <v>302</v>
      </c>
      <c r="C131" s="17" t="s">
        <v>22</v>
      </c>
      <c r="E131" t="s">
        <v>303</v>
      </c>
    </row>
    <row r="132" spans="1:5" x14ac:dyDescent="0.25">
      <c r="A132" s="12">
        <v>84090031</v>
      </c>
      <c r="B132" s="17" t="s">
        <v>304</v>
      </c>
      <c r="C132" s="17" t="s">
        <v>22</v>
      </c>
      <c r="E132" t="s">
        <v>305</v>
      </c>
    </row>
    <row r="133" spans="1:5" x14ac:dyDescent="0.25">
      <c r="A133" s="6">
        <v>1122401355</v>
      </c>
      <c r="B133" s="17" t="s">
        <v>306</v>
      </c>
      <c r="C133" s="17" t="s">
        <v>28</v>
      </c>
      <c r="E133" t="s">
        <v>307</v>
      </c>
    </row>
    <row r="134" spans="1:5" x14ac:dyDescent="0.25">
      <c r="A134" s="6">
        <v>15208894</v>
      </c>
      <c r="B134" s="17" t="s">
        <v>308</v>
      </c>
      <c r="C134" s="17" t="s">
        <v>22</v>
      </c>
      <c r="E134" t="s">
        <v>309</v>
      </c>
    </row>
    <row r="135" spans="1:5" x14ac:dyDescent="0.25">
      <c r="A135" s="6">
        <v>1118822328</v>
      </c>
      <c r="B135" s="17" t="s">
        <v>310</v>
      </c>
      <c r="C135" s="17" t="s">
        <v>22</v>
      </c>
      <c r="E135" t="s">
        <v>311</v>
      </c>
    </row>
    <row r="136" spans="1:5" x14ac:dyDescent="0.25">
      <c r="A136" s="12">
        <v>77171983</v>
      </c>
      <c r="B136" s="17" t="s">
        <v>312</v>
      </c>
      <c r="C136" s="17" t="s">
        <v>28</v>
      </c>
      <c r="E136" t="s">
        <v>313</v>
      </c>
    </row>
    <row r="137" spans="1:5" x14ac:dyDescent="0.25">
      <c r="A137" s="6">
        <v>17959153</v>
      </c>
      <c r="B137" s="17" t="s">
        <v>314</v>
      </c>
      <c r="C137" s="17" t="s">
        <v>22</v>
      </c>
      <c r="E137" t="s">
        <v>315</v>
      </c>
    </row>
    <row r="138" spans="1:5" x14ac:dyDescent="0.25">
      <c r="A138" s="6">
        <v>17975491</v>
      </c>
      <c r="B138" s="17" t="s">
        <v>316</v>
      </c>
      <c r="C138" s="17" t="s">
        <v>22</v>
      </c>
      <c r="E138" t="s">
        <v>317</v>
      </c>
    </row>
    <row r="139" spans="1:5" x14ac:dyDescent="0.25">
      <c r="A139" s="12">
        <v>17956421</v>
      </c>
      <c r="B139" s="17" t="s">
        <v>318</v>
      </c>
      <c r="C139" s="17" t="s">
        <v>25</v>
      </c>
      <c r="E139" t="s">
        <v>319</v>
      </c>
    </row>
    <row r="140" spans="1:5" x14ac:dyDescent="0.25">
      <c r="A140" s="12">
        <v>17953292</v>
      </c>
      <c r="B140" s="17" t="s">
        <v>320</v>
      </c>
      <c r="C140" s="17" t="s">
        <v>28</v>
      </c>
      <c r="E140" t="s">
        <v>321</v>
      </c>
    </row>
    <row r="141" spans="1:5" x14ac:dyDescent="0.25">
      <c r="A141" s="6">
        <v>84104574</v>
      </c>
      <c r="B141" s="17" t="s">
        <v>322</v>
      </c>
      <c r="C141" s="17" t="s">
        <v>28</v>
      </c>
      <c r="E141" t="s">
        <v>323</v>
      </c>
    </row>
    <row r="142" spans="1:5" x14ac:dyDescent="0.25">
      <c r="A142" s="12">
        <v>84038404</v>
      </c>
      <c r="B142" s="17" t="s">
        <v>324</v>
      </c>
      <c r="C142" s="17" t="s">
        <v>42</v>
      </c>
      <c r="E142" t="s">
        <v>325</v>
      </c>
    </row>
    <row r="143" spans="1:5" x14ac:dyDescent="0.25">
      <c r="A143" s="6">
        <v>1123730077</v>
      </c>
      <c r="B143" s="17" t="s">
        <v>326</v>
      </c>
      <c r="C143" s="17" t="s">
        <v>136</v>
      </c>
      <c r="E143" t="s">
        <v>327</v>
      </c>
    </row>
    <row r="144" spans="1:5" x14ac:dyDescent="0.25">
      <c r="A144" s="12">
        <v>17971973</v>
      </c>
      <c r="B144" s="17" t="s">
        <v>328</v>
      </c>
      <c r="C144" s="17" t="s">
        <v>22</v>
      </c>
      <c r="E144" t="s">
        <v>329</v>
      </c>
    </row>
    <row r="145" spans="1:5" x14ac:dyDescent="0.25">
      <c r="A145" s="6">
        <v>84104795</v>
      </c>
      <c r="B145" s="17" t="s">
        <v>330</v>
      </c>
      <c r="C145" s="17" t="s">
        <v>331</v>
      </c>
      <c r="E145" t="s">
        <v>332</v>
      </c>
    </row>
    <row r="146" spans="1:5" x14ac:dyDescent="0.25">
      <c r="A146" s="12">
        <v>84079769</v>
      </c>
      <c r="B146" s="17" t="s">
        <v>333</v>
      </c>
      <c r="C146" s="17" t="s">
        <v>33</v>
      </c>
      <c r="E146" t="s">
        <v>334</v>
      </c>
    </row>
    <row r="147" spans="1:5" x14ac:dyDescent="0.25">
      <c r="A147" s="6">
        <v>77094588</v>
      </c>
      <c r="B147" s="17" t="s">
        <v>335</v>
      </c>
      <c r="C147" s="17" t="s">
        <v>22</v>
      </c>
      <c r="E147" t="s">
        <v>336</v>
      </c>
    </row>
    <row r="148" spans="1:5" x14ac:dyDescent="0.25">
      <c r="A148" s="6">
        <v>1063078399</v>
      </c>
      <c r="B148" s="17" t="s">
        <v>337</v>
      </c>
      <c r="C148" s="17" t="s">
        <v>33</v>
      </c>
      <c r="E148" t="s">
        <v>338</v>
      </c>
    </row>
    <row r="149" spans="1:5" x14ac:dyDescent="0.25">
      <c r="A149" s="6">
        <v>77025005</v>
      </c>
      <c r="B149" s="17" t="s">
        <v>339</v>
      </c>
      <c r="C149" s="17" t="s">
        <v>25</v>
      </c>
      <c r="E149" t="s">
        <v>340</v>
      </c>
    </row>
    <row r="150" spans="1:5" x14ac:dyDescent="0.25">
      <c r="A150" s="12">
        <v>17954494</v>
      </c>
      <c r="B150" s="17" t="s">
        <v>341</v>
      </c>
      <c r="C150" s="17" t="s">
        <v>28</v>
      </c>
      <c r="E150" t="s">
        <v>342</v>
      </c>
    </row>
    <row r="151" spans="1:5" x14ac:dyDescent="0.25">
      <c r="A151" s="12">
        <v>5164773</v>
      </c>
      <c r="B151" s="17" t="s">
        <v>343</v>
      </c>
      <c r="C151" s="17" t="s">
        <v>28</v>
      </c>
      <c r="E151" t="s">
        <v>344</v>
      </c>
    </row>
    <row r="152" spans="1:5" x14ac:dyDescent="0.25">
      <c r="A152" s="6">
        <v>17957759</v>
      </c>
      <c r="B152" s="17" t="s">
        <v>345</v>
      </c>
      <c r="C152" s="17" t="s">
        <v>25</v>
      </c>
      <c r="E152" t="s">
        <v>346</v>
      </c>
    </row>
    <row r="153" spans="1:5" x14ac:dyDescent="0.25">
      <c r="A153" s="6">
        <v>17957027</v>
      </c>
      <c r="B153" s="17" t="s">
        <v>347</v>
      </c>
      <c r="C153" s="17" t="s">
        <v>25</v>
      </c>
      <c r="E153" t="s">
        <v>348</v>
      </c>
    </row>
    <row r="154" spans="1:5" x14ac:dyDescent="0.25">
      <c r="A154" s="6">
        <v>1122408047</v>
      </c>
      <c r="B154" s="17" t="s">
        <v>349</v>
      </c>
      <c r="C154" s="17" t="s">
        <v>136</v>
      </c>
      <c r="E154" t="s">
        <v>350</v>
      </c>
    </row>
    <row r="155" spans="1:5" x14ac:dyDescent="0.25">
      <c r="A155" s="6">
        <v>79980095</v>
      </c>
      <c r="B155" s="17" t="s">
        <v>351</v>
      </c>
      <c r="C155" s="17" t="s">
        <v>58</v>
      </c>
      <c r="E155" t="s">
        <v>352</v>
      </c>
    </row>
    <row r="156" spans="1:5" x14ac:dyDescent="0.25">
      <c r="A156" s="6">
        <v>1122811563</v>
      </c>
      <c r="B156" s="17" t="s">
        <v>353</v>
      </c>
      <c r="C156" s="17" t="s">
        <v>33</v>
      </c>
      <c r="E156" t="s">
        <v>354</v>
      </c>
    </row>
    <row r="157" spans="1:5" x14ac:dyDescent="0.25">
      <c r="A157" s="6">
        <v>84110271</v>
      </c>
      <c r="B157" s="17" t="s">
        <v>355</v>
      </c>
      <c r="C157" s="17" t="s">
        <v>25</v>
      </c>
      <c r="E157" t="s">
        <v>356</v>
      </c>
    </row>
    <row r="158" spans="1:5" x14ac:dyDescent="0.25">
      <c r="A158" s="6">
        <v>1122412388</v>
      </c>
      <c r="B158" s="17" t="s">
        <v>357</v>
      </c>
      <c r="C158" s="17" t="s">
        <v>358</v>
      </c>
      <c r="E158" t="s">
        <v>359</v>
      </c>
    </row>
    <row r="159" spans="1:5" x14ac:dyDescent="0.25">
      <c r="A159" s="6">
        <v>1122403606</v>
      </c>
      <c r="B159" s="17" t="s">
        <v>360</v>
      </c>
      <c r="C159" s="17" t="s">
        <v>25</v>
      </c>
      <c r="E159" t="s">
        <v>361</v>
      </c>
    </row>
    <row r="160" spans="1:5" x14ac:dyDescent="0.25">
      <c r="A160" s="6">
        <v>84104045</v>
      </c>
      <c r="B160" s="17" t="s">
        <v>362</v>
      </c>
      <c r="C160" s="17" t="s">
        <v>58</v>
      </c>
      <c r="E160" t="s">
        <v>363</v>
      </c>
    </row>
    <row r="161" spans="1:5" x14ac:dyDescent="0.25">
      <c r="A161" s="6">
        <v>84105059</v>
      </c>
      <c r="B161" s="17" t="s">
        <v>364</v>
      </c>
      <c r="C161" s="17" t="s">
        <v>33</v>
      </c>
      <c r="E161" t="s">
        <v>365</v>
      </c>
    </row>
    <row r="162" spans="1:5" x14ac:dyDescent="0.25">
      <c r="A162" s="12">
        <v>17973675</v>
      </c>
      <c r="B162" s="17" t="s">
        <v>366</v>
      </c>
      <c r="C162" s="17" t="s">
        <v>28</v>
      </c>
      <c r="E162" t="s">
        <v>367</v>
      </c>
    </row>
    <row r="163" spans="1:5" x14ac:dyDescent="0.25">
      <c r="A163" s="12">
        <v>84103423</v>
      </c>
      <c r="B163" s="17" t="s">
        <v>368</v>
      </c>
      <c r="C163" s="17" t="s">
        <v>28</v>
      </c>
      <c r="E163" t="s">
        <v>369</v>
      </c>
    </row>
    <row r="164" spans="1:5" x14ac:dyDescent="0.25">
      <c r="A164" s="12">
        <v>19601024</v>
      </c>
      <c r="B164" s="17" t="s">
        <v>370</v>
      </c>
      <c r="C164" s="17" t="s">
        <v>28</v>
      </c>
      <c r="E164" t="s">
        <v>371</v>
      </c>
    </row>
    <row r="165" spans="1:5" x14ac:dyDescent="0.25">
      <c r="A165" s="12">
        <v>84038028</v>
      </c>
      <c r="B165" s="17" t="s">
        <v>372</v>
      </c>
      <c r="C165" s="17" t="s">
        <v>28</v>
      </c>
      <c r="E165" t="s">
        <v>373</v>
      </c>
    </row>
    <row r="166" spans="1:5" x14ac:dyDescent="0.25">
      <c r="A166" s="6">
        <v>37617511</v>
      </c>
      <c r="B166" s="17" t="s">
        <v>374</v>
      </c>
      <c r="C166" s="17" t="s">
        <v>375</v>
      </c>
      <c r="E166" t="s">
        <v>376</v>
      </c>
    </row>
    <row r="167" spans="1:5" x14ac:dyDescent="0.25">
      <c r="A167" s="12">
        <v>8785914</v>
      </c>
      <c r="B167" s="17" t="s">
        <v>377</v>
      </c>
      <c r="C167" s="17" t="s">
        <v>22</v>
      </c>
      <c r="E167" t="s">
        <v>378</v>
      </c>
    </row>
    <row r="168" spans="1:5" x14ac:dyDescent="0.25">
      <c r="A168" s="6">
        <v>17957079</v>
      </c>
      <c r="B168" s="17" t="s">
        <v>379</v>
      </c>
      <c r="C168" s="17" t="s">
        <v>380</v>
      </c>
      <c r="E168" t="s">
        <v>381</v>
      </c>
    </row>
    <row r="169" spans="1:5" x14ac:dyDescent="0.25">
      <c r="A169" s="12">
        <v>1120750021</v>
      </c>
      <c r="B169" s="17" t="s">
        <v>382</v>
      </c>
      <c r="C169" s="17" t="s">
        <v>184</v>
      </c>
      <c r="E169" t="s">
        <v>383</v>
      </c>
    </row>
    <row r="170" spans="1:5" x14ac:dyDescent="0.25">
      <c r="A170" s="6">
        <v>5165224</v>
      </c>
      <c r="B170" s="17" t="s">
        <v>384</v>
      </c>
      <c r="C170" s="17" t="s">
        <v>25</v>
      </c>
      <c r="E170" t="s">
        <v>385</v>
      </c>
    </row>
    <row r="171" spans="1:5" x14ac:dyDescent="0.25">
      <c r="A171" s="12">
        <v>5166295</v>
      </c>
      <c r="B171" s="17" t="s">
        <v>386</v>
      </c>
      <c r="C171" s="17" t="s">
        <v>39</v>
      </c>
      <c r="E171" t="s">
        <v>387</v>
      </c>
    </row>
    <row r="172" spans="1:5" x14ac:dyDescent="0.25">
      <c r="A172" s="12">
        <v>1122408421</v>
      </c>
      <c r="B172" s="17" t="s">
        <v>388</v>
      </c>
      <c r="C172" s="17" t="s">
        <v>107</v>
      </c>
      <c r="E172" t="s">
        <v>389</v>
      </c>
    </row>
    <row r="173" spans="1:5" x14ac:dyDescent="0.25">
      <c r="A173" s="6">
        <v>1192761667</v>
      </c>
      <c r="B173" s="17" t="s">
        <v>390</v>
      </c>
      <c r="C173" s="17" t="s">
        <v>25</v>
      </c>
      <c r="E173" t="s">
        <v>391</v>
      </c>
    </row>
    <row r="174" spans="1:5" x14ac:dyDescent="0.25">
      <c r="A174" s="6">
        <v>1082994816</v>
      </c>
      <c r="B174" s="17" t="s">
        <v>392</v>
      </c>
      <c r="C174" s="17" t="s">
        <v>22</v>
      </c>
      <c r="E174" t="s">
        <v>393</v>
      </c>
    </row>
    <row r="175" spans="1:5" x14ac:dyDescent="0.25">
      <c r="A175" s="12">
        <v>84008337</v>
      </c>
      <c r="B175" s="17" t="s">
        <v>394</v>
      </c>
      <c r="C175" s="17" t="s">
        <v>25</v>
      </c>
      <c r="E175" t="s">
        <v>395</v>
      </c>
    </row>
    <row r="176" spans="1:5" x14ac:dyDescent="0.25">
      <c r="A176" s="6">
        <v>1065628321</v>
      </c>
      <c r="B176" s="17" t="s">
        <v>396</v>
      </c>
      <c r="C176" s="17" t="s">
        <v>39</v>
      </c>
      <c r="E176" t="s">
        <v>397</v>
      </c>
    </row>
    <row r="177" spans="1:5" x14ac:dyDescent="0.25">
      <c r="A177" s="6">
        <v>17955421</v>
      </c>
      <c r="B177" s="17" t="s">
        <v>398</v>
      </c>
      <c r="C177" s="17" t="s">
        <v>22</v>
      </c>
      <c r="E177" t="s">
        <v>399</v>
      </c>
    </row>
    <row r="178" spans="1:5" x14ac:dyDescent="0.25">
      <c r="A178" s="12">
        <v>7572328</v>
      </c>
      <c r="B178" s="17" t="s">
        <v>400</v>
      </c>
      <c r="C178" s="17" t="s">
        <v>28</v>
      </c>
      <c r="E178" t="s">
        <v>401</v>
      </c>
    </row>
    <row r="179" spans="1:5" x14ac:dyDescent="0.25">
      <c r="A179" s="12">
        <v>12623058</v>
      </c>
      <c r="B179" s="17" t="s">
        <v>402</v>
      </c>
      <c r="C179" s="17" t="s">
        <v>28</v>
      </c>
      <c r="E179" t="s">
        <v>403</v>
      </c>
    </row>
    <row r="180" spans="1:5" x14ac:dyDescent="0.25">
      <c r="A180" s="6">
        <v>5165235</v>
      </c>
      <c r="B180" s="17" t="s">
        <v>404</v>
      </c>
      <c r="C180" s="17" t="s">
        <v>22</v>
      </c>
      <c r="E180" t="s">
        <v>405</v>
      </c>
    </row>
    <row r="181" spans="1:5" x14ac:dyDescent="0.25">
      <c r="A181" s="6">
        <v>84075818</v>
      </c>
      <c r="B181" s="17" t="s">
        <v>406</v>
      </c>
      <c r="C181" s="17" t="s">
        <v>22</v>
      </c>
      <c r="E181" t="s">
        <v>407</v>
      </c>
    </row>
    <row r="182" spans="1:5" x14ac:dyDescent="0.25">
      <c r="A182" s="6">
        <v>1118810525</v>
      </c>
      <c r="B182" s="17" t="s">
        <v>408</v>
      </c>
      <c r="C182" s="17" t="s">
        <v>33</v>
      </c>
      <c r="E182" t="s">
        <v>409</v>
      </c>
    </row>
    <row r="183" spans="1:5" x14ac:dyDescent="0.25">
      <c r="A183" s="12">
        <v>1118812897</v>
      </c>
      <c r="B183" s="17" t="s">
        <v>410</v>
      </c>
      <c r="C183" s="17" t="s">
        <v>28</v>
      </c>
      <c r="E183" t="s">
        <v>411</v>
      </c>
    </row>
    <row r="184" spans="1:5" x14ac:dyDescent="0.25">
      <c r="A184" s="12">
        <v>84007624</v>
      </c>
      <c r="B184" s="17" t="s">
        <v>412</v>
      </c>
      <c r="C184" s="17" t="s">
        <v>25</v>
      </c>
      <c r="E184" t="s">
        <v>413</v>
      </c>
    </row>
    <row r="185" spans="1:5" x14ac:dyDescent="0.25">
      <c r="A185" s="12">
        <v>84029630</v>
      </c>
      <c r="B185" s="17" t="s">
        <v>414</v>
      </c>
      <c r="C185" s="17" t="s">
        <v>28</v>
      </c>
      <c r="E185" t="s">
        <v>415</v>
      </c>
    </row>
    <row r="186" spans="1:5" x14ac:dyDescent="0.25">
      <c r="A186" s="6">
        <v>5164735</v>
      </c>
      <c r="B186" s="17" t="s">
        <v>416</v>
      </c>
      <c r="C186" s="17" t="s">
        <v>25</v>
      </c>
      <c r="E186" t="s">
        <v>417</v>
      </c>
    </row>
    <row r="187" spans="1:5" x14ac:dyDescent="0.25">
      <c r="A187" s="12">
        <v>1122415362</v>
      </c>
      <c r="B187" s="17" t="s">
        <v>418</v>
      </c>
      <c r="C187" s="17" t="s">
        <v>107</v>
      </c>
      <c r="E187" t="s">
        <v>419</v>
      </c>
    </row>
    <row r="188" spans="1:5" x14ac:dyDescent="0.25">
      <c r="A188" s="6">
        <v>84104907</v>
      </c>
      <c r="B188" s="17" t="s">
        <v>420</v>
      </c>
      <c r="C188" s="17" t="s">
        <v>136</v>
      </c>
      <c r="E188" t="s">
        <v>421</v>
      </c>
    </row>
    <row r="189" spans="1:5" x14ac:dyDescent="0.25">
      <c r="A189" s="6">
        <v>1122811662</v>
      </c>
      <c r="B189" s="17" t="s">
        <v>422</v>
      </c>
      <c r="C189" s="17" t="s">
        <v>22</v>
      </c>
      <c r="E189" t="s">
        <v>423</v>
      </c>
    </row>
    <row r="190" spans="1:5" x14ac:dyDescent="0.25">
      <c r="A190" s="6">
        <v>1122407599</v>
      </c>
      <c r="B190" s="17" t="s">
        <v>424</v>
      </c>
      <c r="C190" s="17" t="s">
        <v>22</v>
      </c>
      <c r="E190" t="s">
        <v>425</v>
      </c>
    </row>
    <row r="191" spans="1:5" x14ac:dyDescent="0.25">
      <c r="A191" s="12">
        <v>1122414366</v>
      </c>
      <c r="B191" s="17" t="s">
        <v>426</v>
      </c>
      <c r="C191" s="17" t="s">
        <v>42</v>
      </c>
      <c r="E191" t="s">
        <v>427</v>
      </c>
    </row>
    <row r="192" spans="1:5" x14ac:dyDescent="0.25">
      <c r="A192" s="6">
        <v>2768297</v>
      </c>
      <c r="B192" s="17" t="s">
        <v>428</v>
      </c>
      <c r="C192" s="17" t="s">
        <v>28</v>
      </c>
      <c r="E192" t="s">
        <v>429</v>
      </c>
    </row>
    <row r="193" spans="1:5" x14ac:dyDescent="0.25">
      <c r="A193" s="12">
        <v>84039172</v>
      </c>
      <c r="B193" s="17" t="s">
        <v>430</v>
      </c>
      <c r="C193" s="17" t="s">
        <v>28</v>
      </c>
      <c r="E193" t="s">
        <v>431</v>
      </c>
    </row>
    <row r="194" spans="1:5" x14ac:dyDescent="0.25">
      <c r="A194" s="12">
        <v>1120743918</v>
      </c>
      <c r="B194" s="17" t="s">
        <v>432</v>
      </c>
      <c r="C194" s="17" t="s">
        <v>22</v>
      </c>
      <c r="E194" t="s">
        <v>433</v>
      </c>
    </row>
    <row r="195" spans="1:5" x14ac:dyDescent="0.25">
      <c r="A195" s="12">
        <v>84090580</v>
      </c>
      <c r="B195" s="17" t="s">
        <v>434</v>
      </c>
      <c r="C195" s="17" t="s">
        <v>184</v>
      </c>
      <c r="E195" t="s">
        <v>435</v>
      </c>
    </row>
    <row r="196" spans="1:5" x14ac:dyDescent="0.25">
      <c r="A196" s="12">
        <v>5166751</v>
      </c>
      <c r="B196" s="17" t="s">
        <v>436</v>
      </c>
      <c r="C196" s="17" t="s">
        <v>107</v>
      </c>
      <c r="E196" t="s">
        <v>437</v>
      </c>
    </row>
    <row r="197" spans="1:5" x14ac:dyDescent="0.25">
      <c r="A197" s="12">
        <v>1193301637</v>
      </c>
      <c r="B197" s="17" t="s">
        <v>438</v>
      </c>
      <c r="C197" s="17" t="s">
        <v>39</v>
      </c>
      <c r="E197" t="s">
        <v>439</v>
      </c>
    </row>
    <row r="198" spans="1:5" x14ac:dyDescent="0.25">
      <c r="A198" s="6">
        <v>17958410</v>
      </c>
      <c r="B198" s="17" t="s">
        <v>440</v>
      </c>
      <c r="C198" s="17" t="s">
        <v>22</v>
      </c>
      <c r="E198" t="s">
        <v>441</v>
      </c>
    </row>
    <row r="199" spans="1:5" x14ac:dyDescent="0.25">
      <c r="A199" s="12">
        <v>1120738627</v>
      </c>
      <c r="B199" s="17" t="s">
        <v>442</v>
      </c>
      <c r="C199" s="17" t="s">
        <v>443</v>
      </c>
      <c r="E199" t="s">
        <v>444</v>
      </c>
    </row>
    <row r="200" spans="1:5" x14ac:dyDescent="0.25">
      <c r="A200" s="6">
        <v>56054056</v>
      </c>
      <c r="B200" s="17" t="s">
        <v>445</v>
      </c>
      <c r="C200" s="17" t="s">
        <v>125</v>
      </c>
      <c r="E200" t="s">
        <v>446</v>
      </c>
    </row>
    <row r="201" spans="1:5" x14ac:dyDescent="0.25">
      <c r="A201" s="12">
        <v>1766440</v>
      </c>
      <c r="B201" s="17" t="s">
        <v>447</v>
      </c>
      <c r="C201" s="17" t="s">
        <v>22</v>
      </c>
      <c r="E201" t="s">
        <v>448</v>
      </c>
    </row>
    <row r="202" spans="1:5" x14ac:dyDescent="0.25">
      <c r="A202" s="6">
        <v>1120747349</v>
      </c>
      <c r="B202" s="17" t="s">
        <v>449</v>
      </c>
      <c r="C202" s="17" t="s">
        <v>22</v>
      </c>
      <c r="E202" t="s">
        <v>450</v>
      </c>
    </row>
    <row r="203" spans="1:5" x14ac:dyDescent="0.25">
      <c r="A203" s="6">
        <v>1122402852</v>
      </c>
      <c r="B203" s="17" t="s">
        <v>451</v>
      </c>
      <c r="C203" s="17" t="s">
        <v>28</v>
      </c>
      <c r="E203" t="s">
        <v>452</v>
      </c>
    </row>
    <row r="204" spans="1:5" x14ac:dyDescent="0.25">
      <c r="A204" s="6">
        <v>17956468</v>
      </c>
      <c r="B204" s="17" t="s">
        <v>453</v>
      </c>
      <c r="C204" s="17" t="s">
        <v>184</v>
      </c>
      <c r="E204" t="s">
        <v>454</v>
      </c>
    </row>
    <row r="205" spans="1:5" x14ac:dyDescent="0.25">
      <c r="A205" s="6">
        <v>84083682</v>
      </c>
      <c r="B205" s="17" t="s">
        <v>455</v>
      </c>
      <c r="C205" s="17" t="s">
        <v>184</v>
      </c>
      <c r="E205" t="s">
        <v>456</v>
      </c>
    </row>
    <row r="206" spans="1:5" x14ac:dyDescent="0.25">
      <c r="A206" s="6">
        <v>84032889</v>
      </c>
      <c r="B206" s="17" t="s">
        <v>457</v>
      </c>
      <c r="C206" s="17" t="s">
        <v>25</v>
      </c>
      <c r="E206" t="s">
        <v>458</v>
      </c>
    </row>
    <row r="207" spans="1:5" x14ac:dyDescent="0.25">
      <c r="A207" s="12">
        <v>72137505</v>
      </c>
      <c r="B207" s="17" t="s">
        <v>459</v>
      </c>
      <c r="C207" s="17" t="s">
        <v>28</v>
      </c>
      <c r="E207" t="s">
        <v>460</v>
      </c>
    </row>
    <row r="208" spans="1:5" x14ac:dyDescent="0.25">
      <c r="A208" s="6">
        <v>84009776</v>
      </c>
      <c r="B208" s="17" t="s">
        <v>461</v>
      </c>
      <c r="C208" s="17" t="s">
        <v>33</v>
      </c>
      <c r="E208" t="s">
        <v>462</v>
      </c>
    </row>
    <row r="209" spans="1:5" x14ac:dyDescent="0.25">
      <c r="A209" s="6">
        <v>84079699</v>
      </c>
      <c r="B209" s="17" t="s">
        <v>463</v>
      </c>
      <c r="C209" s="17" t="s">
        <v>28</v>
      </c>
      <c r="E209" t="s">
        <v>464</v>
      </c>
    </row>
    <row r="210" spans="1:5" x14ac:dyDescent="0.25">
      <c r="A210" s="12">
        <v>72284545</v>
      </c>
      <c r="B210" s="17" t="s">
        <v>465</v>
      </c>
      <c r="C210" s="17" t="s">
        <v>25</v>
      </c>
      <c r="E210" t="s">
        <v>466</v>
      </c>
    </row>
    <row r="211" spans="1:5" x14ac:dyDescent="0.25">
      <c r="A211" s="12">
        <v>1122415516</v>
      </c>
      <c r="B211" s="17" t="s">
        <v>467</v>
      </c>
      <c r="C211" s="17" t="s">
        <v>42</v>
      </c>
      <c r="E211" t="s">
        <v>468</v>
      </c>
    </row>
    <row r="212" spans="1:5" x14ac:dyDescent="0.25">
      <c r="A212" s="12">
        <v>85454766</v>
      </c>
      <c r="B212" s="17" t="s">
        <v>469</v>
      </c>
      <c r="C212" s="17" t="s">
        <v>28</v>
      </c>
      <c r="E212" t="s">
        <v>470</v>
      </c>
    </row>
    <row r="213" spans="1:5" x14ac:dyDescent="0.25">
      <c r="A213" s="6">
        <v>17957719</v>
      </c>
      <c r="B213" s="17" t="s">
        <v>471</v>
      </c>
      <c r="C213" s="17" t="s">
        <v>28</v>
      </c>
      <c r="E213" t="s">
        <v>472</v>
      </c>
    </row>
    <row r="214" spans="1:5" x14ac:dyDescent="0.25">
      <c r="A214" s="12">
        <v>1131077782</v>
      </c>
      <c r="B214" s="17" t="s">
        <v>473</v>
      </c>
      <c r="C214" s="18" t="s">
        <v>474</v>
      </c>
      <c r="E214" t="s">
        <v>475</v>
      </c>
    </row>
    <row r="215" spans="1:5" x14ac:dyDescent="0.25">
      <c r="A215" s="6">
        <v>17959507</v>
      </c>
      <c r="B215" s="17" t="s">
        <v>476</v>
      </c>
      <c r="C215" s="17" t="s">
        <v>22</v>
      </c>
      <c r="E215" t="s">
        <v>477</v>
      </c>
    </row>
    <row r="216" spans="1:5" x14ac:dyDescent="0.25">
      <c r="A216" s="12">
        <v>8738827</v>
      </c>
      <c r="B216" s="17" t="s">
        <v>478</v>
      </c>
      <c r="C216" s="17" t="s">
        <v>28</v>
      </c>
      <c r="E216" t="s">
        <v>479</v>
      </c>
    </row>
    <row r="217" spans="1:5" x14ac:dyDescent="0.25">
      <c r="A217" s="6">
        <v>1192777661</v>
      </c>
      <c r="B217" s="17" t="s">
        <v>480</v>
      </c>
      <c r="C217" s="17" t="s">
        <v>22</v>
      </c>
      <c r="E217" t="s">
        <v>481</v>
      </c>
    </row>
    <row r="218" spans="1:5" x14ac:dyDescent="0.25">
      <c r="A218" s="6">
        <v>77033117</v>
      </c>
      <c r="B218" s="17" t="s">
        <v>482</v>
      </c>
      <c r="C218" s="17" t="s">
        <v>28</v>
      </c>
      <c r="E218" t="s">
        <v>483</v>
      </c>
    </row>
    <row r="219" spans="1:5" x14ac:dyDescent="0.25">
      <c r="A219" s="12">
        <v>71257137</v>
      </c>
      <c r="B219" s="17" t="s">
        <v>484</v>
      </c>
      <c r="C219" s="17" t="s">
        <v>22</v>
      </c>
      <c r="E219" t="s">
        <v>485</v>
      </c>
    </row>
    <row r="220" spans="1:5" x14ac:dyDescent="0.25">
      <c r="A220" s="6">
        <v>84032117</v>
      </c>
      <c r="B220" s="17" t="s">
        <v>486</v>
      </c>
      <c r="C220" s="17" t="s">
        <v>28</v>
      </c>
      <c r="E220" t="s">
        <v>487</v>
      </c>
    </row>
    <row r="221" spans="1:5" x14ac:dyDescent="0.25">
      <c r="A221" s="6">
        <v>84090224</v>
      </c>
      <c r="B221" s="17" t="s">
        <v>488</v>
      </c>
      <c r="C221" s="17" t="s">
        <v>22</v>
      </c>
      <c r="E221" t="s">
        <v>489</v>
      </c>
    </row>
    <row r="222" spans="1:5" x14ac:dyDescent="0.25">
      <c r="A222" s="12">
        <v>84086547</v>
      </c>
      <c r="B222" s="17" t="s">
        <v>490</v>
      </c>
      <c r="C222" s="17" t="s">
        <v>28</v>
      </c>
      <c r="E222" t="s">
        <v>491</v>
      </c>
    </row>
    <row r="223" spans="1:5" x14ac:dyDescent="0.25">
      <c r="A223" s="12">
        <v>78689983</v>
      </c>
      <c r="B223" s="17" t="s">
        <v>492</v>
      </c>
      <c r="C223" s="17" t="s">
        <v>28</v>
      </c>
      <c r="E223" t="s">
        <v>493</v>
      </c>
    </row>
    <row r="224" spans="1:5" x14ac:dyDescent="0.25">
      <c r="A224" s="6">
        <v>84083028</v>
      </c>
      <c r="B224" s="17" t="s">
        <v>494</v>
      </c>
      <c r="C224" s="17" t="s">
        <v>28</v>
      </c>
      <c r="E224" t="s">
        <v>495</v>
      </c>
    </row>
    <row r="225" spans="1:5" x14ac:dyDescent="0.25">
      <c r="A225" s="6">
        <v>84084248</v>
      </c>
      <c r="B225" s="17" t="s">
        <v>496</v>
      </c>
      <c r="C225" s="17" t="s">
        <v>28</v>
      </c>
      <c r="E225" t="s">
        <v>497</v>
      </c>
    </row>
    <row r="226" spans="1:5" x14ac:dyDescent="0.25">
      <c r="A226" s="12">
        <v>1192777877</v>
      </c>
      <c r="B226" s="17" t="s">
        <v>498</v>
      </c>
      <c r="C226" s="18" t="s">
        <v>236</v>
      </c>
      <c r="E226" t="s">
        <v>499</v>
      </c>
    </row>
    <row r="227" spans="1:5" x14ac:dyDescent="0.25">
      <c r="A227" s="6">
        <v>1118804840</v>
      </c>
      <c r="B227" s="17" t="s">
        <v>500</v>
      </c>
      <c r="C227" s="17" t="s">
        <v>58</v>
      </c>
      <c r="E227" t="s">
        <v>501</v>
      </c>
    </row>
    <row r="228" spans="1:5" x14ac:dyDescent="0.25">
      <c r="A228" s="12">
        <v>1192784292</v>
      </c>
      <c r="B228" s="17" t="s">
        <v>502</v>
      </c>
      <c r="C228" s="17" t="s">
        <v>22</v>
      </c>
      <c r="E228" t="s">
        <v>503</v>
      </c>
    </row>
    <row r="229" spans="1:5" x14ac:dyDescent="0.25">
      <c r="A229" s="12">
        <v>84095343</v>
      </c>
      <c r="B229" s="17" t="s">
        <v>504</v>
      </c>
      <c r="C229" s="17" t="s">
        <v>25</v>
      </c>
      <c r="E229" t="s">
        <v>505</v>
      </c>
    </row>
    <row r="230" spans="1:5" x14ac:dyDescent="0.25">
      <c r="A230" s="12">
        <v>84049738</v>
      </c>
      <c r="B230" s="17" t="s">
        <v>506</v>
      </c>
      <c r="C230" s="17" t="s">
        <v>184</v>
      </c>
      <c r="E230" t="s">
        <v>507</v>
      </c>
    </row>
    <row r="231" spans="1:5" x14ac:dyDescent="0.25">
      <c r="A231" s="12">
        <v>84086613</v>
      </c>
      <c r="B231" s="17" t="s">
        <v>508</v>
      </c>
      <c r="C231" s="17" t="s">
        <v>22</v>
      </c>
      <c r="E231" t="s">
        <v>509</v>
      </c>
    </row>
    <row r="232" spans="1:5" x14ac:dyDescent="0.25">
      <c r="A232" s="6">
        <v>1098679697</v>
      </c>
      <c r="B232" s="17" t="s">
        <v>510</v>
      </c>
      <c r="C232" s="17" t="s">
        <v>511</v>
      </c>
      <c r="E232" t="s">
        <v>512</v>
      </c>
    </row>
    <row r="233" spans="1:5" x14ac:dyDescent="0.25">
      <c r="A233" s="6">
        <v>1121329613</v>
      </c>
      <c r="B233" s="17" t="s">
        <v>513</v>
      </c>
      <c r="C233" s="17" t="s">
        <v>33</v>
      </c>
      <c r="E233" t="s">
        <v>514</v>
      </c>
    </row>
    <row r="234" spans="1:5" x14ac:dyDescent="0.25">
      <c r="A234" s="6">
        <v>77018335</v>
      </c>
      <c r="B234" s="17" t="s">
        <v>515</v>
      </c>
      <c r="C234" s="17" t="s">
        <v>28</v>
      </c>
      <c r="E234" t="s">
        <v>516</v>
      </c>
    </row>
    <row r="235" spans="1:5" x14ac:dyDescent="0.25">
      <c r="A235" s="12">
        <v>17972608</v>
      </c>
      <c r="B235" s="17" t="s">
        <v>517</v>
      </c>
      <c r="C235" s="17" t="s">
        <v>22</v>
      </c>
      <c r="E235" t="s">
        <v>518</v>
      </c>
    </row>
    <row r="236" spans="1:5" x14ac:dyDescent="0.25">
      <c r="A236" s="6">
        <v>84043400</v>
      </c>
      <c r="B236" s="17" t="s">
        <v>519</v>
      </c>
      <c r="C236" s="17" t="s">
        <v>28</v>
      </c>
      <c r="E236" t="s">
        <v>520</v>
      </c>
    </row>
    <row r="237" spans="1:5" x14ac:dyDescent="0.25">
      <c r="A237" s="12">
        <v>77024875</v>
      </c>
      <c r="B237" s="17" t="s">
        <v>521</v>
      </c>
      <c r="C237" s="17" t="s">
        <v>25</v>
      </c>
      <c r="E237" t="s">
        <v>522</v>
      </c>
    </row>
    <row r="238" spans="1:5" x14ac:dyDescent="0.25">
      <c r="A238" s="6">
        <v>5161956</v>
      </c>
      <c r="B238" s="17" t="s">
        <v>523</v>
      </c>
      <c r="C238" s="17" t="s">
        <v>25</v>
      </c>
      <c r="E238" t="s">
        <v>524</v>
      </c>
    </row>
    <row r="239" spans="1:5" x14ac:dyDescent="0.25">
      <c r="A239" s="6">
        <v>17825957</v>
      </c>
      <c r="B239" s="17" t="s">
        <v>525</v>
      </c>
      <c r="C239" s="17" t="s">
        <v>136</v>
      </c>
      <c r="E239" t="s">
        <v>526</v>
      </c>
    </row>
    <row r="240" spans="1:5" x14ac:dyDescent="0.25">
      <c r="A240" s="12">
        <v>72128901</v>
      </c>
      <c r="B240" s="17" t="s">
        <v>527</v>
      </c>
      <c r="C240" s="17" t="s">
        <v>28</v>
      </c>
      <c r="E240" t="s">
        <v>528</v>
      </c>
    </row>
    <row r="241" spans="1:5" x14ac:dyDescent="0.25">
      <c r="A241" s="6">
        <v>1065631436</v>
      </c>
      <c r="B241" s="17" t="s">
        <v>529</v>
      </c>
      <c r="C241" s="17" t="s">
        <v>33</v>
      </c>
      <c r="E241" t="s">
        <v>530</v>
      </c>
    </row>
    <row r="242" spans="1:5" x14ac:dyDescent="0.25">
      <c r="A242" s="6">
        <v>84104326</v>
      </c>
      <c r="B242" s="17" t="s">
        <v>531</v>
      </c>
      <c r="C242" s="17" t="s">
        <v>107</v>
      </c>
      <c r="E242" t="s">
        <v>532</v>
      </c>
    </row>
    <row r="243" spans="1:5" x14ac:dyDescent="0.25">
      <c r="A243" s="12">
        <v>77090174</v>
      </c>
      <c r="B243" s="17" t="s">
        <v>533</v>
      </c>
      <c r="C243" s="17" t="s">
        <v>22</v>
      </c>
      <c r="E243" t="s">
        <v>534</v>
      </c>
    </row>
    <row r="244" spans="1:5" x14ac:dyDescent="0.25">
      <c r="A244" s="12">
        <v>1118828746</v>
      </c>
      <c r="B244" s="17" t="s">
        <v>535</v>
      </c>
      <c r="C244" s="17" t="s">
        <v>28</v>
      </c>
      <c r="E244" t="s">
        <v>536</v>
      </c>
    </row>
    <row r="245" spans="1:5" x14ac:dyDescent="0.25">
      <c r="A245" s="12">
        <v>1120750363</v>
      </c>
      <c r="B245" s="17" t="s">
        <v>537</v>
      </c>
      <c r="C245" s="17" t="s">
        <v>538</v>
      </c>
      <c r="E245" t="s">
        <v>539</v>
      </c>
    </row>
    <row r="246" spans="1:5" x14ac:dyDescent="0.25">
      <c r="A246" s="6">
        <v>40936123</v>
      </c>
      <c r="B246" s="17" t="s">
        <v>540</v>
      </c>
      <c r="C246" s="17" t="s">
        <v>541</v>
      </c>
      <c r="E246" t="s">
        <v>542</v>
      </c>
    </row>
    <row r="247" spans="1:5" x14ac:dyDescent="0.25">
      <c r="A247" s="12">
        <v>1120746129</v>
      </c>
      <c r="B247" s="17" t="s">
        <v>543</v>
      </c>
      <c r="C247" s="17" t="s">
        <v>22</v>
      </c>
      <c r="E247" t="s">
        <v>544</v>
      </c>
    </row>
    <row r="248" spans="1:5" x14ac:dyDescent="0.25">
      <c r="A248" s="12">
        <v>85462706</v>
      </c>
      <c r="B248" s="17" t="s">
        <v>545</v>
      </c>
      <c r="C248" s="17" t="s">
        <v>184</v>
      </c>
      <c r="E248" t="s">
        <v>546</v>
      </c>
    </row>
    <row r="249" spans="1:5" x14ac:dyDescent="0.25">
      <c r="A249" s="6">
        <v>17977135</v>
      </c>
      <c r="B249" s="17" t="s">
        <v>547</v>
      </c>
      <c r="C249" s="17" t="s">
        <v>39</v>
      </c>
      <c r="E249" t="s">
        <v>548</v>
      </c>
    </row>
    <row r="250" spans="1:5" x14ac:dyDescent="0.25">
      <c r="A250" s="6">
        <v>84008019</v>
      </c>
      <c r="B250" s="17" t="s">
        <v>549</v>
      </c>
      <c r="C250" s="17" t="s">
        <v>550</v>
      </c>
      <c r="E250" t="s">
        <v>551</v>
      </c>
    </row>
    <row r="251" spans="1:5" x14ac:dyDescent="0.25">
      <c r="A251" s="12">
        <v>84085578</v>
      </c>
      <c r="B251" s="17" t="s">
        <v>552</v>
      </c>
      <c r="C251" s="17" t="s">
        <v>28</v>
      </c>
      <c r="E251" t="s">
        <v>553</v>
      </c>
    </row>
    <row r="252" spans="1:5" x14ac:dyDescent="0.25">
      <c r="A252" s="6">
        <v>1120750487</v>
      </c>
      <c r="B252" s="17" t="s">
        <v>554</v>
      </c>
      <c r="C252" s="17" t="s">
        <v>245</v>
      </c>
      <c r="E252" t="s">
        <v>555</v>
      </c>
    </row>
    <row r="253" spans="1:5" x14ac:dyDescent="0.25">
      <c r="A253" s="12">
        <v>1122397132</v>
      </c>
      <c r="B253" s="17" t="s">
        <v>556</v>
      </c>
      <c r="C253" s="17" t="s">
        <v>107</v>
      </c>
      <c r="E253" t="s">
        <v>557</v>
      </c>
    </row>
    <row r="254" spans="1:5" x14ac:dyDescent="0.25">
      <c r="A254" s="12">
        <v>84075522</v>
      </c>
      <c r="B254" s="17" t="s">
        <v>558</v>
      </c>
      <c r="C254" s="17" t="s">
        <v>107</v>
      </c>
      <c r="E254" t="s">
        <v>559</v>
      </c>
    </row>
    <row r="255" spans="1:5" x14ac:dyDescent="0.25">
      <c r="A255" s="12">
        <v>17952170</v>
      </c>
      <c r="B255" s="17" t="s">
        <v>560</v>
      </c>
      <c r="C255" s="17" t="s">
        <v>28</v>
      </c>
      <c r="E255" t="s">
        <v>561</v>
      </c>
    </row>
    <row r="256" spans="1:5" x14ac:dyDescent="0.25">
      <c r="A256" s="12">
        <v>84074604</v>
      </c>
      <c r="B256" s="17" t="s">
        <v>562</v>
      </c>
      <c r="C256" s="17" t="s">
        <v>33</v>
      </c>
      <c r="E256" t="s">
        <v>563</v>
      </c>
    </row>
    <row r="257" spans="1:5" x14ac:dyDescent="0.25">
      <c r="A257" s="6">
        <v>2768216</v>
      </c>
      <c r="B257" s="17" t="s">
        <v>564</v>
      </c>
      <c r="C257" s="17" t="s">
        <v>136</v>
      </c>
      <c r="E257" t="s">
        <v>565</v>
      </c>
    </row>
    <row r="258" spans="1:5" x14ac:dyDescent="0.25">
      <c r="A258" s="12">
        <v>17955344</v>
      </c>
      <c r="B258" s="17" t="s">
        <v>566</v>
      </c>
      <c r="C258" s="17" t="s">
        <v>25</v>
      </c>
      <c r="E258" t="s">
        <v>567</v>
      </c>
    </row>
    <row r="259" spans="1:5" x14ac:dyDescent="0.25">
      <c r="A259" s="12">
        <v>49606623</v>
      </c>
      <c r="B259" s="17" t="s">
        <v>568</v>
      </c>
      <c r="C259" s="17" t="s">
        <v>569</v>
      </c>
      <c r="E259" t="s">
        <v>570</v>
      </c>
    </row>
    <row r="260" spans="1:5" x14ac:dyDescent="0.25">
      <c r="A260" s="6">
        <v>17953482</v>
      </c>
      <c r="B260" s="17" t="s">
        <v>571</v>
      </c>
      <c r="C260" s="17" t="s">
        <v>22</v>
      </c>
      <c r="E260" t="s">
        <v>572</v>
      </c>
    </row>
    <row r="261" spans="1:5" x14ac:dyDescent="0.25">
      <c r="A261" s="12">
        <v>84104122</v>
      </c>
      <c r="B261" s="17" t="s">
        <v>573</v>
      </c>
      <c r="C261" s="17" t="s">
        <v>574</v>
      </c>
      <c r="E261" t="s">
        <v>575</v>
      </c>
    </row>
    <row r="262" spans="1:5" x14ac:dyDescent="0.25">
      <c r="A262" s="6">
        <v>17972978</v>
      </c>
      <c r="B262" s="17" t="s">
        <v>576</v>
      </c>
      <c r="C262" s="17" t="s">
        <v>22</v>
      </c>
      <c r="E262" t="s">
        <v>577</v>
      </c>
    </row>
    <row r="263" spans="1:5" x14ac:dyDescent="0.25">
      <c r="A263" s="12">
        <v>84102204</v>
      </c>
      <c r="B263" s="17" t="s">
        <v>578</v>
      </c>
      <c r="C263" s="17" t="s">
        <v>28</v>
      </c>
      <c r="E263" t="s">
        <v>579</v>
      </c>
    </row>
    <row r="264" spans="1:5" x14ac:dyDescent="0.25">
      <c r="A264" s="6">
        <v>84039087</v>
      </c>
      <c r="B264" s="17" t="s">
        <v>580</v>
      </c>
      <c r="C264" s="17" t="s">
        <v>22</v>
      </c>
      <c r="E264" t="s">
        <v>581</v>
      </c>
    </row>
    <row r="265" spans="1:5" x14ac:dyDescent="0.25">
      <c r="A265" s="6">
        <v>17809827</v>
      </c>
      <c r="B265" s="17" t="s">
        <v>582</v>
      </c>
      <c r="C265" s="17" t="s">
        <v>28</v>
      </c>
      <c r="E265" t="s">
        <v>583</v>
      </c>
    </row>
    <row r="266" spans="1:5" x14ac:dyDescent="0.25">
      <c r="A266" s="6">
        <v>2768359</v>
      </c>
      <c r="B266" s="17" t="s">
        <v>584</v>
      </c>
      <c r="C266" s="17" t="s">
        <v>28</v>
      </c>
      <c r="E266" t="s">
        <v>585</v>
      </c>
    </row>
    <row r="267" spans="1:5" x14ac:dyDescent="0.25">
      <c r="A267" s="12">
        <v>77034582</v>
      </c>
      <c r="B267" s="17" t="s">
        <v>586</v>
      </c>
      <c r="C267" s="17" t="s">
        <v>28</v>
      </c>
      <c r="E267" t="s">
        <v>587</v>
      </c>
    </row>
    <row r="268" spans="1:5" x14ac:dyDescent="0.25">
      <c r="A268" s="6">
        <v>84081255</v>
      </c>
      <c r="B268" s="17" t="s">
        <v>588</v>
      </c>
      <c r="C268" s="17" t="s">
        <v>22</v>
      </c>
      <c r="E268" t="s">
        <v>589</v>
      </c>
    </row>
    <row r="269" spans="1:5" x14ac:dyDescent="0.25">
      <c r="A269" s="12">
        <v>12646694</v>
      </c>
      <c r="B269" s="17" t="s">
        <v>590</v>
      </c>
      <c r="C269" s="17" t="s">
        <v>591</v>
      </c>
      <c r="E269" t="s">
        <v>592</v>
      </c>
    </row>
    <row r="270" spans="1:5" x14ac:dyDescent="0.25">
      <c r="A270" s="6">
        <v>92189936</v>
      </c>
      <c r="B270" s="17" t="s">
        <v>593</v>
      </c>
      <c r="C270" s="17" t="s">
        <v>25</v>
      </c>
      <c r="E270" t="s">
        <v>594</v>
      </c>
    </row>
    <row r="271" spans="1:5" x14ac:dyDescent="0.25">
      <c r="A271" s="6">
        <v>1122411022</v>
      </c>
      <c r="B271" s="17" t="s">
        <v>595</v>
      </c>
      <c r="C271" s="17" t="s">
        <v>39</v>
      </c>
      <c r="E271" t="s">
        <v>596</v>
      </c>
    </row>
    <row r="272" spans="1:5" x14ac:dyDescent="0.25">
      <c r="A272" s="12">
        <v>1122412369</v>
      </c>
      <c r="B272" s="17" t="s">
        <v>597</v>
      </c>
      <c r="C272" s="18" t="s">
        <v>598</v>
      </c>
      <c r="E272" t="s">
        <v>599</v>
      </c>
    </row>
    <row r="273" spans="1:5" x14ac:dyDescent="0.25">
      <c r="A273" s="6">
        <v>5162912</v>
      </c>
      <c r="B273" s="17" t="s">
        <v>600</v>
      </c>
      <c r="C273" s="17" t="s">
        <v>28</v>
      </c>
      <c r="E273" t="s">
        <v>601</v>
      </c>
    </row>
    <row r="274" spans="1:5" x14ac:dyDescent="0.25">
      <c r="A274" s="6">
        <v>1123998320</v>
      </c>
      <c r="B274" s="17" t="s">
        <v>602</v>
      </c>
      <c r="C274" s="17" t="s">
        <v>22</v>
      </c>
      <c r="E274" t="s">
        <v>603</v>
      </c>
    </row>
    <row r="275" spans="1:5" x14ac:dyDescent="0.25">
      <c r="A275" s="12">
        <v>17957493</v>
      </c>
      <c r="B275" s="17" t="s">
        <v>604</v>
      </c>
      <c r="C275" s="17" t="s">
        <v>22</v>
      </c>
      <c r="E275" t="s">
        <v>605</v>
      </c>
    </row>
    <row r="276" spans="1:5" x14ac:dyDescent="0.25">
      <c r="A276" s="6">
        <v>84006630</v>
      </c>
      <c r="B276" s="17" t="s">
        <v>606</v>
      </c>
      <c r="C276" s="17" t="s">
        <v>42</v>
      </c>
      <c r="E276" t="s">
        <v>607</v>
      </c>
    </row>
    <row r="277" spans="1:5" x14ac:dyDescent="0.25">
      <c r="A277" s="12">
        <v>1121336755</v>
      </c>
      <c r="B277" s="17" t="s">
        <v>608</v>
      </c>
      <c r="C277" s="17" t="s">
        <v>609</v>
      </c>
      <c r="E277" t="s">
        <v>610</v>
      </c>
    </row>
    <row r="278" spans="1:5" x14ac:dyDescent="0.25">
      <c r="A278" s="12">
        <v>92510801</v>
      </c>
      <c r="B278" s="17" t="s">
        <v>611</v>
      </c>
      <c r="C278" s="17" t="s">
        <v>184</v>
      </c>
      <c r="E278" t="s">
        <v>612</v>
      </c>
    </row>
    <row r="279" spans="1:5" x14ac:dyDescent="0.25">
      <c r="A279" s="6">
        <v>1003391755</v>
      </c>
      <c r="B279" s="17" t="s">
        <v>613</v>
      </c>
      <c r="C279" s="17" t="s">
        <v>39</v>
      </c>
      <c r="E279" t="s">
        <v>614</v>
      </c>
    </row>
    <row r="280" spans="1:5" x14ac:dyDescent="0.25">
      <c r="A280" s="12">
        <v>1121304015</v>
      </c>
      <c r="B280" s="17" t="s">
        <v>615</v>
      </c>
      <c r="C280" s="17" t="s">
        <v>616</v>
      </c>
      <c r="E280" t="s">
        <v>617</v>
      </c>
    </row>
    <row r="281" spans="1:5" x14ac:dyDescent="0.25">
      <c r="A281" s="6">
        <v>84080378</v>
      </c>
      <c r="B281" s="17" t="s">
        <v>618</v>
      </c>
      <c r="C281" s="17" t="s">
        <v>28</v>
      </c>
      <c r="E281" t="s">
        <v>619</v>
      </c>
    </row>
    <row r="282" spans="1:5" x14ac:dyDescent="0.25">
      <c r="A282" s="6">
        <v>85272154</v>
      </c>
      <c r="B282" s="17" t="s">
        <v>620</v>
      </c>
      <c r="C282" s="17" t="s">
        <v>28</v>
      </c>
      <c r="E282" t="s">
        <v>621</v>
      </c>
    </row>
    <row r="283" spans="1:5" x14ac:dyDescent="0.25">
      <c r="A283" s="12">
        <v>1122399334</v>
      </c>
      <c r="B283" s="17" t="s">
        <v>622</v>
      </c>
      <c r="C283" s="17" t="s">
        <v>107</v>
      </c>
      <c r="E283" t="s">
        <v>623</v>
      </c>
    </row>
    <row r="284" spans="1:5" x14ac:dyDescent="0.25">
      <c r="A284" s="12">
        <v>84032843</v>
      </c>
      <c r="B284" s="17" t="s">
        <v>624</v>
      </c>
      <c r="C284" s="17" t="s">
        <v>94</v>
      </c>
      <c r="E284" t="s">
        <v>625</v>
      </c>
    </row>
    <row r="285" spans="1:5" x14ac:dyDescent="0.25">
      <c r="A285" s="12">
        <v>1123730058</v>
      </c>
      <c r="B285" s="17" t="s">
        <v>626</v>
      </c>
      <c r="C285" s="17" t="s">
        <v>33</v>
      </c>
      <c r="E285" t="s">
        <v>627</v>
      </c>
    </row>
    <row r="286" spans="1:5" x14ac:dyDescent="0.25">
      <c r="A286" s="12">
        <v>15076977</v>
      </c>
      <c r="B286" s="17" t="s">
        <v>628</v>
      </c>
      <c r="C286" s="17" t="s">
        <v>184</v>
      </c>
      <c r="E286" t="s">
        <v>629</v>
      </c>
    </row>
    <row r="287" spans="1:5" x14ac:dyDescent="0.25">
      <c r="A287" s="6">
        <v>84103999</v>
      </c>
      <c r="B287" s="17" t="s">
        <v>630</v>
      </c>
      <c r="C287" s="17" t="s">
        <v>42</v>
      </c>
      <c r="E287" t="s">
        <v>631</v>
      </c>
    </row>
    <row r="288" spans="1:5" x14ac:dyDescent="0.25">
      <c r="A288" s="12">
        <v>1118845518</v>
      </c>
      <c r="B288" s="17" t="s">
        <v>632</v>
      </c>
      <c r="C288" s="17" t="s">
        <v>633</v>
      </c>
      <c r="E288" t="s">
        <v>634</v>
      </c>
    </row>
    <row r="289" spans="1:5" x14ac:dyDescent="0.25">
      <c r="A289" s="12">
        <v>84081919</v>
      </c>
      <c r="B289" s="17" t="s">
        <v>635</v>
      </c>
      <c r="C289" s="17" t="s">
        <v>28</v>
      </c>
      <c r="E289" t="s">
        <v>636</v>
      </c>
    </row>
    <row r="290" spans="1:5" x14ac:dyDescent="0.25">
      <c r="A290" s="6">
        <v>1118835217</v>
      </c>
      <c r="B290" s="17" t="s">
        <v>637</v>
      </c>
      <c r="C290" s="17" t="s">
        <v>25</v>
      </c>
      <c r="E290" t="s">
        <v>638</v>
      </c>
    </row>
    <row r="291" spans="1:5" x14ac:dyDescent="0.25">
      <c r="A291" s="6">
        <v>1121299820</v>
      </c>
      <c r="B291" s="17" t="s">
        <v>639</v>
      </c>
      <c r="C291" s="17" t="s">
        <v>22</v>
      </c>
      <c r="E291" t="s">
        <v>640</v>
      </c>
    </row>
    <row r="292" spans="1:5" x14ac:dyDescent="0.25">
      <c r="A292" s="12">
        <v>17958254</v>
      </c>
      <c r="B292" s="17" t="s">
        <v>641</v>
      </c>
      <c r="C292" s="17" t="s">
        <v>28</v>
      </c>
      <c r="E292" t="s">
        <v>642</v>
      </c>
    </row>
    <row r="293" spans="1:5" x14ac:dyDescent="0.25">
      <c r="A293" s="6">
        <v>17972840</v>
      </c>
      <c r="B293" s="17" t="s">
        <v>643</v>
      </c>
      <c r="C293" s="17" t="s">
        <v>28</v>
      </c>
      <c r="E293" t="s">
        <v>644</v>
      </c>
    </row>
    <row r="294" spans="1:5" x14ac:dyDescent="0.25">
      <c r="A294" s="6">
        <v>17976878</v>
      </c>
      <c r="B294" s="17" t="s">
        <v>645</v>
      </c>
      <c r="C294" s="17" t="s">
        <v>33</v>
      </c>
      <c r="E294" t="s">
        <v>646</v>
      </c>
    </row>
    <row r="295" spans="1:5" x14ac:dyDescent="0.25">
      <c r="A295" s="12">
        <v>1131066454</v>
      </c>
      <c r="B295" s="17" t="s">
        <v>647</v>
      </c>
      <c r="C295" s="18" t="s">
        <v>648</v>
      </c>
      <c r="E295" t="s">
        <v>649</v>
      </c>
    </row>
    <row r="296" spans="1:5" x14ac:dyDescent="0.25">
      <c r="A296" s="6">
        <v>84091321</v>
      </c>
      <c r="B296" s="17" t="s">
        <v>650</v>
      </c>
      <c r="C296" s="17" t="s">
        <v>28</v>
      </c>
      <c r="E296" t="s">
        <v>651</v>
      </c>
    </row>
    <row r="297" spans="1:5" x14ac:dyDescent="0.25">
      <c r="A297" s="6">
        <v>5164667</v>
      </c>
      <c r="B297" s="17" t="s">
        <v>652</v>
      </c>
      <c r="C297" s="17" t="s">
        <v>28</v>
      </c>
      <c r="E297" t="s">
        <v>653</v>
      </c>
    </row>
    <row r="298" spans="1:5" x14ac:dyDescent="0.25">
      <c r="A298" s="12">
        <v>5165303</v>
      </c>
      <c r="B298" s="17" t="s">
        <v>654</v>
      </c>
      <c r="C298" s="17" t="s">
        <v>28</v>
      </c>
      <c r="E298" t="s">
        <v>655</v>
      </c>
    </row>
    <row r="299" spans="1:5" x14ac:dyDescent="0.25">
      <c r="A299" s="6">
        <v>1122405299</v>
      </c>
      <c r="B299" s="17" t="s">
        <v>656</v>
      </c>
      <c r="C299" s="17" t="s">
        <v>22</v>
      </c>
      <c r="E299" t="s">
        <v>657</v>
      </c>
    </row>
    <row r="300" spans="1:5" x14ac:dyDescent="0.25">
      <c r="A300" s="6">
        <v>56078434</v>
      </c>
      <c r="B300" s="17" t="s">
        <v>658</v>
      </c>
      <c r="C300" s="17" t="s">
        <v>130</v>
      </c>
      <c r="E300" t="s">
        <v>659</v>
      </c>
    </row>
    <row r="301" spans="1:5" x14ac:dyDescent="0.25">
      <c r="A301" s="6">
        <v>7571844</v>
      </c>
      <c r="B301" s="17" t="s">
        <v>660</v>
      </c>
      <c r="C301" s="17" t="s">
        <v>22</v>
      </c>
      <c r="E301" t="s">
        <v>661</v>
      </c>
    </row>
    <row r="302" spans="1:5" x14ac:dyDescent="0.25">
      <c r="A302" s="6">
        <v>1120745944</v>
      </c>
      <c r="B302" s="17" t="s">
        <v>662</v>
      </c>
      <c r="C302" s="17" t="s">
        <v>663</v>
      </c>
      <c r="E302" t="s">
        <v>664</v>
      </c>
    </row>
    <row r="303" spans="1:5" x14ac:dyDescent="0.25">
      <c r="A303" s="6">
        <v>1121336436</v>
      </c>
      <c r="B303" s="17" t="s">
        <v>665</v>
      </c>
      <c r="C303" s="17" t="s">
        <v>39</v>
      </c>
      <c r="E303" t="s">
        <v>666</v>
      </c>
    </row>
    <row r="304" spans="1:5" x14ac:dyDescent="0.25">
      <c r="A304" s="12">
        <v>17974091</v>
      </c>
      <c r="B304" s="17" t="s">
        <v>667</v>
      </c>
      <c r="C304" s="17" t="s">
        <v>42</v>
      </c>
      <c r="E304" t="s">
        <v>668</v>
      </c>
    </row>
    <row r="305" spans="1:5" x14ac:dyDescent="0.25">
      <c r="A305" s="6">
        <v>84083907</v>
      </c>
      <c r="B305" s="17" t="s">
        <v>669</v>
      </c>
      <c r="C305" s="17" t="s">
        <v>25</v>
      </c>
      <c r="E305" t="s">
        <v>670</v>
      </c>
    </row>
    <row r="306" spans="1:5" x14ac:dyDescent="0.25">
      <c r="A306" s="12">
        <v>19587243</v>
      </c>
      <c r="B306" s="17" t="s">
        <v>671</v>
      </c>
      <c r="C306" s="17" t="s">
        <v>28</v>
      </c>
      <c r="E306" t="s">
        <v>672</v>
      </c>
    </row>
    <row r="307" spans="1:5" x14ac:dyDescent="0.25">
      <c r="A307" s="6">
        <v>5164727</v>
      </c>
      <c r="B307" s="17" t="s">
        <v>673</v>
      </c>
      <c r="C307" s="17" t="s">
        <v>28</v>
      </c>
      <c r="E307" t="s">
        <v>674</v>
      </c>
    </row>
    <row r="308" spans="1:5" x14ac:dyDescent="0.25">
      <c r="A308" s="6">
        <v>84037948</v>
      </c>
      <c r="B308" s="17" t="s">
        <v>675</v>
      </c>
      <c r="C308" s="17" t="s">
        <v>676</v>
      </c>
      <c r="E308" t="s">
        <v>677</v>
      </c>
    </row>
    <row r="309" spans="1:5" x14ac:dyDescent="0.25">
      <c r="A309" s="6">
        <v>3736982</v>
      </c>
      <c r="B309" s="17" t="s">
        <v>678</v>
      </c>
      <c r="C309" s="17" t="s">
        <v>25</v>
      </c>
      <c r="E309" t="s">
        <v>679</v>
      </c>
    </row>
    <row r="310" spans="1:5" x14ac:dyDescent="0.25">
      <c r="A310" s="12">
        <v>1118829090</v>
      </c>
      <c r="B310" s="17" t="s">
        <v>680</v>
      </c>
      <c r="C310" s="17" t="s">
        <v>22</v>
      </c>
      <c r="E310" t="s">
        <v>681</v>
      </c>
    </row>
    <row r="311" spans="1:5" x14ac:dyDescent="0.25">
      <c r="A311" s="6">
        <v>1120748333</v>
      </c>
      <c r="B311" s="17" t="s">
        <v>682</v>
      </c>
      <c r="C311" s="17" t="s">
        <v>58</v>
      </c>
      <c r="E311" t="s">
        <v>683</v>
      </c>
    </row>
    <row r="312" spans="1:5" x14ac:dyDescent="0.25">
      <c r="A312" s="6">
        <v>84008775</v>
      </c>
      <c r="B312" s="17" t="s">
        <v>684</v>
      </c>
      <c r="C312" s="17" t="s">
        <v>22</v>
      </c>
      <c r="E312" t="s">
        <v>685</v>
      </c>
    </row>
    <row r="313" spans="1:5" x14ac:dyDescent="0.25">
      <c r="A313" s="12">
        <v>1121326681</v>
      </c>
      <c r="B313" s="17" t="s">
        <v>686</v>
      </c>
      <c r="C313" s="17" t="s">
        <v>25</v>
      </c>
      <c r="E313" t="s">
        <v>687</v>
      </c>
    </row>
    <row r="314" spans="1:5" x14ac:dyDescent="0.25">
      <c r="A314" s="6">
        <v>1131067181</v>
      </c>
      <c r="B314" s="17" t="s">
        <v>688</v>
      </c>
      <c r="C314" s="17" t="s">
        <v>25</v>
      </c>
      <c r="E314" t="s">
        <v>689</v>
      </c>
    </row>
    <row r="315" spans="1:5" x14ac:dyDescent="0.25">
      <c r="A315" s="6">
        <v>1122818078</v>
      </c>
      <c r="B315" s="17" t="s">
        <v>690</v>
      </c>
      <c r="C315" s="17" t="s">
        <v>22</v>
      </c>
      <c r="E315" t="s">
        <v>691</v>
      </c>
    </row>
    <row r="316" spans="1:5" x14ac:dyDescent="0.25">
      <c r="A316" s="6">
        <v>84008693</v>
      </c>
      <c r="B316" s="17" t="s">
        <v>692</v>
      </c>
      <c r="C316" s="17" t="s">
        <v>42</v>
      </c>
      <c r="E316" t="s">
        <v>693</v>
      </c>
    </row>
    <row r="317" spans="1:5" x14ac:dyDescent="0.25">
      <c r="A317" s="12">
        <v>84007421</v>
      </c>
      <c r="B317" s="17" t="s">
        <v>694</v>
      </c>
      <c r="C317" s="17" t="s">
        <v>28</v>
      </c>
      <c r="E317" t="s">
        <v>695</v>
      </c>
    </row>
    <row r="318" spans="1:5" x14ac:dyDescent="0.25">
      <c r="A318" s="12">
        <v>1122398466</v>
      </c>
      <c r="B318" s="17" t="s">
        <v>696</v>
      </c>
      <c r="C318" s="17" t="s">
        <v>42</v>
      </c>
      <c r="E318" t="s">
        <v>697</v>
      </c>
    </row>
    <row r="319" spans="1:5" x14ac:dyDescent="0.25">
      <c r="A319" s="12">
        <v>84038842</v>
      </c>
      <c r="B319" s="17" t="s">
        <v>698</v>
      </c>
      <c r="C319" s="17" t="s">
        <v>97</v>
      </c>
      <c r="E319" t="s">
        <v>699</v>
      </c>
    </row>
    <row r="320" spans="1:5" x14ac:dyDescent="0.25">
      <c r="A320" s="6">
        <v>2768270</v>
      </c>
      <c r="B320" s="17" t="s">
        <v>700</v>
      </c>
      <c r="C320" s="17" t="s">
        <v>28</v>
      </c>
      <c r="E320" t="s">
        <v>701</v>
      </c>
    </row>
    <row r="321" spans="1:5" x14ac:dyDescent="0.25">
      <c r="A321" s="6">
        <v>1192762908</v>
      </c>
      <c r="B321" s="17" t="s">
        <v>702</v>
      </c>
      <c r="C321" s="17" t="s">
        <v>39</v>
      </c>
      <c r="E321" t="s">
        <v>703</v>
      </c>
    </row>
    <row r="322" spans="1:5" x14ac:dyDescent="0.25">
      <c r="A322" s="6">
        <v>73583454</v>
      </c>
      <c r="B322" s="17" t="s">
        <v>704</v>
      </c>
      <c r="C322" s="17" t="s">
        <v>25</v>
      </c>
      <c r="E322" t="s">
        <v>705</v>
      </c>
    </row>
    <row r="323" spans="1:5" x14ac:dyDescent="0.25">
      <c r="A323" s="12">
        <v>9269239</v>
      </c>
      <c r="B323" s="17" t="s">
        <v>706</v>
      </c>
      <c r="C323" s="17" t="s">
        <v>133</v>
      </c>
      <c r="E323" t="s">
        <v>707</v>
      </c>
    </row>
    <row r="324" spans="1:5" x14ac:dyDescent="0.25">
      <c r="A324" s="6">
        <v>84034608</v>
      </c>
      <c r="B324" s="17" t="s">
        <v>708</v>
      </c>
      <c r="C324" s="17" t="s">
        <v>28</v>
      </c>
      <c r="E324" t="s">
        <v>709</v>
      </c>
    </row>
    <row r="325" spans="1:5" x14ac:dyDescent="0.25">
      <c r="A325" s="6">
        <v>84091910</v>
      </c>
      <c r="B325" s="17" t="s">
        <v>710</v>
      </c>
      <c r="C325" s="17" t="s">
        <v>22</v>
      </c>
      <c r="E325" t="s">
        <v>711</v>
      </c>
    </row>
    <row r="326" spans="1:5" x14ac:dyDescent="0.25">
      <c r="A326" s="12">
        <v>12642928</v>
      </c>
      <c r="B326" s="17" t="s">
        <v>712</v>
      </c>
      <c r="C326" s="17" t="s">
        <v>28</v>
      </c>
      <c r="E326" t="s">
        <v>713</v>
      </c>
    </row>
    <row r="327" spans="1:5" x14ac:dyDescent="0.25">
      <c r="A327" s="6">
        <v>1085041397</v>
      </c>
      <c r="B327" s="17" t="s">
        <v>714</v>
      </c>
      <c r="C327" s="17" t="s">
        <v>25</v>
      </c>
      <c r="E327" t="s">
        <v>715</v>
      </c>
    </row>
    <row r="328" spans="1:5" x14ac:dyDescent="0.25">
      <c r="A328" s="6">
        <v>85442420</v>
      </c>
      <c r="B328" s="17" t="s">
        <v>716</v>
      </c>
      <c r="C328" s="17" t="s">
        <v>184</v>
      </c>
      <c r="E328" t="s">
        <v>717</v>
      </c>
    </row>
    <row r="329" spans="1:5" x14ac:dyDescent="0.25">
      <c r="A329" s="6">
        <v>84088246</v>
      </c>
      <c r="B329" s="17" t="s">
        <v>718</v>
      </c>
      <c r="C329" s="17" t="s">
        <v>25</v>
      </c>
      <c r="E329" t="s">
        <v>719</v>
      </c>
    </row>
    <row r="330" spans="1:5" x14ac:dyDescent="0.25">
      <c r="A330" s="12">
        <v>17972400</v>
      </c>
      <c r="B330" s="17" t="s">
        <v>720</v>
      </c>
      <c r="C330" s="17" t="s">
        <v>28</v>
      </c>
      <c r="E330" t="s">
        <v>721</v>
      </c>
    </row>
    <row r="331" spans="1:5" x14ac:dyDescent="0.25">
      <c r="A331" s="12">
        <v>72295445</v>
      </c>
      <c r="B331" s="17" t="s">
        <v>722</v>
      </c>
      <c r="C331" s="17" t="s">
        <v>25</v>
      </c>
      <c r="E331" t="s">
        <v>723</v>
      </c>
    </row>
    <row r="332" spans="1:5" x14ac:dyDescent="0.25">
      <c r="A332" s="12">
        <v>84079090</v>
      </c>
      <c r="B332" s="17" t="s">
        <v>724</v>
      </c>
      <c r="C332" s="17" t="s">
        <v>22</v>
      </c>
      <c r="E332" t="s">
        <v>725</v>
      </c>
    </row>
    <row r="333" spans="1:5" x14ac:dyDescent="0.25">
      <c r="A333" s="6">
        <v>5166081</v>
      </c>
      <c r="B333" s="17" t="s">
        <v>726</v>
      </c>
      <c r="C333" s="17" t="s">
        <v>25</v>
      </c>
      <c r="E333" t="s">
        <v>727</v>
      </c>
    </row>
    <row r="334" spans="1:5" x14ac:dyDescent="0.25">
      <c r="A334" s="6">
        <v>18926588</v>
      </c>
      <c r="B334" s="17" t="s">
        <v>728</v>
      </c>
      <c r="C334" s="17" t="s">
        <v>25</v>
      </c>
      <c r="E334" t="s">
        <v>729</v>
      </c>
    </row>
    <row r="335" spans="1:5" x14ac:dyDescent="0.25">
      <c r="A335" s="6">
        <v>1122410187</v>
      </c>
      <c r="B335" s="17" t="s">
        <v>730</v>
      </c>
      <c r="C335" s="17" t="s">
        <v>731</v>
      </c>
      <c r="E335" t="s">
        <v>732</v>
      </c>
    </row>
    <row r="336" spans="1:5" x14ac:dyDescent="0.25">
      <c r="A336" s="12">
        <v>84079541</v>
      </c>
      <c r="B336" s="17" t="s">
        <v>733</v>
      </c>
      <c r="C336" s="17" t="s">
        <v>28</v>
      </c>
      <c r="E336" t="s">
        <v>734</v>
      </c>
    </row>
    <row r="337" spans="1:5" x14ac:dyDescent="0.25">
      <c r="A337" s="12">
        <v>17956741</v>
      </c>
      <c r="B337" s="17" t="s">
        <v>735</v>
      </c>
      <c r="C337" s="17" t="s">
        <v>609</v>
      </c>
      <c r="E337" t="s">
        <v>736</v>
      </c>
    </row>
    <row r="338" spans="1:5" x14ac:dyDescent="0.25">
      <c r="A338" s="6">
        <v>84074538</v>
      </c>
      <c r="B338" s="17" t="s">
        <v>737</v>
      </c>
      <c r="C338" s="17" t="s">
        <v>28</v>
      </c>
      <c r="E338" t="s">
        <v>738</v>
      </c>
    </row>
    <row r="339" spans="1:5" x14ac:dyDescent="0.25">
      <c r="A339" s="12">
        <v>17953926</v>
      </c>
      <c r="B339" s="17" t="s">
        <v>739</v>
      </c>
      <c r="C339" s="17" t="s">
        <v>22</v>
      </c>
      <c r="E339" t="s">
        <v>740</v>
      </c>
    </row>
    <row r="340" spans="1:5" x14ac:dyDescent="0.25">
      <c r="A340" s="6">
        <v>17815276</v>
      </c>
      <c r="B340" s="17" t="s">
        <v>741</v>
      </c>
      <c r="C340" s="17" t="s">
        <v>25</v>
      </c>
      <c r="E340" t="s">
        <v>742</v>
      </c>
    </row>
    <row r="341" spans="1:5" x14ac:dyDescent="0.25">
      <c r="A341" s="6">
        <v>84069141</v>
      </c>
      <c r="B341" s="17" t="s">
        <v>743</v>
      </c>
      <c r="C341" s="17" t="s">
        <v>28</v>
      </c>
      <c r="E341" t="s">
        <v>744</v>
      </c>
    </row>
    <row r="342" spans="1:5" x14ac:dyDescent="0.25">
      <c r="A342" s="6">
        <v>1143239034</v>
      </c>
      <c r="B342" s="17" t="s">
        <v>745</v>
      </c>
      <c r="C342" s="17" t="s">
        <v>22</v>
      </c>
      <c r="E342" t="s">
        <v>746</v>
      </c>
    </row>
    <row r="343" spans="1:5" x14ac:dyDescent="0.25">
      <c r="A343" s="6">
        <v>1118801095</v>
      </c>
      <c r="B343" s="17" t="s">
        <v>747</v>
      </c>
      <c r="C343" s="17" t="s">
        <v>22</v>
      </c>
      <c r="E343" t="s">
        <v>748</v>
      </c>
    </row>
    <row r="344" spans="1:5" x14ac:dyDescent="0.25">
      <c r="A344" s="6">
        <v>1122413052</v>
      </c>
      <c r="B344" s="17" t="s">
        <v>749</v>
      </c>
      <c r="C344" s="17" t="s">
        <v>107</v>
      </c>
      <c r="E344" t="s">
        <v>750</v>
      </c>
    </row>
    <row r="345" spans="1:5" x14ac:dyDescent="0.25">
      <c r="A345" s="12">
        <v>84092499</v>
      </c>
      <c r="B345" s="17" t="s">
        <v>751</v>
      </c>
      <c r="C345" s="17" t="s">
        <v>25</v>
      </c>
      <c r="E345" t="s">
        <v>752</v>
      </c>
    </row>
    <row r="346" spans="1:5" x14ac:dyDescent="0.25">
      <c r="A346" s="6">
        <v>92504121</v>
      </c>
      <c r="B346" s="17" t="s">
        <v>753</v>
      </c>
      <c r="C346" s="17" t="s">
        <v>22</v>
      </c>
      <c r="E346" t="s">
        <v>754</v>
      </c>
    </row>
    <row r="347" spans="1:5" x14ac:dyDescent="0.25">
      <c r="A347" s="12">
        <v>84033797</v>
      </c>
      <c r="B347" s="17" t="s">
        <v>755</v>
      </c>
      <c r="C347" s="17" t="s">
        <v>28</v>
      </c>
      <c r="E347" t="s">
        <v>756</v>
      </c>
    </row>
    <row r="348" spans="1:5" x14ac:dyDescent="0.25">
      <c r="A348" s="6">
        <v>84073638</v>
      </c>
      <c r="B348" s="17" t="s">
        <v>757</v>
      </c>
      <c r="C348" s="17" t="s">
        <v>33</v>
      </c>
      <c r="E348" t="s">
        <v>758</v>
      </c>
    </row>
    <row r="349" spans="1:5" x14ac:dyDescent="0.25">
      <c r="A349" s="12">
        <v>1120746261</v>
      </c>
      <c r="B349" s="17" t="s">
        <v>759</v>
      </c>
      <c r="C349" s="17" t="s">
        <v>39</v>
      </c>
      <c r="E349" t="s">
        <v>760</v>
      </c>
    </row>
    <row r="350" spans="1:5" x14ac:dyDescent="0.25">
      <c r="A350" s="12">
        <v>84083315</v>
      </c>
      <c r="B350" s="17" t="s">
        <v>761</v>
      </c>
      <c r="C350" s="17" t="s">
        <v>28</v>
      </c>
      <c r="E350" t="s">
        <v>762</v>
      </c>
    </row>
    <row r="351" spans="1:5" x14ac:dyDescent="0.25">
      <c r="A351" s="6">
        <v>84101680</v>
      </c>
      <c r="B351" s="17" t="s">
        <v>763</v>
      </c>
      <c r="C351" s="17" t="s">
        <v>28</v>
      </c>
      <c r="E351" t="s">
        <v>764</v>
      </c>
    </row>
    <row r="352" spans="1:5" x14ac:dyDescent="0.25">
      <c r="A352" s="6">
        <v>84080493</v>
      </c>
      <c r="B352" s="17" t="s">
        <v>765</v>
      </c>
      <c r="C352" s="17" t="s">
        <v>25</v>
      </c>
      <c r="E352" t="s">
        <v>766</v>
      </c>
    </row>
    <row r="353" spans="1:5" x14ac:dyDescent="0.25">
      <c r="A353" s="12">
        <v>1120740924</v>
      </c>
      <c r="B353" s="17" t="s">
        <v>767</v>
      </c>
      <c r="C353" s="17" t="s">
        <v>42</v>
      </c>
      <c r="E353" t="s">
        <v>768</v>
      </c>
    </row>
    <row r="354" spans="1:5" x14ac:dyDescent="0.25">
      <c r="A354" s="6">
        <v>17954458</v>
      </c>
      <c r="B354" s="17" t="s">
        <v>769</v>
      </c>
      <c r="C354" s="17" t="s">
        <v>25</v>
      </c>
      <c r="E354" t="s">
        <v>770</v>
      </c>
    </row>
    <row r="355" spans="1:5" x14ac:dyDescent="0.25">
      <c r="A355" s="6">
        <v>84079222</v>
      </c>
      <c r="B355" s="17" t="s">
        <v>771</v>
      </c>
      <c r="C355" s="17" t="s">
        <v>25</v>
      </c>
      <c r="E355" t="s">
        <v>772</v>
      </c>
    </row>
    <row r="356" spans="1:5" x14ac:dyDescent="0.25">
      <c r="A356" s="12">
        <v>84104338</v>
      </c>
      <c r="B356" s="17" t="s">
        <v>773</v>
      </c>
      <c r="C356" s="17" t="s">
        <v>28</v>
      </c>
      <c r="E356" t="s">
        <v>774</v>
      </c>
    </row>
    <row r="357" spans="1:5" x14ac:dyDescent="0.25">
      <c r="A357" s="12">
        <v>1123998228</v>
      </c>
      <c r="B357" s="17" t="s">
        <v>775</v>
      </c>
      <c r="C357" s="17" t="s">
        <v>25</v>
      </c>
      <c r="E357" t="s">
        <v>776</v>
      </c>
    </row>
    <row r="358" spans="1:5" x14ac:dyDescent="0.25">
      <c r="A358" s="6">
        <v>15170926</v>
      </c>
      <c r="B358" s="17" t="s">
        <v>777</v>
      </c>
      <c r="C358" s="17" t="s">
        <v>22</v>
      </c>
      <c r="E358" t="s">
        <v>778</v>
      </c>
    </row>
    <row r="359" spans="1:5" x14ac:dyDescent="0.25">
      <c r="A359" s="6">
        <v>10883086</v>
      </c>
      <c r="B359" s="17" t="s">
        <v>779</v>
      </c>
      <c r="C359" s="17" t="s">
        <v>28</v>
      </c>
      <c r="E359" t="s">
        <v>780</v>
      </c>
    </row>
    <row r="360" spans="1:5" x14ac:dyDescent="0.25">
      <c r="A360" s="6">
        <v>1121045638</v>
      </c>
      <c r="B360" s="17" t="s">
        <v>781</v>
      </c>
      <c r="C360" s="17" t="s">
        <v>58</v>
      </c>
      <c r="E360" t="s">
        <v>782</v>
      </c>
    </row>
    <row r="361" spans="1:5" x14ac:dyDescent="0.25">
      <c r="A361" s="6">
        <v>17955544</v>
      </c>
      <c r="B361" s="17" t="s">
        <v>783</v>
      </c>
      <c r="C361" s="17" t="s">
        <v>22</v>
      </c>
      <c r="E361" t="s">
        <v>784</v>
      </c>
    </row>
    <row r="362" spans="1:5" x14ac:dyDescent="0.25">
      <c r="A362" s="12">
        <v>1124494053</v>
      </c>
      <c r="B362" s="17" t="s">
        <v>785</v>
      </c>
      <c r="C362" s="17" t="s">
        <v>107</v>
      </c>
      <c r="E362" t="s">
        <v>786</v>
      </c>
    </row>
    <row r="363" spans="1:5" x14ac:dyDescent="0.25">
      <c r="A363" s="6">
        <v>40916683</v>
      </c>
      <c r="B363" s="17" t="s">
        <v>787</v>
      </c>
      <c r="C363" s="17" t="s">
        <v>130</v>
      </c>
      <c r="E363" t="s">
        <v>788</v>
      </c>
    </row>
    <row r="364" spans="1:5" x14ac:dyDescent="0.25">
      <c r="A364" s="6">
        <v>77022344</v>
      </c>
      <c r="B364" s="17" t="s">
        <v>789</v>
      </c>
      <c r="C364" s="17" t="s">
        <v>28</v>
      </c>
      <c r="E364" t="s">
        <v>790</v>
      </c>
    </row>
    <row r="365" spans="1:5" x14ac:dyDescent="0.25">
      <c r="A365" s="6">
        <v>1067712569</v>
      </c>
      <c r="B365" s="17" t="s">
        <v>791</v>
      </c>
      <c r="C365" s="17" t="s">
        <v>28</v>
      </c>
      <c r="E365" t="s">
        <v>792</v>
      </c>
    </row>
    <row r="366" spans="1:5" x14ac:dyDescent="0.25">
      <c r="A366" s="12">
        <v>1124003945</v>
      </c>
      <c r="B366" s="17" t="s">
        <v>793</v>
      </c>
      <c r="C366" s="17" t="s">
        <v>22</v>
      </c>
      <c r="E366" t="s">
        <v>794</v>
      </c>
    </row>
    <row r="367" spans="1:5" x14ac:dyDescent="0.25">
      <c r="A367" s="6">
        <v>84044458</v>
      </c>
      <c r="B367" s="17" t="s">
        <v>795</v>
      </c>
      <c r="C367" s="17" t="s">
        <v>28</v>
      </c>
      <c r="E367" t="s">
        <v>796</v>
      </c>
    </row>
    <row r="368" spans="1:5" x14ac:dyDescent="0.25">
      <c r="A368" s="6">
        <v>1121304617</v>
      </c>
      <c r="B368" s="17" t="s">
        <v>797</v>
      </c>
      <c r="C368" s="17" t="s">
        <v>39</v>
      </c>
      <c r="E368" t="s">
        <v>798</v>
      </c>
    </row>
    <row r="369" spans="1:5" x14ac:dyDescent="0.25">
      <c r="A369" s="6">
        <v>15174453</v>
      </c>
      <c r="B369" s="17" t="s">
        <v>799</v>
      </c>
      <c r="C369" s="17" t="s">
        <v>28</v>
      </c>
      <c r="E369" t="s">
        <v>800</v>
      </c>
    </row>
    <row r="370" spans="1:5" x14ac:dyDescent="0.25">
      <c r="A370" s="12">
        <v>84085026</v>
      </c>
      <c r="B370" s="17" t="s">
        <v>801</v>
      </c>
      <c r="C370" s="17" t="s">
        <v>802</v>
      </c>
      <c r="E370" t="s">
        <v>803</v>
      </c>
    </row>
    <row r="371" spans="1:5" x14ac:dyDescent="0.25">
      <c r="A371" s="6">
        <v>72179615</v>
      </c>
      <c r="B371" s="17" t="s">
        <v>804</v>
      </c>
      <c r="C371" s="17" t="s">
        <v>184</v>
      </c>
      <c r="E371" t="s">
        <v>805</v>
      </c>
    </row>
    <row r="372" spans="1:5" x14ac:dyDescent="0.25">
      <c r="A372" s="6">
        <v>19604852</v>
      </c>
      <c r="B372" s="17" t="s">
        <v>806</v>
      </c>
      <c r="C372" s="17" t="s">
        <v>25</v>
      </c>
      <c r="E372" t="s">
        <v>807</v>
      </c>
    </row>
    <row r="373" spans="1:5" x14ac:dyDescent="0.25">
      <c r="A373" s="6">
        <v>17958289</v>
      </c>
      <c r="B373" s="17" t="s">
        <v>808</v>
      </c>
      <c r="C373" s="17" t="s">
        <v>22</v>
      </c>
      <c r="E373" t="s">
        <v>809</v>
      </c>
    </row>
    <row r="374" spans="1:5" x14ac:dyDescent="0.25">
      <c r="A374" s="6">
        <v>1065875172</v>
      </c>
      <c r="B374" s="17" t="s">
        <v>810</v>
      </c>
      <c r="C374" s="17" t="s">
        <v>811</v>
      </c>
      <c r="E374" t="s">
        <v>812</v>
      </c>
    </row>
    <row r="375" spans="1:5" x14ac:dyDescent="0.25">
      <c r="A375" s="12">
        <v>84088685</v>
      </c>
      <c r="B375" s="17" t="s">
        <v>813</v>
      </c>
      <c r="C375" s="17" t="s">
        <v>22</v>
      </c>
      <c r="E375" t="s">
        <v>814</v>
      </c>
    </row>
    <row r="376" spans="1:5" x14ac:dyDescent="0.25">
      <c r="A376" s="12">
        <v>17959003</v>
      </c>
      <c r="B376" s="17" t="s">
        <v>815</v>
      </c>
      <c r="C376" s="17" t="s">
        <v>22</v>
      </c>
      <c r="E376" t="s">
        <v>816</v>
      </c>
    </row>
    <row r="377" spans="1:5" x14ac:dyDescent="0.25">
      <c r="A377" s="6">
        <v>1122399478</v>
      </c>
      <c r="B377" s="17" t="s">
        <v>817</v>
      </c>
      <c r="C377" s="17" t="s">
        <v>133</v>
      </c>
      <c r="E377" t="s">
        <v>818</v>
      </c>
    </row>
    <row r="378" spans="1:5" x14ac:dyDescent="0.25">
      <c r="A378" s="12">
        <v>1122816926</v>
      </c>
      <c r="B378" s="17" t="s">
        <v>819</v>
      </c>
      <c r="C378" s="17" t="s">
        <v>33</v>
      </c>
      <c r="E378" t="s">
        <v>820</v>
      </c>
    </row>
    <row r="379" spans="1:5" x14ac:dyDescent="0.25">
      <c r="A379" s="6">
        <v>84089170</v>
      </c>
      <c r="B379" s="17" t="s">
        <v>821</v>
      </c>
      <c r="C379" s="17" t="s">
        <v>25</v>
      </c>
      <c r="D379">
        <v>3126568970</v>
      </c>
      <c r="E379" t="s">
        <v>822</v>
      </c>
    </row>
    <row r="380" spans="1:5" x14ac:dyDescent="0.25">
      <c r="A380" s="12">
        <v>56098962</v>
      </c>
      <c r="B380" s="17" t="s">
        <v>823</v>
      </c>
      <c r="C380" s="17" t="s">
        <v>824</v>
      </c>
      <c r="E380" t="s">
        <v>825</v>
      </c>
    </row>
    <row r="381" spans="1:5" x14ac:dyDescent="0.25">
      <c r="A381" s="6">
        <v>84092805</v>
      </c>
      <c r="B381" s="17" t="s">
        <v>826</v>
      </c>
      <c r="C381" s="17" t="s">
        <v>28</v>
      </c>
      <c r="E381" t="s">
        <v>827</v>
      </c>
    </row>
    <row r="382" spans="1:5" x14ac:dyDescent="0.25">
      <c r="A382" s="12">
        <v>1122397105</v>
      </c>
      <c r="B382" s="17" t="s">
        <v>828</v>
      </c>
      <c r="C382" s="17" t="s">
        <v>829</v>
      </c>
      <c r="E382" t="s">
        <v>830</v>
      </c>
    </row>
    <row r="383" spans="1:5" x14ac:dyDescent="0.25">
      <c r="A383" s="6">
        <v>84007603</v>
      </c>
      <c r="B383" s="17" t="s">
        <v>831</v>
      </c>
      <c r="C383" s="17" t="s">
        <v>28</v>
      </c>
      <c r="E383" t="s">
        <v>832</v>
      </c>
    </row>
    <row r="384" spans="1:5" x14ac:dyDescent="0.25">
      <c r="A384" s="6">
        <v>84083184</v>
      </c>
      <c r="B384" s="17" t="s">
        <v>833</v>
      </c>
      <c r="C384" s="17" t="s">
        <v>28</v>
      </c>
      <c r="E384" t="s">
        <v>834</v>
      </c>
    </row>
    <row r="385" spans="1:5" x14ac:dyDescent="0.25">
      <c r="A385" s="12">
        <v>91518355</v>
      </c>
      <c r="B385" s="17" t="s">
        <v>835</v>
      </c>
      <c r="C385" s="17" t="s">
        <v>836</v>
      </c>
      <c r="E385" t="s">
        <v>837</v>
      </c>
    </row>
    <row r="386" spans="1:5" x14ac:dyDescent="0.25">
      <c r="A386" s="12">
        <v>72272336</v>
      </c>
      <c r="B386" s="17" t="s">
        <v>838</v>
      </c>
      <c r="C386" s="17" t="s">
        <v>22</v>
      </c>
      <c r="E386" t="s">
        <v>839</v>
      </c>
    </row>
    <row r="387" spans="1:5" x14ac:dyDescent="0.25">
      <c r="A387" s="6">
        <v>1044914341</v>
      </c>
      <c r="B387" s="17" t="s">
        <v>840</v>
      </c>
      <c r="C387" s="17" t="s">
        <v>33</v>
      </c>
      <c r="E387" t="s">
        <v>841</v>
      </c>
    </row>
    <row r="388" spans="1:5" x14ac:dyDescent="0.25">
      <c r="A388" s="6">
        <v>84101977</v>
      </c>
      <c r="B388" s="17" t="s">
        <v>842</v>
      </c>
      <c r="C388" s="17" t="s">
        <v>22</v>
      </c>
      <c r="E388" t="s">
        <v>843</v>
      </c>
    </row>
    <row r="389" spans="1:5" x14ac:dyDescent="0.25">
      <c r="A389" s="6">
        <v>84101737</v>
      </c>
      <c r="B389" s="17" t="s">
        <v>844</v>
      </c>
      <c r="C389" s="17" t="s">
        <v>25</v>
      </c>
      <c r="E389" t="s">
        <v>845</v>
      </c>
    </row>
    <row r="390" spans="1:5" x14ac:dyDescent="0.25">
      <c r="A390" s="12">
        <v>84088330</v>
      </c>
      <c r="B390" s="17" t="s">
        <v>846</v>
      </c>
      <c r="C390" s="17" t="s">
        <v>28</v>
      </c>
      <c r="E390" t="s">
        <v>847</v>
      </c>
    </row>
    <row r="391" spans="1:5" x14ac:dyDescent="0.25">
      <c r="A391" s="12">
        <v>84072731</v>
      </c>
      <c r="B391" s="17" t="s">
        <v>848</v>
      </c>
      <c r="C391" s="17" t="s">
        <v>28</v>
      </c>
      <c r="E391" t="s">
        <v>849</v>
      </c>
    </row>
    <row r="392" spans="1:5" x14ac:dyDescent="0.25">
      <c r="A392" s="12">
        <v>1120739598</v>
      </c>
      <c r="B392" s="17" t="s">
        <v>850</v>
      </c>
      <c r="C392" s="17" t="s">
        <v>25</v>
      </c>
      <c r="E392" t="s">
        <v>851</v>
      </c>
    </row>
    <row r="393" spans="1:5" x14ac:dyDescent="0.25">
      <c r="A393" s="12">
        <v>1121297012</v>
      </c>
      <c r="B393" s="17" t="s">
        <v>852</v>
      </c>
      <c r="C393" s="17" t="s">
        <v>22</v>
      </c>
      <c r="E393" t="s">
        <v>853</v>
      </c>
    </row>
    <row r="394" spans="1:5" x14ac:dyDescent="0.25">
      <c r="A394" s="12">
        <v>84104576</v>
      </c>
      <c r="B394" s="17" t="s">
        <v>854</v>
      </c>
      <c r="C394" s="17" t="s">
        <v>28</v>
      </c>
      <c r="E394" t="s">
        <v>855</v>
      </c>
    </row>
    <row r="395" spans="1:5" x14ac:dyDescent="0.25">
      <c r="A395" s="12">
        <v>12565515</v>
      </c>
      <c r="B395" s="17" t="s">
        <v>856</v>
      </c>
      <c r="C395" s="17" t="s">
        <v>61</v>
      </c>
      <c r="E395" t="s">
        <v>857</v>
      </c>
    </row>
    <row r="396" spans="1:5" x14ac:dyDescent="0.25">
      <c r="A396" s="6">
        <v>10882345</v>
      </c>
      <c r="B396" s="17" t="s">
        <v>858</v>
      </c>
      <c r="C396" s="17" t="s">
        <v>184</v>
      </c>
      <c r="E396" t="s">
        <v>859</v>
      </c>
    </row>
    <row r="397" spans="1:5" x14ac:dyDescent="0.25">
      <c r="A397" s="6">
        <v>7572546</v>
      </c>
      <c r="B397" s="17" t="s">
        <v>860</v>
      </c>
      <c r="C397" s="17" t="s">
        <v>28</v>
      </c>
      <c r="E397" t="s">
        <v>861</v>
      </c>
    </row>
    <row r="398" spans="1:5" x14ac:dyDescent="0.25">
      <c r="A398" s="6">
        <v>84034511</v>
      </c>
      <c r="B398" s="17" t="s">
        <v>862</v>
      </c>
      <c r="C398" s="17" t="s">
        <v>22</v>
      </c>
      <c r="E398" t="s">
        <v>863</v>
      </c>
    </row>
    <row r="399" spans="1:5" x14ac:dyDescent="0.25">
      <c r="A399" s="12">
        <v>1119840332</v>
      </c>
      <c r="B399" s="17" t="s">
        <v>864</v>
      </c>
      <c r="C399" s="17" t="s">
        <v>22</v>
      </c>
      <c r="E399" t="s">
        <v>865</v>
      </c>
    </row>
    <row r="400" spans="1:5" x14ac:dyDescent="0.25">
      <c r="A400" s="12">
        <v>1121301010</v>
      </c>
      <c r="B400" s="17" t="s">
        <v>866</v>
      </c>
      <c r="C400" s="17" t="s">
        <v>33</v>
      </c>
      <c r="E400" t="s">
        <v>867</v>
      </c>
    </row>
    <row r="401" spans="1:5" x14ac:dyDescent="0.25">
      <c r="A401" s="6">
        <v>5796629</v>
      </c>
      <c r="B401" s="17" t="s">
        <v>868</v>
      </c>
      <c r="C401" s="17" t="s">
        <v>22</v>
      </c>
      <c r="E401" t="s">
        <v>869</v>
      </c>
    </row>
    <row r="402" spans="1:5" x14ac:dyDescent="0.25">
      <c r="A402" s="12">
        <v>92518238</v>
      </c>
      <c r="B402" s="17" t="s">
        <v>870</v>
      </c>
      <c r="C402" s="17" t="s">
        <v>28</v>
      </c>
      <c r="E402" t="s">
        <v>871</v>
      </c>
    </row>
    <row r="403" spans="1:5" x14ac:dyDescent="0.25">
      <c r="A403" s="12">
        <v>5165900</v>
      </c>
      <c r="B403" s="17" t="s">
        <v>872</v>
      </c>
      <c r="C403" s="17" t="s">
        <v>42</v>
      </c>
      <c r="E403" t="s">
        <v>873</v>
      </c>
    </row>
    <row r="404" spans="1:5" x14ac:dyDescent="0.25">
      <c r="A404" s="6">
        <v>1124494622</v>
      </c>
      <c r="B404" s="17" t="s">
        <v>874</v>
      </c>
      <c r="C404" s="17" t="s">
        <v>22</v>
      </c>
      <c r="E404" t="s">
        <v>875</v>
      </c>
    </row>
    <row r="405" spans="1:5" x14ac:dyDescent="0.25">
      <c r="A405" s="12">
        <v>1122401102</v>
      </c>
      <c r="B405" s="17" t="s">
        <v>876</v>
      </c>
      <c r="C405" s="17" t="s">
        <v>22</v>
      </c>
      <c r="E405" t="s">
        <v>877</v>
      </c>
    </row>
    <row r="406" spans="1:5" x14ac:dyDescent="0.25">
      <c r="A406" s="12">
        <v>1085171922</v>
      </c>
      <c r="B406" s="17" t="s">
        <v>878</v>
      </c>
      <c r="C406" s="17" t="s">
        <v>39</v>
      </c>
      <c r="E406" t="s">
        <v>879</v>
      </c>
    </row>
    <row r="407" spans="1:5" x14ac:dyDescent="0.25">
      <c r="A407" s="6">
        <v>72265200</v>
      </c>
      <c r="B407" s="17" t="s">
        <v>880</v>
      </c>
      <c r="C407" s="17" t="s">
        <v>22</v>
      </c>
      <c r="E407" t="s">
        <v>881</v>
      </c>
    </row>
    <row r="408" spans="1:5" x14ac:dyDescent="0.25">
      <c r="A408" s="6">
        <v>17957461</v>
      </c>
      <c r="B408" s="17" t="s">
        <v>882</v>
      </c>
      <c r="C408" s="17" t="s">
        <v>25</v>
      </c>
      <c r="E408" t="s">
        <v>883</v>
      </c>
    </row>
    <row r="409" spans="1:5" x14ac:dyDescent="0.25">
      <c r="A409" s="6">
        <v>17956941</v>
      </c>
      <c r="B409" s="17" t="s">
        <v>884</v>
      </c>
      <c r="C409" s="17" t="s">
        <v>28</v>
      </c>
      <c r="E409" t="s">
        <v>885</v>
      </c>
    </row>
    <row r="410" spans="1:5" x14ac:dyDescent="0.25">
      <c r="A410" s="6">
        <v>1122399331</v>
      </c>
      <c r="B410" s="17" t="s">
        <v>886</v>
      </c>
      <c r="C410" s="17" t="s">
        <v>28</v>
      </c>
      <c r="E410" t="s">
        <v>887</v>
      </c>
    </row>
    <row r="411" spans="1:5" x14ac:dyDescent="0.25">
      <c r="A411" s="6">
        <v>84102094</v>
      </c>
      <c r="B411" s="17" t="s">
        <v>888</v>
      </c>
      <c r="C411" s="17" t="s">
        <v>61</v>
      </c>
      <c r="E411" t="s">
        <v>889</v>
      </c>
    </row>
    <row r="412" spans="1:5" x14ac:dyDescent="0.25">
      <c r="A412" s="6">
        <v>1122401508</v>
      </c>
      <c r="B412" s="17" t="s">
        <v>890</v>
      </c>
      <c r="C412" s="17" t="s">
        <v>136</v>
      </c>
      <c r="E412" t="s">
        <v>891</v>
      </c>
    </row>
    <row r="413" spans="1:5" x14ac:dyDescent="0.25">
      <c r="A413" s="6">
        <v>17955819</v>
      </c>
      <c r="B413" s="17" t="s">
        <v>892</v>
      </c>
      <c r="C413" s="17" t="s">
        <v>25</v>
      </c>
      <c r="E413" t="s">
        <v>893</v>
      </c>
    </row>
    <row r="414" spans="1:5" x14ac:dyDescent="0.25">
      <c r="A414" s="6">
        <v>17974860</v>
      </c>
      <c r="B414" s="17" t="s">
        <v>894</v>
      </c>
      <c r="C414" s="17" t="s">
        <v>25</v>
      </c>
      <c r="E414" t="s">
        <v>895</v>
      </c>
    </row>
    <row r="415" spans="1:5" x14ac:dyDescent="0.25">
      <c r="A415" s="12">
        <v>5174523</v>
      </c>
      <c r="B415" s="17" t="s">
        <v>896</v>
      </c>
      <c r="C415" s="17" t="s">
        <v>22</v>
      </c>
      <c r="E415" t="s">
        <v>897</v>
      </c>
    </row>
    <row r="416" spans="1:5" x14ac:dyDescent="0.25">
      <c r="A416" s="6">
        <v>84043914</v>
      </c>
      <c r="B416" s="17" t="s">
        <v>898</v>
      </c>
      <c r="C416" s="17" t="s">
        <v>136</v>
      </c>
      <c r="E416" t="s">
        <v>899</v>
      </c>
    </row>
    <row r="417" spans="1:5" x14ac:dyDescent="0.25">
      <c r="A417" s="6">
        <v>17974882</v>
      </c>
      <c r="B417" s="17" t="s">
        <v>900</v>
      </c>
      <c r="C417" s="17" t="s">
        <v>61</v>
      </c>
      <c r="E417" t="s">
        <v>901</v>
      </c>
    </row>
    <row r="418" spans="1:5" x14ac:dyDescent="0.25">
      <c r="A418" s="6">
        <v>17954555</v>
      </c>
      <c r="B418" s="17" t="s">
        <v>902</v>
      </c>
      <c r="C418" s="17" t="s">
        <v>22</v>
      </c>
      <c r="E418" t="s">
        <v>903</v>
      </c>
    </row>
    <row r="419" spans="1:5" x14ac:dyDescent="0.25">
      <c r="A419" s="6">
        <v>1123994643</v>
      </c>
      <c r="B419" s="17" t="s">
        <v>904</v>
      </c>
      <c r="C419" s="17" t="s">
        <v>22</v>
      </c>
      <c r="E419" t="s">
        <v>905</v>
      </c>
    </row>
    <row r="420" spans="1:5" x14ac:dyDescent="0.25">
      <c r="A420" s="12">
        <v>84089290</v>
      </c>
      <c r="B420" s="17" t="s">
        <v>906</v>
      </c>
      <c r="C420" s="17" t="s">
        <v>25</v>
      </c>
      <c r="E420" t="s">
        <v>907</v>
      </c>
    </row>
    <row r="421" spans="1:5" x14ac:dyDescent="0.25">
      <c r="A421" s="6">
        <v>17901420</v>
      </c>
      <c r="B421" s="17" t="s">
        <v>908</v>
      </c>
      <c r="C421" s="17" t="s">
        <v>25</v>
      </c>
      <c r="E421" t="s">
        <v>909</v>
      </c>
    </row>
    <row r="422" spans="1:5" x14ac:dyDescent="0.25">
      <c r="A422" s="6">
        <v>26988739</v>
      </c>
      <c r="B422" s="17" t="s">
        <v>910</v>
      </c>
      <c r="C422" s="17" t="s">
        <v>911</v>
      </c>
      <c r="E422" t="s">
        <v>912</v>
      </c>
    </row>
    <row r="423" spans="1:5" x14ac:dyDescent="0.25">
      <c r="A423" s="6">
        <v>84009238</v>
      </c>
      <c r="B423" s="17" t="s">
        <v>913</v>
      </c>
      <c r="C423" s="17" t="s">
        <v>25</v>
      </c>
      <c r="E423" t="s">
        <v>914</v>
      </c>
    </row>
    <row r="424" spans="1:5" x14ac:dyDescent="0.25">
      <c r="A424" s="6">
        <v>84007511</v>
      </c>
      <c r="B424" s="17" t="s">
        <v>915</v>
      </c>
      <c r="C424" s="17" t="s">
        <v>22</v>
      </c>
      <c r="E424" t="s">
        <v>916</v>
      </c>
    </row>
    <row r="425" spans="1:5" x14ac:dyDescent="0.25">
      <c r="A425" s="12">
        <v>1127590249</v>
      </c>
      <c r="B425" s="17" t="s">
        <v>917</v>
      </c>
      <c r="C425" s="17" t="s">
        <v>107</v>
      </c>
      <c r="E425" t="s">
        <v>918</v>
      </c>
    </row>
    <row r="426" spans="1:5" x14ac:dyDescent="0.25">
      <c r="A426" s="12">
        <v>26996901</v>
      </c>
      <c r="B426" s="17" t="s">
        <v>919</v>
      </c>
      <c r="C426" s="17" t="s">
        <v>236</v>
      </c>
      <c r="E426" t="s">
        <v>920</v>
      </c>
    </row>
    <row r="427" spans="1:5" x14ac:dyDescent="0.25">
      <c r="A427" s="12">
        <v>84104848</v>
      </c>
      <c r="B427" s="17" t="s">
        <v>921</v>
      </c>
      <c r="C427" s="17" t="s">
        <v>28</v>
      </c>
      <c r="E427" t="s">
        <v>922</v>
      </c>
    </row>
    <row r="428" spans="1:5" x14ac:dyDescent="0.25">
      <c r="A428" s="12">
        <v>13719379</v>
      </c>
      <c r="B428" s="17" t="s">
        <v>923</v>
      </c>
      <c r="C428" s="17" t="s">
        <v>28</v>
      </c>
      <c r="E428" t="s">
        <v>924</v>
      </c>
    </row>
    <row r="429" spans="1:5" x14ac:dyDescent="0.25">
      <c r="A429" s="12">
        <v>1122412665</v>
      </c>
      <c r="B429" s="17" t="s">
        <v>925</v>
      </c>
      <c r="C429" s="17" t="s">
        <v>42</v>
      </c>
      <c r="E429" t="s">
        <v>926</v>
      </c>
    </row>
    <row r="430" spans="1:5" x14ac:dyDescent="0.25">
      <c r="A430" s="6">
        <v>1124013935</v>
      </c>
      <c r="B430" s="17" t="s">
        <v>927</v>
      </c>
      <c r="C430" s="17" t="s">
        <v>33</v>
      </c>
      <c r="E430" t="s">
        <v>928</v>
      </c>
    </row>
    <row r="431" spans="1:5" x14ac:dyDescent="0.25">
      <c r="A431" s="6">
        <v>1118819194</v>
      </c>
      <c r="B431" s="17" t="s">
        <v>930</v>
      </c>
      <c r="C431" s="17" t="s">
        <v>58</v>
      </c>
      <c r="E431" t="s">
        <v>931</v>
      </c>
    </row>
    <row r="432" spans="1:5" x14ac:dyDescent="0.25">
      <c r="A432" s="6">
        <v>73241677</v>
      </c>
      <c r="B432" s="17" t="s">
        <v>932</v>
      </c>
      <c r="C432" s="17" t="s">
        <v>33</v>
      </c>
      <c r="E432" t="s">
        <v>933</v>
      </c>
    </row>
    <row r="433" spans="1:5" x14ac:dyDescent="0.25">
      <c r="A433" s="6">
        <v>40800571</v>
      </c>
      <c r="B433" s="17" t="s">
        <v>934</v>
      </c>
      <c r="C433" s="17" t="s">
        <v>541</v>
      </c>
      <c r="E433" t="s">
        <v>935</v>
      </c>
    </row>
    <row r="434" spans="1:5" x14ac:dyDescent="0.25">
      <c r="A434" s="12">
        <v>84090609</v>
      </c>
      <c r="B434" s="17" t="s">
        <v>936</v>
      </c>
      <c r="C434" s="17" t="s">
        <v>937</v>
      </c>
      <c r="E434" t="s">
        <v>938</v>
      </c>
    </row>
    <row r="435" spans="1:5" x14ac:dyDescent="0.25">
      <c r="A435" s="12">
        <v>84084485</v>
      </c>
      <c r="B435" s="17" t="s">
        <v>939</v>
      </c>
      <c r="C435" s="17" t="s">
        <v>184</v>
      </c>
      <c r="E435" t="s">
        <v>940</v>
      </c>
    </row>
    <row r="436" spans="1:5" x14ac:dyDescent="0.25">
      <c r="A436" s="6">
        <v>1118831422</v>
      </c>
      <c r="B436" s="17" t="s">
        <v>941</v>
      </c>
      <c r="C436" s="17" t="s">
        <v>22</v>
      </c>
      <c r="E436" t="s">
        <v>942</v>
      </c>
    </row>
    <row r="437" spans="1:5" x14ac:dyDescent="0.25">
      <c r="A437" s="6">
        <v>12644429</v>
      </c>
      <c r="B437" s="17" t="s">
        <v>943</v>
      </c>
      <c r="C437" s="17" t="s">
        <v>28</v>
      </c>
      <c r="E437" t="s">
        <v>944</v>
      </c>
    </row>
    <row r="438" spans="1:5" x14ac:dyDescent="0.25">
      <c r="A438" s="12">
        <v>84104903</v>
      </c>
      <c r="B438" s="17" t="s">
        <v>945</v>
      </c>
      <c r="C438" s="17" t="s">
        <v>28</v>
      </c>
      <c r="E438" t="s">
        <v>946</v>
      </c>
    </row>
    <row r="439" spans="1:5" x14ac:dyDescent="0.25">
      <c r="A439" s="6">
        <v>17976762</v>
      </c>
      <c r="B439" s="17" t="s">
        <v>947</v>
      </c>
      <c r="C439" s="17" t="s">
        <v>25</v>
      </c>
      <c r="E439" t="s">
        <v>948</v>
      </c>
    </row>
    <row r="440" spans="1:5" x14ac:dyDescent="0.25">
      <c r="A440" s="12">
        <v>77171499</v>
      </c>
      <c r="B440" s="17" t="s">
        <v>949</v>
      </c>
      <c r="C440" s="17" t="s">
        <v>61</v>
      </c>
      <c r="E440" t="s">
        <v>950</v>
      </c>
    </row>
    <row r="441" spans="1:5" x14ac:dyDescent="0.25">
      <c r="A441" s="6">
        <v>1122409059</v>
      </c>
      <c r="B441" s="17" t="s">
        <v>951</v>
      </c>
      <c r="C441" s="17" t="s">
        <v>39</v>
      </c>
      <c r="E441" t="s">
        <v>952</v>
      </c>
    </row>
    <row r="442" spans="1:5" ht="17.25" customHeight="1" x14ac:dyDescent="0.25">
      <c r="A442" s="6">
        <v>1079935442</v>
      </c>
      <c r="B442" s="17" t="s">
        <v>953</v>
      </c>
      <c r="C442" s="17" t="s">
        <v>184</v>
      </c>
      <c r="E442" t="s">
        <v>954</v>
      </c>
    </row>
    <row r="443" spans="1:5" x14ac:dyDescent="0.25">
      <c r="A443" s="6">
        <v>1079931514</v>
      </c>
      <c r="B443" s="17" t="s">
        <v>955</v>
      </c>
      <c r="C443" s="17" t="s">
        <v>184</v>
      </c>
      <c r="E443" t="s">
        <v>956</v>
      </c>
    </row>
    <row r="444" spans="1:5" x14ac:dyDescent="0.25">
      <c r="A444" s="12">
        <v>72146293</v>
      </c>
      <c r="B444" s="17" t="s">
        <v>957</v>
      </c>
      <c r="C444" s="17" t="s">
        <v>28</v>
      </c>
      <c r="E444" t="s">
        <v>958</v>
      </c>
    </row>
    <row r="445" spans="1:5" x14ac:dyDescent="0.25">
      <c r="A445" s="6">
        <v>17956064</v>
      </c>
      <c r="B445" s="17" t="s">
        <v>959</v>
      </c>
      <c r="C445" s="17" t="s">
        <v>33</v>
      </c>
      <c r="E445" t="s">
        <v>960</v>
      </c>
    </row>
    <row r="446" spans="1:5" x14ac:dyDescent="0.25">
      <c r="A446" s="6">
        <v>1122402040</v>
      </c>
      <c r="B446" s="17" t="s">
        <v>961</v>
      </c>
      <c r="C446" s="17" t="s">
        <v>22</v>
      </c>
      <c r="E446" t="s">
        <v>962</v>
      </c>
    </row>
    <row r="447" spans="1:5" x14ac:dyDescent="0.25">
      <c r="A447" s="6">
        <v>2768491</v>
      </c>
      <c r="B447" s="17" t="s">
        <v>963</v>
      </c>
      <c r="C447" s="17" t="s">
        <v>33</v>
      </c>
      <c r="E447" t="s">
        <v>964</v>
      </c>
    </row>
    <row r="448" spans="1:5" x14ac:dyDescent="0.25">
      <c r="A448" s="6">
        <v>1122412897</v>
      </c>
      <c r="B448" s="17" t="s">
        <v>965</v>
      </c>
      <c r="C448" s="17" t="s">
        <v>33</v>
      </c>
      <c r="E448" t="s">
        <v>966</v>
      </c>
    </row>
    <row r="449" spans="1:5" x14ac:dyDescent="0.25">
      <c r="A449" s="6">
        <v>5166109</v>
      </c>
      <c r="B449" s="17" t="s">
        <v>967</v>
      </c>
      <c r="C449" s="17" t="s">
        <v>28</v>
      </c>
      <c r="E449" t="s">
        <v>968</v>
      </c>
    </row>
    <row r="450" spans="1:5" x14ac:dyDescent="0.25">
      <c r="A450" s="12">
        <v>1121330176</v>
      </c>
      <c r="B450" s="17" t="s">
        <v>969</v>
      </c>
      <c r="C450" s="17" t="s">
        <v>970</v>
      </c>
      <c r="E450" t="s">
        <v>971</v>
      </c>
    </row>
    <row r="451" spans="1:5" x14ac:dyDescent="0.25">
      <c r="A451" s="12">
        <v>1121334110</v>
      </c>
      <c r="B451" s="17" t="s">
        <v>972</v>
      </c>
      <c r="C451" s="17" t="s">
        <v>380</v>
      </c>
      <c r="E451" t="s">
        <v>973</v>
      </c>
    </row>
    <row r="452" spans="1:5" x14ac:dyDescent="0.25">
      <c r="A452" s="12">
        <v>50875986</v>
      </c>
      <c r="B452" s="17" t="s">
        <v>974</v>
      </c>
      <c r="C452" s="17" t="s">
        <v>911</v>
      </c>
      <c r="E452" t="s">
        <v>975</v>
      </c>
    </row>
    <row r="453" spans="1:5" x14ac:dyDescent="0.25">
      <c r="A453" s="12">
        <v>5172259</v>
      </c>
      <c r="B453" s="17" t="s">
        <v>976</v>
      </c>
      <c r="C453" s="17" t="s">
        <v>42</v>
      </c>
      <c r="E453" t="s">
        <v>977</v>
      </c>
    </row>
    <row r="454" spans="1:5" x14ac:dyDescent="0.25">
      <c r="A454" s="6">
        <v>17955274</v>
      </c>
      <c r="B454" s="17" t="s">
        <v>978</v>
      </c>
      <c r="C454" s="17" t="s">
        <v>25</v>
      </c>
      <c r="E454" t="s">
        <v>979</v>
      </c>
    </row>
    <row r="455" spans="1:5" x14ac:dyDescent="0.25">
      <c r="A455" s="12">
        <v>17903002</v>
      </c>
      <c r="B455" s="17" t="s">
        <v>980</v>
      </c>
      <c r="C455" s="17" t="s">
        <v>39</v>
      </c>
      <c r="E455" t="s">
        <v>981</v>
      </c>
    </row>
    <row r="456" spans="1:5" x14ac:dyDescent="0.25">
      <c r="A456" s="12">
        <v>1085171907</v>
      </c>
      <c r="B456" s="17" t="s">
        <v>982</v>
      </c>
      <c r="C456" s="17" t="s">
        <v>39</v>
      </c>
      <c r="E456" t="s">
        <v>983</v>
      </c>
    </row>
    <row r="457" spans="1:5" x14ac:dyDescent="0.25">
      <c r="A457" s="12">
        <v>72247334</v>
      </c>
      <c r="B457" s="17" t="s">
        <v>984</v>
      </c>
      <c r="C457" s="17" t="s">
        <v>33</v>
      </c>
      <c r="E457" t="s">
        <v>985</v>
      </c>
    </row>
    <row r="458" spans="1:5" x14ac:dyDescent="0.25">
      <c r="A458" s="12">
        <v>85461211</v>
      </c>
      <c r="B458" s="17" t="s">
        <v>986</v>
      </c>
      <c r="C458" s="17" t="s">
        <v>28</v>
      </c>
      <c r="E458" t="s">
        <v>987</v>
      </c>
    </row>
    <row r="459" spans="1:5" x14ac:dyDescent="0.25">
      <c r="A459" s="12">
        <v>17973641</v>
      </c>
      <c r="B459" s="17" t="s">
        <v>988</v>
      </c>
      <c r="C459" s="17" t="s">
        <v>28</v>
      </c>
      <c r="E459" t="s">
        <v>989</v>
      </c>
    </row>
    <row r="460" spans="1:5" x14ac:dyDescent="0.25">
      <c r="A460" s="6">
        <v>79841419</v>
      </c>
      <c r="B460" s="17" t="s">
        <v>990</v>
      </c>
      <c r="C460" s="17" t="s">
        <v>28</v>
      </c>
      <c r="E460" t="s">
        <v>991</v>
      </c>
    </row>
    <row r="461" spans="1:5" x14ac:dyDescent="0.25">
      <c r="A461" s="6">
        <v>1122815345</v>
      </c>
      <c r="B461" s="17" t="s">
        <v>992</v>
      </c>
      <c r="C461" s="17" t="s">
        <v>33</v>
      </c>
      <c r="E461" t="s">
        <v>993</v>
      </c>
    </row>
    <row r="462" spans="1:5" x14ac:dyDescent="0.25">
      <c r="A462" s="6">
        <v>84033895</v>
      </c>
      <c r="B462" s="17" t="s">
        <v>994</v>
      </c>
      <c r="C462" s="17" t="s">
        <v>61</v>
      </c>
      <c r="E462" t="s">
        <v>995</v>
      </c>
    </row>
    <row r="463" spans="1:5" x14ac:dyDescent="0.25">
      <c r="A463" s="12">
        <v>17973931</v>
      </c>
      <c r="B463" s="17" t="s">
        <v>996</v>
      </c>
      <c r="C463" s="17" t="s">
        <v>22</v>
      </c>
      <c r="E463" t="s">
        <v>997</v>
      </c>
    </row>
    <row r="464" spans="1:5" x14ac:dyDescent="0.25">
      <c r="A464" s="12">
        <v>1123403614</v>
      </c>
      <c r="B464" s="17" t="s">
        <v>998</v>
      </c>
      <c r="C464" s="18" t="s">
        <v>236</v>
      </c>
      <c r="E464" t="s">
        <v>999</v>
      </c>
    </row>
    <row r="465" spans="1:5" x14ac:dyDescent="0.25">
      <c r="A465" s="12">
        <v>1120749915</v>
      </c>
      <c r="B465" t="s">
        <v>38</v>
      </c>
      <c r="C465" t="s">
        <v>1256</v>
      </c>
      <c r="E465" t="s">
        <v>40</v>
      </c>
    </row>
    <row r="466" spans="1:5" x14ac:dyDescent="0.25">
      <c r="A466" s="12" t="s">
        <v>929</v>
      </c>
      <c r="B466" t="s">
        <v>1245</v>
      </c>
      <c r="C466" t="s">
        <v>1257</v>
      </c>
      <c r="E466" t="s">
        <v>1264</v>
      </c>
    </row>
    <row r="467" spans="1:5" x14ac:dyDescent="0.25">
      <c r="A467" s="12">
        <v>1065637728</v>
      </c>
      <c r="B467" s="13" t="s">
        <v>1246</v>
      </c>
      <c r="C467" t="s">
        <v>1258</v>
      </c>
      <c r="E467" t="s">
        <v>1265</v>
      </c>
    </row>
    <row r="468" spans="1:5" x14ac:dyDescent="0.25">
      <c r="A468" s="12">
        <v>1067593806</v>
      </c>
      <c r="B468" s="14" t="s">
        <v>1247</v>
      </c>
      <c r="C468" t="s">
        <v>1259</v>
      </c>
      <c r="E468" t="s">
        <v>1266</v>
      </c>
    </row>
    <row r="469" spans="1:5" x14ac:dyDescent="0.25">
      <c r="A469" s="12" t="s">
        <v>1244</v>
      </c>
      <c r="B469" t="s">
        <v>1248</v>
      </c>
      <c r="C469" t="s">
        <v>1260</v>
      </c>
      <c r="E469" t="s">
        <v>1267</v>
      </c>
    </row>
    <row r="470" spans="1:5" x14ac:dyDescent="0.25">
      <c r="A470" s="12">
        <v>1121330653</v>
      </c>
      <c r="B470" t="s">
        <v>1249</v>
      </c>
      <c r="C470" t="s">
        <v>598</v>
      </c>
      <c r="E470" t="s">
        <v>1268</v>
      </c>
    </row>
    <row r="471" spans="1:5" x14ac:dyDescent="0.25">
      <c r="A471" s="12">
        <v>1192772353</v>
      </c>
      <c r="B471" t="s">
        <v>1250</v>
      </c>
      <c r="C471" t="s">
        <v>1261</v>
      </c>
      <c r="E471" t="s">
        <v>1269</v>
      </c>
    </row>
    <row r="472" spans="1:5" x14ac:dyDescent="0.25">
      <c r="A472" s="12">
        <v>1006790903</v>
      </c>
      <c r="B472" t="s">
        <v>1251</v>
      </c>
      <c r="C472" t="s">
        <v>1262</v>
      </c>
      <c r="E472" t="s">
        <v>1270</v>
      </c>
    </row>
    <row r="473" spans="1:5" x14ac:dyDescent="0.25">
      <c r="A473" s="12">
        <v>17904542</v>
      </c>
      <c r="B473" t="s">
        <v>1252</v>
      </c>
      <c r="C473" t="s">
        <v>1258</v>
      </c>
      <c r="E473" t="s">
        <v>1271</v>
      </c>
    </row>
    <row r="474" spans="1:5" x14ac:dyDescent="0.25">
      <c r="A474" s="12">
        <v>1120658086</v>
      </c>
      <c r="B474" t="s">
        <v>1253</v>
      </c>
      <c r="C474" t="s">
        <v>1263</v>
      </c>
      <c r="E474" t="s">
        <v>1272</v>
      </c>
    </row>
    <row r="475" spans="1:5" x14ac:dyDescent="0.25">
      <c r="A475" s="12">
        <v>84095346</v>
      </c>
      <c r="B475" t="s">
        <v>1254</v>
      </c>
      <c r="C475" t="s">
        <v>1262</v>
      </c>
      <c r="E475" t="s">
        <v>1273</v>
      </c>
    </row>
    <row r="476" spans="1:5" x14ac:dyDescent="0.25">
      <c r="A476" s="12">
        <v>1192783809</v>
      </c>
      <c r="B476" t="s">
        <v>1255</v>
      </c>
      <c r="C476" t="s">
        <v>1262</v>
      </c>
      <c r="E476" t="s">
        <v>1274</v>
      </c>
    </row>
    <row r="484" spans="3:3" x14ac:dyDescent="0.25">
      <c r="C484" s="19"/>
    </row>
  </sheetData>
  <sheetProtection formatCells="0" formatColumns="0" formatRows="0" insertColumns="0" insertRows="0" insertHyperlinks="0" deleteColumns="0" deleteRows="0" sort="0" autoFilter="0" pivotTables="0"/>
  <autoFilter ref="A1:C476" xr:uid="{EBA9B163-116B-4649-AD37-1AAC6A03C989}"/>
  <phoneticPr fontId="4" type="noConversion"/>
  <conditionalFormatting sqref="A2:A89 A91:A138 A289">
    <cfRule type="expression" dxfId="8" priority="7">
      <formula>COUNTIF(#REF!,A2)=0</formula>
    </cfRule>
  </conditionalFormatting>
  <conditionalFormatting sqref="A289 A143:A202 A91:A141 A2:A89">
    <cfRule type="duplicateValues" dxfId="7" priority="16"/>
  </conditionalFormatting>
  <conditionalFormatting sqref="A289 A213 A143:A202 A91:A141 A2:A89">
    <cfRule type="duplicateValues" dxfId="6" priority="10"/>
  </conditionalFormatting>
  <conditionalFormatting sqref="A377:A380 A353:A375 A2:A89 A383 A143:A326 A91:A141">
    <cfRule type="duplicateValues" dxfId="5" priority="9"/>
  </conditionalFormatting>
  <conditionalFormatting sqref="A410:A411">
    <cfRule type="duplicateValues" dxfId="4" priority="4"/>
    <cfRule type="duplicateValues" dxfId="3" priority="21"/>
    <cfRule type="duplicateValues" dxfId="2" priority="22"/>
  </conditionalFormatting>
  <conditionalFormatting sqref="A1:C1048576">
    <cfRule type="notContainsBlanks" dxfId="1" priority="1">
      <formula>LEN(TRIM(A1))&gt;0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247"/>
  <sheetViews>
    <sheetView workbookViewId="0">
      <selection activeCell="D1" sqref="D1:J1048576"/>
    </sheetView>
  </sheetViews>
  <sheetFormatPr baseColWidth="10" defaultColWidth="10.7109375" defaultRowHeight="15" x14ac:dyDescent="0.25"/>
  <cols>
    <col min="1" max="1" width="17.85546875" customWidth="1"/>
    <col min="2" max="2" width="23" customWidth="1"/>
    <col min="4" max="4" width="39.28515625" customWidth="1"/>
    <col min="5" max="6" width="17" customWidth="1"/>
    <col min="7" max="7" width="25.140625" customWidth="1"/>
    <col min="8" max="8" width="37.7109375" customWidth="1"/>
    <col min="9" max="9" width="18.7109375" customWidth="1"/>
  </cols>
  <sheetData>
    <row r="1" spans="1:2" ht="15" customHeight="1" x14ac:dyDescent="0.25">
      <c r="A1" s="20" t="s">
        <v>1000</v>
      </c>
      <c r="B1" s="20"/>
    </row>
    <row r="2" spans="1:2" ht="15" customHeight="1" thickBot="1" x14ac:dyDescent="0.3">
      <c r="A2" s="21"/>
      <c r="B2" s="21"/>
    </row>
    <row r="3" spans="1:2" ht="15.75" x14ac:dyDescent="0.25">
      <c r="A3" s="10" t="s">
        <v>1001</v>
      </c>
      <c r="B3" s="11" t="s">
        <v>1002</v>
      </c>
    </row>
    <row r="4" spans="1:2" x14ac:dyDescent="0.25">
      <c r="A4" s="1" t="s">
        <v>1003</v>
      </c>
      <c r="B4" s="2">
        <v>2523</v>
      </c>
    </row>
    <row r="5" spans="1:2" x14ac:dyDescent="0.25">
      <c r="A5" s="1" t="s">
        <v>1004</v>
      </c>
      <c r="B5" s="2">
        <v>2393</v>
      </c>
    </row>
    <row r="6" spans="1:2" x14ac:dyDescent="0.25">
      <c r="A6" s="1" t="s">
        <v>1005</v>
      </c>
      <c r="B6" s="2">
        <v>878</v>
      </c>
    </row>
    <row r="7" spans="1:2" x14ac:dyDescent="0.25">
      <c r="A7" s="1" t="s">
        <v>1006</v>
      </c>
      <c r="B7" s="2">
        <v>877</v>
      </c>
    </row>
    <row r="8" spans="1:2" x14ac:dyDescent="0.25">
      <c r="A8" s="1" t="s">
        <v>1007</v>
      </c>
      <c r="B8" s="2">
        <v>876</v>
      </c>
    </row>
    <row r="9" spans="1:2" x14ac:dyDescent="0.25">
      <c r="A9" s="1" t="s">
        <v>1008</v>
      </c>
      <c r="B9" s="2">
        <v>875</v>
      </c>
    </row>
    <row r="10" spans="1:2" x14ac:dyDescent="0.25">
      <c r="A10" s="1" t="s">
        <v>1009</v>
      </c>
      <c r="B10" s="2">
        <v>874</v>
      </c>
    </row>
    <row r="11" spans="1:2" x14ac:dyDescent="0.25">
      <c r="A11" s="1" t="s">
        <v>1010</v>
      </c>
      <c r="B11" s="2">
        <v>873</v>
      </c>
    </row>
    <row r="12" spans="1:2" x14ac:dyDescent="0.25">
      <c r="A12" s="1" t="s">
        <v>1011</v>
      </c>
      <c r="B12" s="2">
        <v>872</v>
      </c>
    </row>
    <row r="13" spans="1:2" x14ac:dyDescent="0.25">
      <c r="A13" s="1" t="s">
        <v>1012</v>
      </c>
      <c r="B13" s="2">
        <v>871</v>
      </c>
    </row>
    <row r="14" spans="1:2" x14ac:dyDescent="0.25">
      <c r="A14" s="1" t="s">
        <v>1013</v>
      </c>
      <c r="B14" s="2">
        <v>870</v>
      </c>
    </row>
    <row r="15" spans="1:2" x14ac:dyDescent="0.25">
      <c r="A15" s="1" t="s">
        <v>1014</v>
      </c>
      <c r="B15" s="2">
        <v>869</v>
      </c>
    </row>
    <row r="16" spans="1:2" x14ac:dyDescent="0.25">
      <c r="A16" s="1" t="s">
        <v>1015</v>
      </c>
      <c r="B16" s="2">
        <v>868</v>
      </c>
    </row>
    <row r="17" spans="1:2" x14ac:dyDescent="0.25">
      <c r="A17" s="1" t="s">
        <v>1016</v>
      </c>
      <c r="B17" s="2">
        <v>867</v>
      </c>
    </row>
    <row r="18" spans="1:2" x14ac:dyDescent="0.25">
      <c r="A18" s="1" t="s">
        <v>1017</v>
      </c>
      <c r="B18" s="2">
        <v>866</v>
      </c>
    </row>
    <row r="19" spans="1:2" x14ac:dyDescent="0.25">
      <c r="A19" s="1" t="s">
        <v>1018</v>
      </c>
      <c r="B19" s="2">
        <v>865</v>
      </c>
    </row>
    <row r="20" spans="1:2" x14ac:dyDescent="0.25">
      <c r="A20" s="1" t="s">
        <v>1019</v>
      </c>
      <c r="B20" s="2">
        <v>864</v>
      </c>
    </row>
    <row r="21" spans="1:2" x14ac:dyDescent="0.25">
      <c r="A21" s="1" t="s">
        <v>1020</v>
      </c>
      <c r="B21" s="2">
        <v>863</v>
      </c>
    </row>
    <row r="22" spans="1:2" x14ac:dyDescent="0.25">
      <c r="A22" s="1" t="s">
        <v>1021</v>
      </c>
      <c r="B22" s="2">
        <v>862</v>
      </c>
    </row>
    <row r="23" spans="1:2" x14ac:dyDescent="0.25">
      <c r="A23" s="1" t="s">
        <v>1022</v>
      </c>
      <c r="B23" s="2">
        <v>861</v>
      </c>
    </row>
    <row r="24" spans="1:2" x14ac:dyDescent="0.25">
      <c r="A24" s="1" t="s">
        <v>1023</v>
      </c>
      <c r="B24" s="2">
        <v>860</v>
      </c>
    </row>
    <row r="25" spans="1:2" x14ac:dyDescent="0.25">
      <c r="A25" s="1" t="s">
        <v>1024</v>
      </c>
      <c r="B25" s="2">
        <v>859</v>
      </c>
    </row>
    <row r="26" spans="1:2" x14ac:dyDescent="0.25">
      <c r="A26" s="1" t="s">
        <v>1025</v>
      </c>
      <c r="B26" s="2">
        <v>858</v>
      </c>
    </row>
    <row r="27" spans="1:2" x14ac:dyDescent="0.25">
      <c r="A27" s="1" t="s">
        <v>1026</v>
      </c>
      <c r="B27" s="2">
        <v>857</v>
      </c>
    </row>
    <row r="28" spans="1:2" x14ac:dyDescent="0.25">
      <c r="A28" s="1" t="s">
        <v>1027</v>
      </c>
      <c r="B28" s="2">
        <v>856</v>
      </c>
    </row>
    <row r="29" spans="1:2" x14ac:dyDescent="0.25">
      <c r="A29" s="1" t="s">
        <v>1028</v>
      </c>
      <c r="B29" s="2">
        <v>855</v>
      </c>
    </row>
    <row r="30" spans="1:2" x14ac:dyDescent="0.25">
      <c r="A30" s="1" t="s">
        <v>1029</v>
      </c>
      <c r="B30" s="2">
        <v>854</v>
      </c>
    </row>
    <row r="31" spans="1:2" x14ac:dyDescent="0.25">
      <c r="A31" s="1" t="s">
        <v>1030</v>
      </c>
      <c r="B31" s="2">
        <v>853</v>
      </c>
    </row>
    <row r="32" spans="1:2" x14ac:dyDescent="0.25">
      <c r="A32" s="1" t="s">
        <v>1031</v>
      </c>
      <c r="B32" s="2">
        <v>852</v>
      </c>
    </row>
    <row r="33" spans="1:2" x14ac:dyDescent="0.25">
      <c r="A33" s="1" t="s">
        <v>1032</v>
      </c>
      <c r="B33" s="2">
        <v>851</v>
      </c>
    </row>
    <row r="34" spans="1:2" x14ac:dyDescent="0.25">
      <c r="A34" s="1" t="s">
        <v>1033</v>
      </c>
      <c r="B34" s="2">
        <v>850</v>
      </c>
    </row>
    <row r="35" spans="1:2" x14ac:dyDescent="0.25">
      <c r="A35" s="1" t="s">
        <v>1034</v>
      </c>
      <c r="B35" s="2">
        <v>849</v>
      </c>
    </row>
    <row r="36" spans="1:2" x14ac:dyDescent="0.25">
      <c r="A36" s="1" t="s">
        <v>1035</v>
      </c>
      <c r="B36" s="2">
        <v>848</v>
      </c>
    </row>
    <row r="37" spans="1:2" x14ac:dyDescent="0.25">
      <c r="A37" s="1" t="s">
        <v>1036</v>
      </c>
      <c r="B37" s="2">
        <v>847</v>
      </c>
    </row>
    <row r="38" spans="1:2" x14ac:dyDescent="0.25">
      <c r="A38" s="1" t="s">
        <v>1037</v>
      </c>
      <c r="B38" s="2">
        <v>846</v>
      </c>
    </row>
    <row r="39" spans="1:2" x14ac:dyDescent="0.25">
      <c r="A39" s="1" t="s">
        <v>1038</v>
      </c>
      <c r="B39" s="2">
        <v>845</v>
      </c>
    </row>
    <row r="40" spans="1:2" x14ac:dyDescent="0.25">
      <c r="A40" s="1" t="s">
        <v>1039</v>
      </c>
      <c r="B40" s="2">
        <v>844</v>
      </c>
    </row>
    <row r="41" spans="1:2" x14ac:dyDescent="0.25">
      <c r="A41" s="1" t="s">
        <v>1040</v>
      </c>
      <c r="B41" s="2">
        <v>843</v>
      </c>
    </row>
    <row r="42" spans="1:2" x14ac:dyDescent="0.25">
      <c r="A42" s="1" t="s">
        <v>1041</v>
      </c>
      <c r="B42" s="2">
        <v>842</v>
      </c>
    </row>
    <row r="43" spans="1:2" x14ac:dyDescent="0.25">
      <c r="A43" s="1" t="s">
        <v>1042</v>
      </c>
      <c r="B43" s="2">
        <v>841</v>
      </c>
    </row>
    <row r="44" spans="1:2" x14ac:dyDescent="0.25">
      <c r="A44" s="1" t="s">
        <v>1043</v>
      </c>
      <c r="B44" s="2">
        <v>840</v>
      </c>
    </row>
    <row r="45" spans="1:2" x14ac:dyDescent="0.25">
      <c r="A45" s="1" t="s">
        <v>1044</v>
      </c>
      <c r="B45" s="2">
        <v>839</v>
      </c>
    </row>
    <row r="46" spans="1:2" x14ac:dyDescent="0.25">
      <c r="A46" s="1" t="s">
        <v>1045</v>
      </c>
      <c r="B46" s="2">
        <v>838</v>
      </c>
    </row>
    <row r="47" spans="1:2" x14ac:dyDescent="0.25">
      <c r="A47" s="1" t="s">
        <v>1046</v>
      </c>
      <c r="B47" s="2">
        <v>837</v>
      </c>
    </row>
    <row r="48" spans="1:2" x14ac:dyDescent="0.25">
      <c r="A48" s="1" t="s">
        <v>1047</v>
      </c>
      <c r="B48" s="2">
        <v>836</v>
      </c>
    </row>
    <row r="49" spans="1:2" x14ac:dyDescent="0.25">
      <c r="A49" s="1" t="s">
        <v>1048</v>
      </c>
      <c r="B49" s="2">
        <v>835</v>
      </c>
    </row>
    <row r="50" spans="1:2" x14ac:dyDescent="0.25">
      <c r="A50" s="1" t="s">
        <v>1049</v>
      </c>
      <c r="B50" s="2">
        <v>834</v>
      </c>
    </row>
    <row r="51" spans="1:2" x14ac:dyDescent="0.25">
      <c r="A51" s="1" t="s">
        <v>1050</v>
      </c>
      <c r="B51" s="2">
        <v>833</v>
      </c>
    </row>
    <row r="52" spans="1:2" x14ac:dyDescent="0.25">
      <c r="A52" s="1" t="s">
        <v>1051</v>
      </c>
      <c r="B52" s="2">
        <v>832</v>
      </c>
    </row>
    <row r="53" spans="1:2" x14ac:dyDescent="0.25">
      <c r="A53" s="1" t="s">
        <v>1052</v>
      </c>
      <c r="B53" s="2">
        <v>831</v>
      </c>
    </row>
    <row r="54" spans="1:2" x14ac:dyDescent="0.25">
      <c r="A54" s="1" t="s">
        <v>1053</v>
      </c>
      <c r="B54" s="2">
        <v>830</v>
      </c>
    </row>
    <row r="55" spans="1:2" x14ac:dyDescent="0.25">
      <c r="A55" s="1" t="s">
        <v>1054</v>
      </c>
      <c r="B55" s="2">
        <v>829</v>
      </c>
    </row>
    <row r="56" spans="1:2" x14ac:dyDescent="0.25">
      <c r="A56" s="1" t="s">
        <v>1055</v>
      </c>
      <c r="B56" s="2">
        <v>828</v>
      </c>
    </row>
    <row r="57" spans="1:2" x14ac:dyDescent="0.25">
      <c r="A57" s="1" t="s">
        <v>1056</v>
      </c>
      <c r="B57" s="2">
        <v>827</v>
      </c>
    </row>
    <row r="58" spans="1:2" x14ac:dyDescent="0.25">
      <c r="A58" s="1" t="s">
        <v>1057</v>
      </c>
      <c r="B58" s="2">
        <v>826</v>
      </c>
    </row>
    <row r="59" spans="1:2" x14ac:dyDescent="0.25">
      <c r="A59" s="1" t="s">
        <v>1058</v>
      </c>
      <c r="B59" s="2">
        <v>825</v>
      </c>
    </row>
    <row r="60" spans="1:2" x14ac:dyDescent="0.25">
      <c r="A60" s="1" t="s">
        <v>1059</v>
      </c>
      <c r="B60" s="2">
        <v>824</v>
      </c>
    </row>
    <row r="61" spans="1:2" x14ac:dyDescent="0.25">
      <c r="A61" s="1" t="s">
        <v>1060</v>
      </c>
      <c r="B61" s="2">
        <v>823</v>
      </c>
    </row>
    <row r="62" spans="1:2" x14ac:dyDescent="0.25">
      <c r="A62" s="1" t="s">
        <v>1061</v>
      </c>
      <c r="B62" s="2">
        <v>822</v>
      </c>
    </row>
    <row r="63" spans="1:2" x14ac:dyDescent="0.25">
      <c r="A63" s="1" t="s">
        <v>1062</v>
      </c>
      <c r="B63" s="2">
        <v>821</v>
      </c>
    </row>
    <row r="64" spans="1:2" x14ac:dyDescent="0.25">
      <c r="A64" s="1" t="s">
        <v>1063</v>
      </c>
      <c r="B64" s="2">
        <v>820</v>
      </c>
    </row>
    <row r="65" spans="1:2" x14ac:dyDescent="0.25">
      <c r="A65" s="1" t="s">
        <v>1064</v>
      </c>
      <c r="B65" s="2">
        <v>819</v>
      </c>
    </row>
    <row r="66" spans="1:2" x14ac:dyDescent="0.25">
      <c r="A66" s="1" t="s">
        <v>1065</v>
      </c>
      <c r="B66" s="2">
        <v>818</v>
      </c>
    </row>
    <row r="67" spans="1:2" x14ac:dyDescent="0.25">
      <c r="A67" s="1" t="s">
        <v>1066</v>
      </c>
      <c r="B67" s="2">
        <v>817</v>
      </c>
    </row>
    <row r="68" spans="1:2" x14ac:dyDescent="0.25">
      <c r="A68" s="1" t="s">
        <v>1067</v>
      </c>
      <c r="B68" s="2">
        <v>816</v>
      </c>
    </row>
    <row r="69" spans="1:2" x14ac:dyDescent="0.25">
      <c r="A69" s="1" t="s">
        <v>1068</v>
      </c>
      <c r="B69" s="2">
        <v>815</v>
      </c>
    </row>
    <row r="70" spans="1:2" x14ac:dyDescent="0.25">
      <c r="A70" s="1" t="s">
        <v>1069</v>
      </c>
      <c r="B70" s="2">
        <v>814</v>
      </c>
    </row>
    <row r="71" spans="1:2" x14ac:dyDescent="0.25">
      <c r="A71" s="1" t="s">
        <v>1070</v>
      </c>
      <c r="B71" s="2">
        <v>813</v>
      </c>
    </row>
    <row r="72" spans="1:2" x14ac:dyDescent="0.25">
      <c r="A72" s="1" t="s">
        <v>1071</v>
      </c>
      <c r="B72" s="2">
        <v>812</v>
      </c>
    </row>
    <row r="73" spans="1:2" x14ac:dyDescent="0.25">
      <c r="A73" s="1" t="s">
        <v>1072</v>
      </c>
      <c r="B73" s="2">
        <v>811</v>
      </c>
    </row>
    <row r="74" spans="1:2" x14ac:dyDescent="0.25">
      <c r="A74" s="1" t="s">
        <v>1073</v>
      </c>
      <c r="B74" s="2">
        <v>810</v>
      </c>
    </row>
    <row r="75" spans="1:2" x14ac:dyDescent="0.25">
      <c r="A75" s="1" t="s">
        <v>1074</v>
      </c>
      <c r="B75" s="2">
        <v>809</v>
      </c>
    </row>
    <row r="76" spans="1:2" x14ac:dyDescent="0.25">
      <c r="A76" s="1" t="s">
        <v>1075</v>
      </c>
      <c r="B76" s="2">
        <v>808</v>
      </c>
    </row>
    <row r="77" spans="1:2" x14ac:dyDescent="0.25">
      <c r="A77" s="1" t="s">
        <v>1076</v>
      </c>
      <c r="B77" s="2">
        <v>807</v>
      </c>
    </row>
    <row r="78" spans="1:2" x14ac:dyDescent="0.25">
      <c r="A78" s="1" t="s">
        <v>1077</v>
      </c>
      <c r="B78" s="2">
        <v>806</v>
      </c>
    </row>
    <row r="79" spans="1:2" x14ac:dyDescent="0.25">
      <c r="A79" s="1" t="s">
        <v>1078</v>
      </c>
      <c r="B79" s="2">
        <v>805</v>
      </c>
    </row>
    <row r="80" spans="1:2" x14ac:dyDescent="0.25">
      <c r="A80" s="1" t="s">
        <v>1079</v>
      </c>
      <c r="B80" s="2">
        <v>804</v>
      </c>
    </row>
    <row r="81" spans="1:2" x14ac:dyDescent="0.25">
      <c r="A81" s="1" t="s">
        <v>1080</v>
      </c>
      <c r="B81" s="2">
        <v>803</v>
      </c>
    </row>
    <row r="82" spans="1:2" x14ac:dyDescent="0.25">
      <c r="A82" s="1" t="s">
        <v>1081</v>
      </c>
      <c r="B82" s="2">
        <v>802</v>
      </c>
    </row>
    <row r="83" spans="1:2" x14ac:dyDescent="0.25">
      <c r="A83" s="1" t="s">
        <v>1082</v>
      </c>
      <c r="B83" s="2">
        <v>801</v>
      </c>
    </row>
    <row r="84" spans="1:2" x14ac:dyDescent="0.25">
      <c r="A84" s="1" t="s">
        <v>1083</v>
      </c>
      <c r="B84" s="2">
        <v>800</v>
      </c>
    </row>
    <row r="85" spans="1:2" x14ac:dyDescent="0.25">
      <c r="A85" s="1" t="s">
        <v>1084</v>
      </c>
      <c r="B85" s="2">
        <v>776</v>
      </c>
    </row>
    <row r="86" spans="1:2" x14ac:dyDescent="0.25">
      <c r="A86" s="1" t="s">
        <v>1085</v>
      </c>
      <c r="B86" s="2">
        <v>775</v>
      </c>
    </row>
    <row r="87" spans="1:2" x14ac:dyDescent="0.25">
      <c r="A87" s="1" t="s">
        <v>1086</v>
      </c>
      <c r="B87" s="2">
        <v>774</v>
      </c>
    </row>
    <row r="88" spans="1:2" x14ac:dyDescent="0.25">
      <c r="A88" s="1" t="s">
        <v>1087</v>
      </c>
      <c r="B88" s="2">
        <v>773</v>
      </c>
    </row>
    <row r="89" spans="1:2" x14ac:dyDescent="0.25">
      <c r="A89" s="1" t="s">
        <v>1088</v>
      </c>
      <c r="B89" s="2">
        <v>772</v>
      </c>
    </row>
    <row r="90" spans="1:2" x14ac:dyDescent="0.25">
      <c r="A90" s="1" t="s">
        <v>1089</v>
      </c>
      <c r="B90" s="2">
        <v>771</v>
      </c>
    </row>
    <row r="91" spans="1:2" x14ac:dyDescent="0.25">
      <c r="A91" s="1" t="s">
        <v>1090</v>
      </c>
      <c r="B91" s="2">
        <v>770</v>
      </c>
    </row>
    <row r="92" spans="1:2" x14ac:dyDescent="0.25">
      <c r="A92" s="1" t="s">
        <v>1091</v>
      </c>
      <c r="B92" s="2">
        <v>769</v>
      </c>
    </row>
    <row r="93" spans="1:2" x14ac:dyDescent="0.25">
      <c r="A93" s="1" t="s">
        <v>1092</v>
      </c>
      <c r="B93" s="2">
        <v>768</v>
      </c>
    </row>
    <row r="94" spans="1:2" x14ac:dyDescent="0.25">
      <c r="A94" s="1" t="s">
        <v>1093</v>
      </c>
      <c r="B94" s="2">
        <v>767</v>
      </c>
    </row>
    <row r="95" spans="1:2" x14ac:dyDescent="0.25">
      <c r="A95" s="1" t="s">
        <v>1094</v>
      </c>
      <c r="B95" s="2">
        <v>766</v>
      </c>
    </row>
    <row r="96" spans="1:2" x14ac:dyDescent="0.25">
      <c r="A96" s="1" t="s">
        <v>1095</v>
      </c>
      <c r="B96" s="2">
        <v>765</v>
      </c>
    </row>
    <row r="97" spans="1:2" x14ac:dyDescent="0.25">
      <c r="A97" s="1" t="s">
        <v>1096</v>
      </c>
      <c r="B97" s="2">
        <v>764</v>
      </c>
    </row>
    <row r="98" spans="1:2" x14ac:dyDescent="0.25">
      <c r="A98" s="1" t="s">
        <v>1097</v>
      </c>
      <c r="B98" s="2">
        <v>763</v>
      </c>
    </row>
    <row r="99" spans="1:2" x14ac:dyDescent="0.25">
      <c r="A99" s="1" t="s">
        <v>1098</v>
      </c>
      <c r="B99" s="2">
        <v>762</v>
      </c>
    </row>
    <row r="100" spans="1:2" x14ac:dyDescent="0.25">
      <c r="A100" s="1" t="s">
        <v>1099</v>
      </c>
      <c r="B100" s="2">
        <v>761</v>
      </c>
    </row>
    <row r="101" spans="1:2" x14ac:dyDescent="0.25">
      <c r="A101" s="1" t="s">
        <v>1100</v>
      </c>
      <c r="B101" s="2">
        <v>760</v>
      </c>
    </row>
    <row r="102" spans="1:2" x14ac:dyDescent="0.25">
      <c r="A102" s="1" t="s">
        <v>1101</v>
      </c>
      <c r="B102" s="2">
        <v>759</v>
      </c>
    </row>
    <row r="103" spans="1:2" x14ac:dyDescent="0.25">
      <c r="A103" s="1" t="s">
        <v>1102</v>
      </c>
      <c r="B103" s="2">
        <v>758</v>
      </c>
    </row>
    <row r="104" spans="1:2" x14ac:dyDescent="0.25">
      <c r="A104" s="1" t="s">
        <v>1103</v>
      </c>
      <c r="B104" s="2">
        <v>757</v>
      </c>
    </row>
    <row r="105" spans="1:2" x14ac:dyDescent="0.25">
      <c r="A105" s="1" t="s">
        <v>1104</v>
      </c>
      <c r="B105" s="2">
        <v>756</v>
      </c>
    </row>
    <row r="106" spans="1:2" x14ac:dyDescent="0.25">
      <c r="A106" s="1" t="s">
        <v>1105</v>
      </c>
      <c r="B106" s="2">
        <v>755</v>
      </c>
    </row>
    <row r="107" spans="1:2" x14ac:dyDescent="0.25">
      <c r="A107" s="1" t="s">
        <v>1106</v>
      </c>
      <c r="B107" s="2">
        <v>754</v>
      </c>
    </row>
    <row r="108" spans="1:2" x14ac:dyDescent="0.25">
      <c r="A108" s="1" t="s">
        <v>1107</v>
      </c>
      <c r="B108" s="2">
        <v>753</v>
      </c>
    </row>
    <row r="109" spans="1:2" x14ac:dyDescent="0.25">
      <c r="A109" s="1" t="s">
        <v>1108</v>
      </c>
      <c r="B109" s="2">
        <v>752</v>
      </c>
    </row>
    <row r="110" spans="1:2" x14ac:dyDescent="0.25">
      <c r="A110" s="1" t="s">
        <v>1109</v>
      </c>
      <c r="B110" s="2">
        <v>751</v>
      </c>
    </row>
    <row r="111" spans="1:2" x14ac:dyDescent="0.25">
      <c r="A111" s="1" t="s">
        <v>1110</v>
      </c>
      <c r="B111" s="2">
        <v>750</v>
      </c>
    </row>
    <row r="112" spans="1:2" x14ac:dyDescent="0.25">
      <c r="A112" s="1" t="s">
        <v>1111</v>
      </c>
      <c r="B112" s="2">
        <v>749</v>
      </c>
    </row>
    <row r="113" spans="1:2" x14ac:dyDescent="0.25">
      <c r="A113" s="1" t="s">
        <v>1112</v>
      </c>
      <c r="B113" s="2">
        <v>748</v>
      </c>
    </row>
    <row r="114" spans="1:2" x14ac:dyDescent="0.25">
      <c r="A114" s="1" t="s">
        <v>1113</v>
      </c>
      <c r="B114" s="2">
        <v>747</v>
      </c>
    </row>
    <row r="115" spans="1:2" x14ac:dyDescent="0.25">
      <c r="A115" s="1" t="s">
        <v>1114</v>
      </c>
      <c r="B115" s="2">
        <v>746</v>
      </c>
    </row>
    <row r="116" spans="1:2" x14ac:dyDescent="0.25">
      <c r="A116" s="1" t="s">
        <v>1115</v>
      </c>
      <c r="B116" s="2">
        <v>745</v>
      </c>
    </row>
    <row r="117" spans="1:2" x14ac:dyDescent="0.25">
      <c r="A117" s="1" t="s">
        <v>1116</v>
      </c>
      <c r="B117" s="2">
        <v>744</v>
      </c>
    </row>
    <row r="118" spans="1:2" x14ac:dyDescent="0.25">
      <c r="A118" s="1" t="s">
        <v>1117</v>
      </c>
      <c r="B118" s="2">
        <v>743</v>
      </c>
    </row>
    <row r="119" spans="1:2" x14ac:dyDescent="0.25">
      <c r="A119" s="1" t="s">
        <v>1118</v>
      </c>
      <c r="B119" s="2">
        <v>742</v>
      </c>
    </row>
    <row r="120" spans="1:2" x14ac:dyDescent="0.25">
      <c r="A120" s="1" t="s">
        <v>1119</v>
      </c>
      <c r="B120" s="2">
        <v>741</v>
      </c>
    </row>
    <row r="121" spans="1:2" x14ac:dyDescent="0.25">
      <c r="A121" s="1" t="s">
        <v>1120</v>
      </c>
      <c r="B121" s="2">
        <v>740</v>
      </c>
    </row>
    <row r="122" spans="1:2" x14ac:dyDescent="0.25">
      <c r="A122" s="1" t="s">
        <v>1121</v>
      </c>
      <c r="B122" s="2">
        <v>739</v>
      </c>
    </row>
    <row r="123" spans="1:2" x14ac:dyDescent="0.25">
      <c r="A123" s="1" t="s">
        <v>1122</v>
      </c>
      <c r="B123" s="2">
        <v>738</v>
      </c>
    </row>
    <row r="124" spans="1:2" x14ac:dyDescent="0.25">
      <c r="A124" s="1" t="s">
        <v>1123</v>
      </c>
      <c r="B124" s="2">
        <v>737</v>
      </c>
    </row>
    <row r="125" spans="1:2" x14ac:dyDescent="0.25">
      <c r="A125" s="1" t="s">
        <v>1124</v>
      </c>
      <c r="B125" s="2">
        <v>736</v>
      </c>
    </row>
    <row r="126" spans="1:2" x14ac:dyDescent="0.25">
      <c r="A126" s="1" t="s">
        <v>1125</v>
      </c>
      <c r="B126" s="2">
        <v>735</v>
      </c>
    </row>
    <row r="127" spans="1:2" x14ac:dyDescent="0.25">
      <c r="A127" s="1" t="s">
        <v>1126</v>
      </c>
      <c r="B127" s="2">
        <v>734</v>
      </c>
    </row>
    <row r="128" spans="1:2" x14ac:dyDescent="0.25">
      <c r="A128" s="1" t="s">
        <v>1127</v>
      </c>
      <c r="B128" s="2">
        <v>733</v>
      </c>
    </row>
    <row r="129" spans="1:2" x14ac:dyDescent="0.25">
      <c r="A129" s="1" t="s">
        <v>1128</v>
      </c>
      <c r="B129" s="2">
        <v>732</v>
      </c>
    </row>
    <row r="130" spans="1:2" x14ac:dyDescent="0.25">
      <c r="A130" s="1" t="s">
        <v>1129</v>
      </c>
      <c r="B130" s="2">
        <v>731</v>
      </c>
    </row>
    <row r="131" spans="1:2" x14ac:dyDescent="0.25">
      <c r="A131" s="1" t="s">
        <v>1130</v>
      </c>
      <c r="B131" s="2">
        <v>730</v>
      </c>
    </row>
    <row r="132" spans="1:2" x14ac:dyDescent="0.25">
      <c r="A132" s="1" t="s">
        <v>1131</v>
      </c>
      <c r="B132" s="2">
        <v>729</v>
      </c>
    </row>
    <row r="133" spans="1:2" x14ac:dyDescent="0.25">
      <c r="A133" s="1" t="s">
        <v>1132</v>
      </c>
      <c r="B133" s="2">
        <v>728</v>
      </c>
    </row>
    <row r="134" spans="1:2" x14ac:dyDescent="0.25">
      <c r="A134" s="1" t="s">
        <v>1133</v>
      </c>
      <c r="B134" s="2">
        <v>727</v>
      </c>
    </row>
    <row r="135" spans="1:2" x14ac:dyDescent="0.25">
      <c r="A135" s="1" t="s">
        <v>1134</v>
      </c>
      <c r="B135" s="2">
        <v>726</v>
      </c>
    </row>
    <row r="136" spans="1:2" x14ac:dyDescent="0.25">
      <c r="A136" s="1" t="s">
        <v>1135</v>
      </c>
      <c r="B136" s="2">
        <v>725</v>
      </c>
    </row>
    <row r="137" spans="1:2" x14ac:dyDescent="0.25">
      <c r="A137" s="1" t="s">
        <v>1136</v>
      </c>
      <c r="B137" s="2">
        <v>724</v>
      </c>
    </row>
    <row r="138" spans="1:2" x14ac:dyDescent="0.25">
      <c r="A138" s="1" t="s">
        <v>1137</v>
      </c>
      <c r="B138" s="2">
        <v>723</v>
      </c>
    </row>
    <row r="139" spans="1:2" x14ac:dyDescent="0.25">
      <c r="A139" s="1" t="s">
        <v>1138</v>
      </c>
      <c r="B139" s="2">
        <v>722</v>
      </c>
    </row>
    <row r="140" spans="1:2" x14ac:dyDescent="0.25">
      <c r="A140" s="1" t="s">
        <v>1139</v>
      </c>
      <c r="B140" s="2">
        <v>721</v>
      </c>
    </row>
    <row r="141" spans="1:2" x14ac:dyDescent="0.25">
      <c r="A141" s="1" t="s">
        <v>1140</v>
      </c>
      <c r="B141" s="2">
        <v>720</v>
      </c>
    </row>
    <row r="142" spans="1:2" x14ac:dyDescent="0.25">
      <c r="A142" s="1" t="s">
        <v>1141</v>
      </c>
      <c r="B142" s="2">
        <v>719</v>
      </c>
    </row>
    <row r="143" spans="1:2" x14ac:dyDescent="0.25">
      <c r="A143" s="1" t="s">
        <v>1142</v>
      </c>
      <c r="B143" s="2">
        <v>718</v>
      </c>
    </row>
    <row r="144" spans="1:2" x14ac:dyDescent="0.25">
      <c r="A144" s="1" t="s">
        <v>1143</v>
      </c>
      <c r="B144" s="2">
        <v>717</v>
      </c>
    </row>
    <row r="145" spans="1:2" x14ac:dyDescent="0.25">
      <c r="A145" s="1" t="s">
        <v>1144</v>
      </c>
      <c r="B145" s="2">
        <v>716</v>
      </c>
    </row>
    <row r="146" spans="1:2" x14ac:dyDescent="0.25">
      <c r="A146" s="1" t="s">
        <v>1145</v>
      </c>
      <c r="B146" s="2">
        <v>715</v>
      </c>
    </row>
    <row r="147" spans="1:2" x14ac:dyDescent="0.25">
      <c r="A147" s="1" t="s">
        <v>1146</v>
      </c>
      <c r="B147" s="2">
        <v>714</v>
      </c>
    </row>
    <row r="148" spans="1:2" x14ac:dyDescent="0.25">
      <c r="A148" s="1" t="s">
        <v>1147</v>
      </c>
      <c r="B148" s="2">
        <v>713</v>
      </c>
    </row>
    <row r="149" spans="1:2" x14ac:dyDescent="0.25">
      <c r="A149" s="1" t="s">
        <v>1148</v>
      </c>
      <c r="B149" s="2">
        <v>712</v>
      </c>
    </row>
    <row r="150" spans="1:2" x14ac:dyDescent="0.25">
      <c r="A150" s="1" t="s">
        <v>1149</v>
      </c>
      <c r="B150" s="2">
        <v>711</v>
      </c>
    </row>
    <row r="151" spans="1:2" x14ac:dyDescent="0.25">
      <c r="A151" s="1" t="s">
        <v>1150</v>
      </c>
      <c r="B151" s="2">
        <v>710</v>
      </c>
    </row>
    <row r="152" spans="1:2" x14ac:dyDescent="0.25">
      <c r="A152" s="1" t="s">
        <v>1151</v>
      </c>
      <c r="B152" s="2">
        <v>709</v>
      </c>
    </row>
    <row r="153" spans="1:2" x14ac:dyDescent="0.25">
      <c r="A153" s="1" t="s">
        <v>1152</v>
      </c>
      <c r="B153" s="2">
        <v>708</v>
      </c>
    </row>
    <row r="154" spans="1:2" x14ac:dyDescent="0.25">
      <c r="A154" s="1" t="s">
        <v>1153</v>
      </c>
      <c r="B154" s="2">
        <v>707</v>
      </c>
    </row>
    <row r="155" spans="1:2" x14ac:dyDescent="0.25">
      <c r="A155" s="1" t="s">
        <v>1154</v>
      </c>
      <c r="B155" s="2">
        <v>706</v>
      </c>
    </row>
    <row r="156" spans="1:2" x14ac:dyDescent="0.25">
      <c r="A156" s="1" t="s">
        <v>1155</v>
      </c>
      <c r="B156" s="2">
        <v>705</v>
      </c>
    </row>
    <row r="157" spans="1:2" x14ac:dyDescent="0.25">
      <c r="A157" s="1" t="s">
        <v>1156</v>
      </c>
      <c r="B157" s="2">
        <v>704</v>
      </c>
    </row>
    <row r="158" spans="1:2" x14ac:dyDescent="0.25">
      <c r="A158" s="1" t="s">
        <v>1157</v>
      </c>
      <c r="B158" s="2">
        <v>703</v>
      </c>
    </row>
    <row r="159" spans="1:2" x14ac:dyDescent="0.25">
      <c r="A159" s="1" t="s">
        <v>1158</v>
      </c>
      <c r="B159" s="2">
        <v>702</v>
      </c>
    </row>
    <row r="160" spans="1:2" x14ac:dyDescent="0.25">
      <c r="A160" s="1" t="s">
        <v>1159</v>
      </c>
      <c r="B160" s="2">
        <v>701</v>
      </c>
    </row>
    <row r="161" spans="1:2" x14ac:dyDescent="0.25">
      <c r="A161" s="1" t="s">
        <v>1160</v>
      </c>
      <c r="B161" s="2">
        <v>700</v>
      </c>
    </row>
    <row r="162" spans="1:2" x14ac:dyDescent="0.25">
      <c r="A162" s="1" t="s">
        <v>1161</v>
      </c>
      <c r="B162" s="2">
        <v>408</v>
      </c>
    </row>
    <row r="163" spans="1:2" x14ac:dyDescent="0.25">
      <c r="A163" s="1" t="s">
        <v>1162</v>
      </c>
      <c r="B163" s="2">
        <v>407</v>
      </c>
    </row>
    <row r="164" spans="1:2" x14ac:dyDescent="0.25">
      <c r="A164" s="1" t="s">
        <v>1163</v>
      </c>
      <c r="B164" s="2">
        <v>406</v>
      </c>
    </row>
    <row r="165" spans="1:2" x14ac:dyDescent="0.25">
      <c r="A165" s="1" t="s">
        <v>1164</v>
      </c>
      <c r="B165" s="2">
        <v>405</v>
      </c>
    </row>
    <row r="166" spans="1:2" x14ac:dyDescent="0.25">
      <c r="A166" s="1" t="s">
        <v>1165</v>
      </c>
      <c r="B166" s="2">
        <v>404</v>
      </c>
    </row>
    <row r="167" spans="1:2" x14ac:dyDescent="0.25">
      <c r="A167" s="1" t="s">
        <v>1166</v>
      </c>
      <c r="B167" s="2">
        <v>403</v>
      </c>
    </row>
    <row r="168" spans="1:2" x14ac:dyDescent="0.25">
      <c r="A168" s="1" t="s">
        <v>1167</v>
      </c>
      <c r="B168" s="2">
        <v>402</v>
      </c>
    </row>
    <row r="169" spans="1:2" x14ac:dyDescent="0.25">
      <c r="A169" s="1" t="s">
        <v>1168</v>
      </c>
      <c r="B169" s="2">
        <v>401</v>
      </c>
    </row>
    <row r="170" spans="1:2" x14ac:dyDescent="0.25">
      <c r="A170" s="1" t="s">
        <v>1169</v>
      </c>
      <c r="B170" s="2">
        <v>400</v>
      </c>
    </row>
    <row r="171" spans="1:2" x14ac:dyDescent="0.25">
      <c r="A171" s="1" t="s">
        <v>1170</v>
      </c>
      <c r="B171" s="2">
        <v>316</v>
      </c>
    </row>
    <row r="172" spans="1:2" x14ac:dyDescent="0.25">
      <c r="A172" s="1" t="s">
        <v>1171</v>
      </c>
      <c r="B172" s="2">
        <v>315</v>
      </c>
    </row>
    <row r="173" spans="1:2" x14ac:dyDescent="0.25">
      <c r="A173" s="1" t="s">
        <v>1172</v>
      </c>
      <c r="B173" s="2">
        <v>314</v>
      </c>
    </row>
    <row r="174" spans="1:2" x14ac:dyDescent="0.25">
      <c r="A174" s="1" t="s">
        <v>1173</v>
      </c>
      <c r="B174" s="2">
        <v>313</v>
      </c>
    </row>
    <row r="175" spans="1:2" x14ac:dyDescent="0.25">
      <c r="A175" s="1" t="s">
        <v>1174</v>
      </c>
      <c r="B175" s="2">
        <v>312</v>
      </c>
    </row>
    <row r="176" spans="1:2" x14ac:dyDescent="0.25">
      <c r="A176" s="1" t="s">
        <v>1175</v>
      </c>
      <c r="B176" s="2">
        <v>311</v>
      </c>
    </row>
    <row r="177" spans="1:2" x14ac:dyDescent="0.25">
      <c r="A177" s="1" t="s">
        <v>1176</v>
      </c>
      <c r="B177" s="2">
        <v>310</v>
      </c>
    </row>
    <row r="178" spans="1:2" x14ac:dyDescent="0.25">
      <c r="A178" s="1" t="s">
        <v>1177</v>
      </c>
      <c r="B178" s="2">
        <v>309</v>
      </c>
    </row>
    <row r="179" spans="1:2" x14ac:dyDescent="0.25">
      <c r="A179" s="1" t="s">
        <v>1178</v>
      </c>
      <c r="B179" s="2">
        <v>308</v>
      </c>
    </row>
    <row r="180" spans="1:2" x14ac:dyDescent="0.25">
      <c r="A180" s="1" t="s">
        <v>1179</v>
      </c>
      <c r="B180" s="2">
        <v>307</v>
      </c>
    </row>
    <row r="181" spans="1:2" x14ac:dyDescent="0.25">
      <c r="A181" s="1" t="s">
        <v>1180</v>
      </c>
      <c r="B181" s="2">
        <v>306</v>
      </c>
    </row>
    <row r="182" spans="1:2" x14ac:dyDescent="0.25">
      <c r="A182" s="1" t="s">
        <v>1181</v>
      </c>
      <c r="B182" s="2">
        <v>305</v>
      </c>
    </row>
    <row r="183" spans="1:2" x14ac:dyDescent="0.25">
      <c r="A183" s="1" t="s">
        <v>1182</v>
      </c>
      <c r="B183" s="2">
        <v>304</v>
      </c>
    </row>
    <row r="184" spans="1:2" x14ac:dyDescent="0.25">
      <c r="A184" s="1" t="s">
        <v>1183</v>
      </c>
      <c r="B184" s="2">
        <v>303</v>
      </c>
    </row>
    <row r="185" spans="1:2" x14ac:dyDescent="0.25">
      <c r="A185" s="1" t="s">
        <v>1184</v>
      </c>
      <c r="B185" s="2">
        <v>302</v>
      </c>
    </row>
    <row r="186" spans="1:2" x14ac:dyDescent="0.25">
      <c r="A186" s="1" t="s">
        <v>1185</v>
      </c>
      <c r="B186" s="2">
        <v>301</v>
      </c>
    </row>
    <row r="187" spans="1:2" x14ac:dyDescent="0.25">
      <c r="A187" s="1" t="s">
        <v>1186</v>
      </c>
      <c r="B187" s="2">
        <v>300</v>
      </c>
    </row>
    <row r="188" spans="1:2" x14ac:dyDescent="0.25">
      <c r="A188" s="1" t="s">
        <v>1187</v>
      </c>
      <c r="B188" s="2">
        <v>238</v>
      </c>
    </row>
    <row r="189" spans="1:2" x14ac:dyDescent="0.25">
      <c r="A189" s="1" t="s">
        <v>1188</v>
      </c>
      <c r="B189" s="2">
        <v>237</v>
      </c>
    </row>
    <row r="190" spans="1:2" x14ac:dyDescent="0.25">
      <c r="A190" s="1" t="s">
        <v>1189</v>
      </c>
      <c r="B190" s="2">
        <v>236</v>
      </c>
    </row>
    <row r="191" spans="1:2" x14ac:dyDescent="0.25">
      <c r="A191" s="1" t="s">
        <v>1190</v>
      </c>
      <c r="B191" s="2">
        <v>235</v>
      </c>
    </row>
    <row r="192" spans="1:2" x14ac:dyDescent="0.25">
      <c r="A192" s="1" t="s">
        <v>1191</v>
      </c>
      <c r="B192" s="2">
        <v>234</v>
      </c>
    </row>
    <row r="193" spans="1:2" x14ac:dyDescent="0.25">
      <c r="A193" s="1" t="s">
        <v>1192</v>
      </c>
      <c r="B193" s="2">
        <v>233</v>
      </c>
    </row>
    <row r="194" spans="1:2" x14ac:dyDescent="0.25">
      <c r="A194" s="1" t="s">
        <v>1193</v>
      </c>
      <c r="B194" s="2">
        <v>232</v>
      </c>
    </row>
    <row r="195" spans="1:2" x14ac:dyDescent="0.25">
      <c r="A195" s="1" t="s">
        <v>1194</v>
      </c>
      <c r="B195" s="2">
        <v>231</v>
      </c>
    </row>
    <row r="196" spans="1:2" x14ac:dyDescent="0.25">
      <c r="A196" s="1" t="s">
        <v>1195</v>
      </c>
      <c r="B196" s="2">
        <v>230</v>
      </c>
    </row>
    <row r="197" spans="1:2" x14ac:dyDescent="0.25">
      <c r="A197" s="1" t="s">
        <v>1196</v>
      </c>
      <c r="B197" s="2">
        <v>229</v>
      </c>
    </row>
    <row r="198" spans="1:2" x14ac:dyDescent="0.25">
      <c r="A198" s="1" t="s">
        <v>1197</v>
      </c>
      <c r="B198" s="2">
        <v>228</v>
      </c>
    </row>
    <row r="199" spans="1:2" x14ac:dyDescent="0.25">
      <c r="A199" s="1" t="s">
        <v>1198</v>
      </c>
      <c r="B199" s="2">
        <v>227</v>
      </c>
    </row>
    <row r="200" spans="1:2" x14ac:dyDescent="0.25">
      <c r="A200" s="1" t="s">
        <v>1199</v>
      </c>
      <c r="B200" s="2">
        <v>226</v>
      </c>
    </row>
    <row r="201" spans="1:2" x14ac:dyDescent="0.25">
      <c r="A201" s="1" t="s">
        <v>1200</v>
      </c>
      <c r="B201" s="2">
        <v>225</v>
      </c>
    </row>
    <row r="202" spans="1:2" x14ac:dyDescent="0.25">
      <c r="A202" s="1" t="s">
        <v>1201</v>
      </c>
      <c r="B202" s="2">
        <v>224</v>
      </c>
    </row>
    <row r="203" spans="1:2" x14ac:dyDescent="0.25">
      <c r="A203" s="1" t="s">
        <v>1202</v>
      </c>
      <c r="B203" s="2">
        <v>223</v>
      </c>
    </row>
    <row r="204" spans="1:2" x14ac:dyDescent="0.25">
      <c r="A204" s="1" t="s">
        <v>1203</v>
      </c>
      <c r="B204" s="2">
        <v>222</v>
      </c>
    </row>
    <row r="205" spans="1:2" x14ac:dyDescent="0.25">
      <c r="A205" s="1" t="s">
        <v>1204</v>
      </c>
      <c r="B205" s="2">
        <v>221</v>
      </c>
    </row>
    <row r="206" spans="1:2" x14ac:dyDescent="0.25">
      <c r="A206" s="1" t="s">
        <v>1205</v>
      </c>
      <c r="B206" s="2">
        <v>220</v>
      </c>
    </row>
    <row r="207" spans="1:2" x14ac:dyDescent="0.25">
      <c r="A207" s="1" t="s">
        <v>1206</v>
      </c>
      <c r="B207" s="2">
        <v>219</v>
      </c>
    </row>
    <row r="208" spans="1:2" x14ac:dyDescent="0.25">
      <c r="A208" s="1" t="s">
        <v>1207</v>
      </c>
      <c r="B208" s="2">
        <v>218</v>
      </c>
    </row>
    <row r="209" spans="1:2" x14ac:dyDescent="0.25">
      <c r="A209" s="1" t="s">
        <v>1208</v>
      </c>
      <c r="B209" s="2">
        <v>217</v>
      </c>
    </row>
    <row r="210" spans="1:2" x14ac:dyDescent="0.25">
      <c r="A210" s="1" t="s">
        <v>1209</v>
      </c>
      <c r="B210" s="2">
        <v>216</v>
      </c>
    </row>
    <row r="211" spans="1:2" x14ac:dyDescent="0.25">
      <c r="A211" s="1" t="s">
        <v>1210</v>
      </c>
      <c r="B211" s="2">
        <v>215</v>
      </c>
    </row>
    <row r="212" spans="1:2" x14ac:dyDescent="0.25">
      <c r="A212" s="1" t="s">
        <v>1211</v>
      </c>
      <c r="B212" s="2">
        <v>214</v>
      </c>
    </row>
    <row r="213" spans="1:2" x14ac:dyDescent="0.25">
      <c r="A213" s="1" t="s">
        <v>1212</v>
      </c>
      <c r="B213" s="2">
        <v>213</v>
      </c>
    </row>
    <row r="214" spans="1:2" x14ac:dyDescent="0.25">
      <c r="A214" s="1" t="s">
        <v>1213</v>
      </c>
      <c r="B214" s="2">
        <v>212</v>
      </c>
    </row>
    <row r="215" spans="1:2" x14ac:dyDescent="0.25">
      <c r="A215" s="1" t="s">
        <v>1214</v>
      </c>
      <c r="B215" s="2">
        <v>211</v>
      </c>
    </row>
    <row r="216" spans="1:2" x14ac:dyDescent="0.25">
      <c r="A216" s="1" t="s">
        <v>1215</v>
      </c>
      <c r="B216" s="2">
        <v>210</v>
      </c>
    </row>
    <row r="217" spans="1:2" x14ac:dyDescent="0.25">
      <c r="A217" s="1" t="s">
        <v>1216</v>
      </c>
      <c r="B217" s="2">
        <v>209</v>
      </c>
    </row>
    <row r="218" spans="1:2" x14ac:dyDescent="0.25">
      <c r="A218" s="1" t="s">
        <v>1217</v>
      </c>
      <c r="B218" s="2">
        <v>208</v>
      </c>
    </row>
    <row r="219" spans="1:2" x14ac:dyDescent="0.25">
      <c r="A219" s="1" t="s">
        <v>1218</v>
      </c>
      <c r="B219" s="2">
        <v>207</v>
      </c>
    </row>
    <row r="220" spans="1:2" x14ac:dyDescent="0.25">
      <c r="A220" s="1" t="s">
        <v>1219</v>
      </c>
      <c r="B220" s="2">
        <v>206</v>
      </c>
    </row>
    <row r="221" spans="1:2" x14ac:dyDescent="0.25">
      <c r="A221" s="1" t="s">
        <v>1220</v>
      </c>
      <c r="B221" s="2">
        <v>205</v>
      </c>
    </row>
    <row r="222" spans="1:2" x14ac:dyDescent="0.25">
      <c r="A222" s="1" t="s">
        <v>1221</v>
      </c>
      <c r="B222" s="2">
        <v>204</v>
      </c>
    </row>
    <row r="223" spans="1:2" x14ac:dyDescent="0.25">
      <c r="A223" s="1" t="s">
        <v>1222</v>
      </c>
      <c r="B223" s="2">
        <v>203</v>
      </c>
    </row>
    <row r="224" spans="1:2" x14ac:dyDescent="0.25">
      <c r="A224" s="1" t="s">
        <v>1223</v>
      </c>
      <c r="B224" s="2">
        <v>202</v>
      </c>
    </row>
    <row r="225" spans="1:2" x14ac:dyDescent="0.25">
      <c r="A225" s="1" t="s">
        <v>1224</v>
      </c>
      <c r="B225" s="2">
        <v>201</v>
      </c>
    </row>
    <row r="226" spans="1:2" x14ac:dyDescent="0.25">
      <c r="A226" s="1" t="s">
        <v>1225</v>
      </c>
      <c r="B226" s="2">
        <v>200</v>
      </c>
    </row>
    <row r="227" spans="1:2" x14ac:dyDescent="0.25">
      <c r="A227" s="1" t="s">
        <v>1226</v>
      </c>
      <c r="B227" s="2">
        <v>113</v>
      </c>
    </row>
    <row r="228" spans="1:2" x14ac:dyDescent="0.25">
      <c r="A228" s="1" t="s">
        <v>1227</v>
      </c>
      <c r="B228" s="2">
        <v>111</v>
      </c>
    </row>
    <row r="229" spans="1:2" x14ac:dyDescent="0.25">
      <c r="A229" s="1" t="s">
        <v>1228</v>
      </c>
      <c r="B229" s="2">
        <v>110</v>
      </c>
    </row>
    <row r="230" spans="1:2" x14ac:dyDescent="0.25">
      <c r="A230" s="1" t="s">
        <v>1229</v>
      </c>
      <c r="B230" s="2">
        <v>109</v>
      </c>
    </row>
    <row r="231" spans="1:2" x14ac:dyDescent="0.25">
      <c r="A231" s="1" t="s">
        <v>1230</v>
      </c>
      <c r="B231" s="2">
        <v>108</v>
      </c>
    </row>
    <row r="232" spans="1:2" x14ac:dyDescent="0.25">
      <c r="A232" s="1" t="s">
        <v>1231</v>
      </c>
      <c r="B232" s="2">
        <v>107</v>
      </c>
    </row>
    <row r="233" spans="1:2" x14ac:dyDescent="0.25">
      <c r="A233" s="1" t="s">
        <v>1232</v>
      </c>
      <c r="B233" s="2">
        <v>106</v>
      </c>
    </row>
    <row r="234" spans="1:2" x14ac:dyDescent="0.25">
      <c r="A234" s="1" t="s">
        <v>1233</v>
      </c>
      <c r="B234" s="2">
        <v>105</v>
      </c>
    </row>
    <row r="235" spans="1:2" x14ac:dyDescent="0.25">
      <c r="A235" s="1" t="s">
        <v>1234</v>
      </c>
      <c r="B235" s="2">
        <v>104</v>
      </c>
    </row>
    <row r="236" spans="1:2" x14ac:dyDescent="0.25">
      <c r="A236" s="1" t="s">
        <v>1235</v>
      </c>
      <c r="B236" s="2">
        <v>103</v>
      </c>
    </row>
    <row r="237" spans="1:2" x14ac:dyDescent="0.25">
      <c r="A237" s="1" t="s">
        <v>1236</v>
      </c>
      <c r="B237" s="2">
        <v>102</v>
      </c>
    </row>
    <row r="238" spans="1:2" x14ac:dyDescent="0.25">
      <c r="A238" s="1" t="s">
        <v>1237</v>
      </c>
      <c r="B238" s="2">
        <v>101</v>
      </c>
    </row>
    <row r="239" spans="1:2" x14ac:dyDescent="0.25">
      <c r="A239" s="1" t="s">
        <v>1238</v>
      </c>
      <c r="B239" s="2">
        <v>100</v>
      </c>
    </row>
    <row r="240" spans="1:2" x14ac:dyDescent="0.25">
      <c r="A240" s="1" t="s">
        <v>1239</v>
      </c>
      <c r="B240" s="2">
        <v>5</v>
      </c>
    </row>
    <row r="241" spans="1:11" x14ac:dyDescent="0.25">
      <c r="A241" s="1" t="s">
        <v>1240</v>
      </c>
      <c r="B241" s="2">
        <v>4</v>
      </c>
    </row>
    <row r="242" spans="1:11" x14ac:dyDescent="0.25">
      <c r="A242" s="1" t="s">
        <v>1241</v>
      </c>
      <c r="B242" s="2">
        <v>3</v>
      </c>
    </row>
    <row r="243" spans="1:11" x14ac:dyDescent="0.25">
      <c r="A243" s="1" t="s">
        <v>1242</v>
      </c>
      <c r="B243" s="2">
        <v>2</v>
      </c>
    </row>
    <row r="244" spans="1:11" ht="15.75" thickBot="1" x14ac:dyDescent="0.3">
      <c r="A244" s="3" t="s">
        <v>1243</v>
      </c>
      <c r="B244" s="4">
        <v>1</v>
      </c>
    </row>
    <row r="247" spans="1:11" x14ac:dyDescent="0.25">
      <c r="K247" s="6"/>
    </row>
  </sheetData>
  <autoFilter ref="A3:B244" xr:uid="{00000000-0001-0000-0000-000000000000}">
    <sortState xmlns:xlrd2="http://schemas.microsoft.com/office/spreadsheetml/2017/richdata2" ref="A4:B244">
      <sortCondition descending="1" ref="B3:B244"/>
    </sortState>
  </autoFilter>
  <mergeCells count="1">
    <mergeCell ref="A1:B2"/>
  </mergeCells>
  <conditionalFormatting sqref="A1 A3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Colaboradores</vt:lpstr>
      <vt:lpstr>Vehiculos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Carlos Chaves Daza</cp:lastModifiedBy>
  <cp:revision/>
  <dcterms:created xsi:type="dcterms:W3CDTF">2025-01-09T12:10:30Z</dcterms:created>
  <dcterms:modified xsi:type="dcterms:W3CDTF">2026-03-27T20:42:01Z</dcterms:modified>
  <cp:category/>
  <cp:contentStatus/>
</cp:coreProperties>
</file>