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<sst xmlns="http://schemas.openxmlformats.org/spreadsheetml/2006/main" count="18" uniqueCount="18">
  <si>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3.103:40</t>
  </si>
  <si>
    <t>3.103:50</t>
  </si>
  <si>
    <t>3.103:60</t>
  </si>
  <si>
    <t>3.104:40</t>
  </si>
  <si>
    <t>3.104:50</t>
  </si>
  <si>
    <t>3.104:60</t>
  </si>
  <si>
    <t>3.105:40</t>
  </si>
  <si>
    <t>3.105:50</t>
  </si>
  <si>
    <t>3.105:60</t>
  </si>
  <si>
    <t>3.106:40</t>
  </si>
  <si>
    <t>3.106:50</t>
  </si>
  <si>
    <t>3.106:60</t>
  </si>
  <si>
    <t>3.107:40</t>
  </si>
  <si>
    <t>3.107:50</t>
  </si>
  <si>
    <t>3.107:60</t>
  </si>
  <si>
    <t>3.108:40</t>
  </si>
  <si>
    <t>3.108:50</t>
  </si>
  <si>
    <t>3.108:60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</si>
</sst>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1">
      <alignment vertical="center"/>
    </xf>
    <xf numFmtId="0" fontId="2" fillId="3" borderId="0" xfId="23">
      <alignment vertical="center"/>
    </xf>
    <xf numFmtId="0" fontId="3" fillId="4" borderId="0" xfId="33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Adjacency">
      <a:dk1>
        <a:srgbClr val="2F2B20"/>
      </a:dk1>
      <a:lt1>
        <a:srgbClr val="FFFFFF"/>
      </a:lt1>
      <a:dk2>
        <a:srgbClr val="675E47"/>
      </a:dk2>
      <a:lt2>
        <a:srgbClr val="DFDCB7"/>
      </a:lt2>
      <a:accent1>
        <a:srgbClr val="A9A57C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workbookViewId="0">
      <selection activeCell="H5" sqref="H5"/>
    </sheetView>
  </sheetViews>
  <sheetFormatPr defaultColWidth="9" defaultRowHeight="15"/>
  <sheetData>
    <row r="1" spans="2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5">
      <c r="A2" s="1" t="str">
        <f>INDEX($1:$1,ROW())</f>
        <v>3.103:40</v>
      </c>
      <c r="B2" s="2">
        <f>IF(ROW()=COLUMN(),0,"")</f>
        <v>0</v>
      </c>
      <c r="C2" s="3">
        <v>1</v>
      </c>
      <c r="E2" s="3">
        <v>1</v>
      </c>
      <c r="H2" s="3">
        <v>1</v>
      </c>
      <c r="K2" s="3">
        <v>1</v>
      </c>
      <c r="O2" s="3">
        <v>1</v>
      </c>
    </row>
    <row r="3" spans="1:3">
      <c r="A3" s="1" t="str">
        <f t="shared" ref="A3:A12" si="0">INDEX($1:$1,ROW())</f>
        <v>3.103:50</v>
      </c>
      <c r="C3" s="2">
        <f>IF(ROW()=COLUMN(),0,"")</f>
        <v>0</v>
      </c>
    </row>
    <row r="4" spans="1:4">
      <c r="A4" s="1" t="str">
        <f t="shared" si="0"/>
        <v>3.103:60</v>
      </c>
      <c r="D4" s="2">
        <f>IF(ROW()=COLUMN(),0,"")</f>
        <v>0</v>
      </c>
    </row>
    <row r="5" spans="1:17">
      <c r="A5" t="str">
        <f t="shared" si="0"/>
        <v>3.104:40</v>
      </c>
      <c r="E5" s="2">
        <f>IF(ROW()=COLUMN(),0,"")</f>
        <v>0</v>
      </c>
      <c r="H5" s="3">
        <v>1</v>
      </c>
      <c r="M5" s="3">
        <v>1</v>
      </c>
      <c r="Q5" s="3">
        <v>1</v>
      </c>
    </row>
    <row r="6" spans="1:6">
      <c r="A6" t="str">
        <f t="shared" si="0"/>
        <v>3.104:50</v>
      </c>
      <c r="F6" s="2">
        <f>IF(ROW()=COLUMN(),0,"")</f>
        <v>0</v>
      </c>
    </row>
    <row r="7" spans="1:7">
      <c r="A7" t="str">
        <f t="shared" si="0"/>
        <v>3.104:60</v>
      </c>
      <c r="G7" s="2">
        <f>IF(ROW()=COLUMN(),0,"")</f>
        <v>0</v>
      </c>
    </row>
    <row r="8" spans="1:8">
      <c r="A8" t="str">
        <f t="shared" si="0"/>
        <v>3.105:40</v>
      </c>
      <c r="H8" s="2">
        <f>IF(ROW()=COLUMN(),0,"")</f>
        <v>0</v>
      </c>
    </row>
    <row r="9" spans="1:9">
      <c r="A9" t="str">
        <f t="shared" si="0"/>
        <v>3.105:50</v>
      </c>
      <c r="I9" s="2">
        <f>IF(ROW()=COLUMN(),0,"")</f>
        <v>0</v>
      </c>
    </row>
    <row r="10" spans="1:10">
      <c r="A10" t="str">
        <f t="shared" si="0"/>
        <v>3.105:60</v>
      </c>
      <c r="J10" s="2">
        <f>IF(ROW()=COLUMN(),0,"")</f>
        <v>0</v>
      </c>
    </row>
    <row r="11" spans="1:11">
      <c r="A11" t="str">
        <f t="shared" si="0"/>
        <v>3.106:40</v>
      </c>
      <c r="K11" s="2">
        <f>IF(ROW()=COLUMN(),0,"")</f>
        <v>0</v>
      </c>
    </row>
    <row r="12" spans="1:12">
      <c r="A12" t="str">
        <f t="shared" si="0"/>
        <v>3.106:50</v>
      </c>
      <c r="L12" s="2">
        <f>IF(ROW()=COLUMN(),0,"")</f>
        <v>0</v>
      </c>
    </row>
    <row r="13" spans="1:13">
      <c r="A13" t="str">
        <f t="shared" ref="A13:A22" si="1">INDEX($1:$1,ROW())</f>
        <v>3.106:60</v>
      </c>
      <c r="M13" s="2">
        <f>IF(ROW()=COLUMN(),0,"")</f>
        <v>0</v>
      </c>
    </row>
    <row r="14" spans="1:14">
      <c r="A14" t="str">
        <f t="shared" si="1"/>
        <v>3.107:40</v>
      </c>
      <c r="N14" s="2">
        <f>IF(ROW()=COLUMN(),0,"")</f>
        <v>0</v>
      </c>
    </row>
    <row r="15" spans="1:15">
      <c r="A15" t="str">
        <f t="shared" si="1"/>
        <v>3.107:50</v>
      </c>
      <c r="O15" s="2">
        <f>IF(ROW()=COLUMN(),0,"")</f>
        <v>0</v>
      </c>
    </row>
    <row r="16" spans="1:16">
      <c r="A16" t="str">
        <f t="shared" si="1"/>
        <v>3.107:60</v>
      </c>
      <c r="P16" s="2">
        <f>IF(ROW()=COLUMN(),0,"")</f>
        <v>0</v>
      </c>
    </row>
    <row r="17" spans="1:17">
      <c r="A17" t="str">
        <f t="shared" si="1"/>
        <v>3.108:40</v>
      </c>
      <c r="Q17" s="2">
        <f>IF(ROW()=COLUMN(),0,"")</f>
        <v>0</v>
      </c>
    </row>
    <row r="18" spans="1:18">
      <c r="A18" t="str">
        <f t="shared" si="1"/>
        <v>3.108:50</v>
      </c>
      <c r="R18" s="2">
        <f>IF(ROW()=COLUMN(),0,"")</f>
        <v>0</v>
      </c>
    </row>
    <row r="19" spans="1:19">
      <c r="A19" t="str">
        <f t="shared" si="1"/>
        <v>3.108:60</v>
      </c>
      <c r="S19" s="2">
        <f>IF(ROW()=COLUMN(),0,"")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ithedslonnie</dc:creator>
  <cp:lastModifiedBy>ithedslonnie</cp:lastModifiedBy>
  <dcterms:created xsi:type="dcterms:W3CDTF">2024-09-12T09:32:39Z</dcterms:created>
  <dcterms:modified xsi:type="dcterms:W3CDTF">2024-09-12T10:08:17Z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1033-11.1.0.11720</vt:lpwstr>
  </property>
</Properties>
</file>