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792\PycharmProjects\PRFFS\"/>
    </mc:Choice>
  </mc:AlternateContent>
  <xr:revisionPtr revIDLastSave="0" documentId="13_ncr:1_{A5E2CEC4-2F0A-4D0E-829E-BF0F580C8E2A}" xr6:coauthVersionLast="47" xr6:coauthVersionMax="47" xr10:uidLastSave="{00000000-0000-0000-0000-000000000000}"/>
  <bookViews>
    <workbookView xWindow="-108" yWindow="-108" windowWidth="23256" windowHeight="12576" tabRatio="831" firstSheet="1" activeTab="9" xr2:uid="{00000000-000D-0000-FFFF-FFFF00000000}"/>
  </bookViews>
  <sheets>
    <sheet name="2019_team_stats" sheetId="1" r:id="rId1"/>
    <sheet name="2020_team_stats" sheetId="2" r:id="rId2"/>
    <sheet name="2021_team_stats" sheetId="3" r:id="rId3"/>
    <sheet name="2022_team_stats" sheetId="4" r:id="rId4"/>
    <sheet name="2019_deep-stats" sheetId="5" r:id="rId5"/>
    <sheet name="2020_deep-stats" sheetId="6" r:id="rId6"/>
    <sheet name="2021_deep-stats" sheetId="7" r:id="rId7"/>
    <sheet name="2022_deep-stats" sheetId="8" r:id="rId8"/>
    <sheet name="team_combined" sheetId="9" r:id="rId9"/>
    <sheet name="deep_combined" sheetId="10" r:id="rId10"/>
  </sheets>
  <definedNames>
    <definedName name="_xlnm._FilterDatabase" localSheetId="3" hidden="1">'2022_team_stats'!$A$1:$Z$169</definedName>
    <definedName name="_xlnm._FilterDatabase" localSheetId="9" hidden="1">deep_combined!$A$1:$T$6481</definedName>
    <definedName name="_xlnm._FilterDatabase" localSheetId="8" hidden="1">team_combined!$A$1:$Z$646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6" i="9" l="1"/>
</calcChain>
</file>

<file path=xl/sharedStrings.xml><?xml version="1.0" encoding="utf-8"?>
<sst xmlns="http://schemas.openxmlformats.org/spreadsheetml/2006/main" count="66931" uniqueCount="6220">
  <si>
    <t>Team ID</t>
  </si>
  <si>
    <t>Owner</t>
  </si>
  <si>
    <t>Team Name</t>
  </si>
  <si>
    <t>Week</t>
  </si>
  <si>
    <t>Matchup_ID</t>
  </si>
  <si>
    <t>Home/Away</t>
  </si>
  <si>
    <t>Division</t>
  </si>
  <si>
    <t>Wins</t>
  </si>
  <si>
    <t>Losses</t>
  </si>
  <si>
    <t>Ties</t>
  </si>
  <si>
    <t>Record (season)</t>
  </si>
  <si>
    <t>Total pts (season)</t>
  </si>
  <si>
    <t>Cumulative points</t>
  </si>
  <si>
    <t>Points for (week)</t>
  </si>
  <si>
    <t>Plus/Minus</t>
  </si>
  <si>
    <t>QB</t>
  </si>
  <si>
    <t>RB1</t>
  </si>
  <si>
    <t>RB2</t>
  </si>
  <si>
    <t>WR1</t>
  </si>
  <si>
    <t>WR2</t>
  </si>
  <si>
    <t>TE</t>
  </si>
  <si>
    <t>RB/WR/TE</t>
  </si>
  <si>
    <t>D/ST</t>
  </si>
  <si>
    <t>HC</t>
  </si>
  <si>
    <t>BE</t>
  </si>
  <si>
    <t>Year</t>
  </si>
  <si>
    <t>Travis Bryce</t>
  </si>
  <si>
    <t>marcus tatum</t>
  </si>
  <si>
    <t>Michael Tanner</t>
  </si>
  <si>
    <t>JC Francis</t>
  </si>
  <si>
    <t>Grant R.</t>
  </si>
  <si>
    <t>Tristan Oswald</t>
  </si>
  <si>
    <t>Iain Oswald</t>
  </si>
  <si>
    <t>James Oswald</t>
  </si>
  <si>
    <t>Kelton Koch</t>
  </si>
  <si>
    <t>kelby koch</t>
  </si>
  <si>
    <t>Randy Aman</t>
  </si>
  <si>
    <t>Scott Gordon</t>
  </si>
  <si>
    <t>Thigpen's Demise</t>
  </si>
  <si>
    <t xml:space="preserve">Landslide O' Stanley Blunt </t>
  </si>
  <si>
    <t>Live, Laugh, Loveᴺᴿᴬ</t>
  </si>
  <si>
    <t>Sausage Brain</t>
  </si>
  <si>
    <t>ALL-PRO SEX-MEN</t>
  </si>
  <si>
    <t xml:space="preserve"> JNCO JEAN GENIEᴿᴬ</t>
  </si>
  <si>
    <t>I grill ur ass</t>
  </si>
  <si>
    <t>Maliggy Cat</t>
  </si>
  <si>
    <t>The Brussell Wilson Sprouts</t>
  </si>
  <si>
    <t>Inhumane Texan Koch’n</t>
  </si>
  <si>
    <t>Tub Girl's Tub Scrubbers</t>
  </si>
  <si>
    <t>Laser Beam</t>
  </si>
  <si>
    <t>Home</t>
  </si>
  <si>
    <t>Away</t>
  </si>
  <si>
    <t>Porker</t>
  </si>
  <si>
    <t>Dumpster</t>
  </si>
  <si>
    <t>Brutal</t>
  </si>
  <si>
    <t>(3-10-0)</t>
  </si>
  <si>
    <t>(9-4-0)</t>
  </si>
  <si>
    <t>(6-7-0)</t>
  </si>
  <si>
    <t>(10-3-0)</t>
  </si>
  <si>
    <t>(7-6-0)</t>
  </si>
  <si>
    <t>(8-5-0)</t>
  </si>
  <si>
    <t>(4-9-0)</t>
  </si>
  <si>
    <t>['Baker Mayfield', 'QB', 9.4]</t>
  </si>
  <si>
    <t>['Drew Brees', 'QB', 20.8]</t>
  </si>
  <si>
    <t>['Deshaun Watson', 'QB', 30.72]</t>
  </si>
  <si>
    <t>['Carson Wentz', 'QB', 25.02]</t>
  </si>
  <si>
    <t>['Russell Wilson', 'QB', 16.6]</t>
  </si>
  <si>
    <t>['Matt Ryan', 'QB', 18.56]</t>
  </si>
  <si>
    <t>['Mitchell Trubisky', 'QB', 8.22]</t>
  </si>
  <si>
    <t>['Patrick Mahomes', 'QB', 27.32]</t>
  </si>
  <si>
    <t>['Lamar Jackson', 'QB', 33.56]</t>
  </si>
  <si>
    <t>['Jameis Winston', 'QB', 7.06]</t>
  </si>
  <si>
    <t>['Ben Roethlisberger', 'QB', 9.74]</t>
  </si>
  <si>
    <t>['Aaron Rodgers', 'QB', 12.92]</t>
  </si>
  <si>
    <t>['Kirk Cousins', 'QB', 8.9]</t>
  </si>
  <si>
    <t>['Deshaun Watson', 'QB', 12.86]</t>
  </si>
  <si>
    <t>['Russell Wilson', 'QB', 24.2]</t>
  </si>
  <si>
    <t>['Lamar Jackson', 'QB', 30.88]</t>
  </si>
  <si>
    <t>['Carson Wentz', 'QB', 17.54]</t>
  </si>
  <si>
    <t>['Patrick Mahomes', 'QB', 31.62]</t>
  </si>
  <si>
    <t>['Dak Prescott', 'QB', 27.66]</t>
  </si>
  <si>
    <t>['Derek Carr', 'QB', 9.72]</t>
  </si>
  <si>
    <t>['Matt Ryan', 'QB', 19.1]</t>
  </si>
  <si>
    <t>['Baker Mayfield', 'QB', 15.0]</t>
  </si>
  <si>
    <t>['Ben Roethlisberger', 'QB', 3.0]</t>
  </si>
  <si>
    <t>['Cam Newton', 'QB', 11.32]</t>
  </si>
  <si>
    <t>['Lamar Jackson', 'QB', 21.28]</t>
  </si>
  <si>
    <t>['Jimmy Garoppolo', 'QB', 9.38]</t>
  </si>
  <si>
    <t>['Russell Wilson', 'QB', 41.34]</t>
  </si>
  <si>
    <t>['Baker Mayfield', 'QB', 9.7]</t>
  </si>
  <si>
    <t>['Dak Prescott', 'QB', 22.54]</t>
  </si>
  <si>
    <t>['Jared Goff', 'QB', 14.12]</t>
  </si>
  <si>
    <t>['Jameis Winston', 'QB', 25.5]</t>
  </si>
  <si>
    <t>['Aaron Rodgers', 'QB', 13.3]</t>
  </si>
  <si>
    <t>['Deshaun Watson', 'QB', 25.84]</t>
  </si>
  <si>
    <t>['Patrick Mahomes', 'QB', 27.86]</t>
  </si>
  <si>
    <t>['Josh Allen', 'QB', 18.32]</t>
  </si>
  <si>
    <t>['Tom Brady', 'QB', 20.14]</t>
  </si>
  <si>
    <t>['Philip Rivers', 'QB', 20.4]</t>
  </si>
  <si>
    <t>['Carson Wentz', 'QB', 19.7]</t>
  </si>
  <si>
    <t>['Lamar Jackson', 'QB', 24.48]</t>
  </si>
  <si>
    <t>['Daniel Jones', 'QB', 12.3]</t>
  </si>
  <si>
    <t>['Matt Ryan', 'QB', 15.68]</t>
  </si>
  <si>
    <t>['Kyler Murray', 'QB', 16.34]</t>
  </si>
  <si>
    <t>['Patrick Mahomes', 'QB', 18.0]</t>
  </si>
  <si>
    <t>['Jameis Winston', 'QB', 29.3]</t>
  </si>
  <si>
    <t>['Jared Goff', 'QB', 20.68]</t>
  </si>
  <si>
    <t>['Deshaun Watson', 'QB', 11.6]</t>
  </si>
  <si>
    <t>['Dak Prescott', 'QB', 7.62]</t>
  </si>
  <si>
    <t>['Russell Wilson', 'QB', 14.3]</t>
  </si>
  <si>
    <t>['Deshaun Watson', 'QB', 41.74]</t>
  </si>
  <si>
    <t>['Lamar Jackson', 'QB', 11.44]</t>
  </si>
  <si>
    <t>['Matt Ryan', 'QB', 31.9]</t>
  </si>
  <si>
    <t>['Jared Goff', 'QB', 17.9]</t>
  </si>
  <si>
    <t>['Daniel Jones', 'QB', 10.48]</t>
  </si>
  <si>
    <t>['Russell Wilson', 'QB', 29.92]</t>
  </si>
  <si>
    <t>['Kyler Murray', 'QB', 25.42]</t>
  </si>
  <si>
    <t>['Patrick Mahomes', 'QB', 18.54]</t>
  </si>
  <si>
    <t>['Tom Brady', 'QB', 23.92]</t>
  </si>
  <si>
    <t>['Dak Prescott', 'QB', 23.22]</t>
  </si>
  <si>
    <t>['Philip Rivers', 'QB', 4.14]</t>
  </si>
  <si>
    <t>['Jameis Winston', 'QB', 17.46]</t>
  </si>
  <si>
    <t>['Jared Goff', 'QB', 1.12]</t>
  </si>
  <si>
    <t>['Patrick Mahomes', 'QB', 18.82]</t>
  </si>
  <si>
    <t>['Gardner Minshew II', 'QB', 4.62]</t>
  </si>
  <si>
    <t>['Kyler Murray', 'QB', 28.8]</t>
  </si>
  <si>
    <t>['Jameis Winston', 'QB', 12.1]</t>
  </si>
  <si>
    <t>['Daniel Jones', 'QB', 5.24]</t>
  </si>
  <si>
    <t>['Matt Ryan', 'QB', 30.94]</t>
  </si>
  <si>
    <t>['Aaron Rodgers', 'QB', 18.32]</t>
  </si>
  <si>
    <t>['Lamar Jackson', 'QB', 30.64]</t>
  </si>
  <si>
    <t>['Tom Brady', 'QB', 21.96]</t>
  </si>
  <si>
    <t>['Russell Wilson', 'QB', 28.9]</t>
  </si>
  <si>
    <t>['Deshaun Watson', 'QB', 29.4]</t>
  </si>
  <si>
    <t>['Patrick Mahomes', 'QB', 7.24]</t>
  </si>
  <si>
    <t>['Lamar Jackson', 'QB', 23.32]</t>
  </si>
  <si>
    <t>['Gardner Minshew II', 'QB', 21.0]</t>
  </si>
  <si>
    <t>['Dak Prescott', 'QB', 20.56]</t>
  </si>
  <si>
    <t>['Deshaun Watson', 'QB', 15.52]</t>
  </si>
  <si>
    <t>['Matt Ryan', 'QB', 2.56]</t>
  </si>
  <si>
    <t>['Jared Goff', 'QB', 25.02]</t>
  </si>
  <si>
    <t>['Russell Wilson', 'QB', 14.34]</t>
  </si>
  <si>
    <t>['Kyler Murray', 'QB', 6.96]</t>
  </si>
  <si>
    <t>['Josh Allen', 'QB', 21.28]</t>
  </si>
  <si>
    <t>['Carson Wentz', 'QB', 6.84]</t>
  </si>
  <si>
    <t>['Jimmy Garoppolo', 'QB', 6.04]</t>
  </si>
  <si>
    <t>['Josh Allen', 'QB', 17.26]</t>
  </si>
  <si>
    <t>['Mason Rudolph', 'QB', 16.04]</t>
  </si>
  <si>
    <t>['Russell Wilson', 'QB', 15.68]</t>
  </si>
  <si>
    <t>['Matthew Stafford', 'QB', 23.38]</t>
  </si>
  <si>
    <t>['Deshaun Watson', 'QB', 27.76]</t>
  </si>
  <si>
    <t>['Jameis Winston', 'QB', 19.34]</t>
  </si>
  <si>
    <t>['Kyler Murray', 'QB', 10.1]</t>
  </si>
  <si>
    <t>['Tom Brady', 'QB', 18.36]</t>
  </si>
  <si>
    <t>['Gardner Minshew II', 'QB', 23.96]</t>
  </si>
  <si>
    <t>['Jared Goff', 'QB', 22.88]</t>
  </si>
  <si>
    <t>['Ryan Tannehill', 'QB', 19.42]</t>
  </si>
  <si>
    <t>['Aaron Rodgers', 'QB', 27.1]</t>
  </si>
  <si>
    <t>['Sam Darnold', 'QB', 12.5]</t>
  </si>
  <si>
    <t>['Russell Wilson', 'QB', 39.22]</t>
  </si>
  <si>
    <t>['Aaron Rodgers', 'QB', 12.94]</t>
  </si>
  <si>
    <t>['Josh Allen', 'QB', 17.6]</t>
  </si>
  <si>
    <t>['Derek Carr', 'QB', 19.56]</t>
  </si>
  <si>
    <t>['Matthew Stafford', 'QB', 24.84]</t>
  </si>
  <si>
    <t>['Jameis Winston', 'QB', 20.2]</t>
  </si>
  <si>
    <t>['Lamar Jackson', 'QB', 28.62]</t>
  </si>
  <si>
    <t>['Kirk Cousins', 'QB', 21.3]</t>
  </si>
  <si>
    <t>['Tom Brady', 'QB', 13.4]</t>
  </si>
  <si>
    <t>['Deshaun Watson', 'QB', 19.74]</t>
  </si>
  <si>
    <t>['Gardner Minshew II', 'QB', 7.76]</t>
  </si>
  <si>
    <t>['Kirk Cousins', 'QB', 19.3]</t>
  </si>
  <si>
    <t>['Lamar Jackson', 'QB', 33.42]</t>
  </si>
  <si>
    <t>['Drew Brees', 'QB', 11.48]</t>
  </si>
  <si>
    <t>['Ryan Tannehill', 'QB', 18.94]</t>
  </si>
  <si>
    <t>['Russell Wilson', 'QB', 16.58]</t>
  </si>
  <si>
    <t>['Jameis Winston', 'QB', 18.32]</t>
  </si>
  <si>
    <t>['Patrick Mahomes', 'QB', 29.84]</t>
  </si>
  <si>
    <t>['Aaron Rodgers', 'QB', 10.02]</t>
  </si>
  <si>
    <t>['Jimmy Garoppolo', 'QB', 10.02]</t>
  </si>
  <si>
    <t>['Matt Ryan', 'QB', 14.58]</t>
  </si>
  <si>
    <t>['Josh Allen', 'QB', 25.44]</t>
  </si>
  <si>
    <t>['Philip Rivers', 'QB', 10.28]</t>
  </si>
  <si>
    <t>['Josh Allen', 'QB', 33.84]</t>
  </si>
  <si>
    <t>['Deshaun Watson', 'QB', 3.96]</t>
  </si>
  <si>
    <t>['Tom Brady', 'QB', 8.54]</t>
  </si>
  <si>
    <t>['Patrick Mahomes', 'QB', 15.18]</t>
  </si>
  <si>
    <t>['Drew Brees', 'QB', 21.12]</t>
  </si>
  <si>
    <t>['Jameis Winston', 'QB', 14.82]</t>
  </si>
  <si>
    <t>['Kirk Cousins', 'QB', 22.86]</t>
  </si>
  <si>
    <t>['Dak Prescott', 'QB', 31.56]</t>
  </si>
  <si>
    <t>['Derek Carr', 'QB', 19.78]</t>
  </si>
  <si>
    <t>['Jimmy Garoppolo', 'QB', 29.66]</t>
  </si>
  <si>
    <t>['Lamar Jackson', 'QB', 32.78]</t>
  </si>
  <si>
    <t>['Matt Ryan', 'QB', 16.44]</t>
  </si>
  <si>
    <t>['Baker Mayfield', 'QB', 23.58]</t>
  </si>
  <si>
    <t>['Josh Allen', 'QB', 19.0]</t>
  </si>
  <si>
    <t>['Matt Ryan', 'QB', 7.64]</t>
  </si>
  <si>
    <t>['Russell Wilson', 'QB', 9.5]</t>
  </si>
  <si>
    <t>['Jameis Winston', 'QB', 24.32]</t>
  </si>
  <si>
    <t>['Jared Goff', 'QB', 4.38]</t>
  </si>
  <si>
    <t>['Carson Wentz', 'QB', 8.94]</t>
  </si>
  <si>
    <t>['Deshaun Watson', 'QB', 18.92]</t>
  </si>
  <si>
    <t>['Derek Carr', 'QB', 4.18]</t>
  </si>
  <si>
    <t>['Lamar Jackson', 'QB', 36.26]</t>
  </si>
  <si>
    <t>['Drew Brees', 'QB', 22.44]</t>
  </si>
  <si>
    <t>['Jeff Driskel', 'QB', 12.58]</t>
  </si>
  <si>
    <t>['Deshaun Watson', 'QB', 27.86]</t>
  </si>
  <si>
    <t>['Patrick Mahomes', 'QB', 19.5]</t>
  </si>
  <si>
    <t>['Lamar Jackson', 'QB', 22.3]</t>
  </si>
  <si>
    <t>['Russell Wilson', 'QB', 16.9]</t>
  </si>
  <si>
    <t>['Drew Brees', 'QB', 11.26]</t>
  </si>
  <si>
    <t>['Kirk Cousins', 'QB', 17.04]</t>
  </si>
  <si>
    <t>['Matt Ryan', 'QB', 16.58]</t>
  </si>
  <si>
    <t>['Jared Goff', 'QB', 24.96]</t>
  </si>
  <si>
    <t>['Aaron Rodgers', 'QB', 28.12]</t>
  </si>
  <si>
    <t>['Jameis Winston', 'QB', 10.72]</t>
  </si>
  <si>
    <t>['Josh Allen', 'QB', 23.54]</t>
  </si>
  <si>
    <t>['Carson Wentz', 'QB', 24.4]</t>
  </si>
  <si>
    <t>['David Johnson', 'RB', 19.7]</t>
  </si>
  <si>
    <t>['Chris Carson', 'RB', 18.0]</t>
  </si>
  <si>
    <t>['Saquon Barkley', 'RB', 13.9]</t>
  </si>
  <si>
    <t>['Nick Chubb', 'RB', 8.5]</t>
  </si>
  <si>
    <t>['Todd Gurley II', 'RB', 10.1]</t>
  </si>
  <si>
    <t>['Joe Mixon', 'RB', 1.7]</t>
  </si>
  <si>
    <t>["Le'Veon Bell", 'RB', 17.2]</t>
  </si>
  <si>
    <t>['James White', 'RB', 8.2]</t>
  </si>
  <si>
    <t>['Aaron Jones', 'RB', 3.9]</t>
  </si>
  <si>
    <t>['Christian McCaffrey', 'RB', 32.9]</t>
  </si>
  <si>
    <t>['Dalvin Cook', 'RB', 24.0]</t>
  </si>
  <si>
    <t>['James Conner', 'RB', 6.5]</t>
  </si>
  <si>
    <t>["Le'Veon Bell", 'RB', 10.9]</t>
  </si>
  <si>
    <t>['Saquon Barkley', 'RB', 19.5]</t>
  </si>
  <si>
    <t>['Ezekiel Elliott', 'RB', 18.0]</t>
  </si>
  <si>
    <t>['Chris Carson', 'RB', 6.7]</t>
  </si>
  <si>
    <t>['Nick Chubb', 'RB', 15.8]</t>
  </si>
  <si>
    <t>['James White', 'RB', 8.9]</t>
  </si>
  <si>
    <t>['Aaron Jones', 'RB', 21.0]</t>
  </si>
  <si>
    <t>['James Conner', 'RB', 10.5]</t>
  </si>
  <si>
    <t>['Joe Mixon', 'RB', 2.7]</t>
  </si>
  <si>
    <t>['David Johnson', 'RB', 7.4]</t>
  </si>
  <si>
    <t>['Dalvin Cook', 'RB', 25.1]</t>
  </si>
  <si>
    <t>['Christian McCaffrey', 'RB', 5.3]</t>
  </si>
  <si>
    <t>['Chris Carson', 'RB', 3.0]</t>
  </si>
  <si>
    <t>['Raheem Mostert', 'RB', 5.9]</t>
  </si>
  <si>
    <t>['Ezekiel Elliott', 'RB', 13.9]</t>
  </si>
  <si>
    <t>['David Johnson', 'RB', 12.5]</t>
  </si>
  <si>
    <t>['Aaron Jones', 'RB', 14.3]</t>
  </si>
  <si>
    <t>['Dalvin Cook', 'RB', 20.3]</t>
  </si>
  <si>
    <t>['Christian McCaffrey', 'RB', 24.8]</t>
  </si>
  <si>
    <t>['James Conner', 'RB', 3.7]</t>
  </si>
  <si>
    <t>['Saquon Barkley', 'RB', 3.7]</t>
  </si>
  <si>
    <t>['LeSean McCoy', 'RB', 20.0]</t>
  </si>
  <si>
    <t>["Le'Veon Bell", 'RB', 6.3]</t>
  </si>
  <si>
    <t>['Nick Chubb', 'RB', 13.1]</t>
  </si>
  <si>
    <t>['David Johnson', 'RB', 13.9]</t>
  </si>
  <si>
    <t>['Nick Chubb', 'RB', 36.3]</t>
  </si>
  <si>
    <t>['Chris Carson', 'RB', 14.5]</t>
  </si>
  <si>
    <t>['Derrick Henry', 'RB', 10.8]</t>
  </si>
  <si>
    <t>['Ronald Jones II', 'RB', 14.2]</t>
  </si>
  <si>
    <t>['Chris Thompson', 'RB', 6.0]</t>
  </si>
  <si>
    <t>['James White', 'RB', 5.8]</t>
  </si>
  <si>
    <t>['Christian McCaffrey', 'RB', 23.9]</t>
  </si>
  <si>
    <t>['Dalvin Cook', 'RB', 13.0]</t>
  </si>
  <si>
    <t>['Jordan Howard', 'RB', 29.5]</t>
  </si>
  <si>
    <t>['Aaron Jones', 'RB', 11.8]</t>
  </si>
  <si>
    <t>['Todd Gurley II', 'RB', 19.0]</t>
  </si>
  <si>
    <t>['Melvin Gordon', 'RB', 3.8]</t>
  </si>
  <si>
    <t>['Chris Carson', 'RB', 18.3]</t>
  </si>
  <si>
    <t>['Damien Williams', 'RB', 3.8]</t>
  </si>
  <si>
    <t>['Dalvin Cook', 'RB', 19.8]</t>
  </si>
  <si>
    <t>["Le'Veon Bell", 'RB', 8.8]</t>
  </si>
  <si>
    <t>['Todd Gurley II', 'RB', 15.7]</t>
  </si>
  <si>
    <t>['Phillip Lindsay', 'RB', 20.7]</t>
  </si>
  <si>
    <t>['James White', 'RB', 7.2]</t>
  </si>
  <si>
    <t>['Nick Chubb', 'RB', 9.9]</t>
  </si>
  <si>
    <t>['Aaron Jones', 'RB', 42.2]</t>
  </si>
  <si>
    <t>['David Johnson', 'RB', 15.6]</t>
  </si>
  <si>
    <t>['Christian McCaffrey', 'RB', 41.7]</t>
  </si>
  <si>
    <t>['Dalvin Cook', 'RB', 11.4]</t>
  </si>
  <si>
    <t>['James White', 'RB', 4.5]</t>
  </si>
  <si>
    <t>['Kerryon Johnson', 'RB', 12.1]</t>
  </si>
  <si>
    <t>['Phillip Lindsay', 'RB', 13.5]</t>
  </si>
  <si>
    <t>['Christian McCaffrey', 'RB', 17.7]</t>
  </si>
  <si>
    <t>["Le'Veon Bell", 'RB', 11.3]</t>
  </si>
  <si>
    <t>['Damien Williams', 'RB', 8.0]</t>
  </si>
  <si>
    <t>['Aaron Jones', 'RB', 4.0]</t>
  </si>
  <si>
    <t>['Chris Carson', 'RB', 21.9]</t>
  </si>
  <si>
    <t>['Nick Chubb', 'RB', 23.9]</t>
  </si>
  <si>
    <t>['Ezekiel Elliott', 'RB', 21.3]</t>
  </si>
  <si>
    <t>['Melvin Gordon', 'RB', 4.8]</t>
  </si>
  <si>
    <t>['James White', 'RB', 5.9]</t>
  </si>
  <si>
    <t>['Chris Carson', 'RB', 7.4]</t>
  </si>
  <si>
    <t>['Tevin Coleman', 'RB', 6.1]</t>
  </si>
  <si>
    <t>['Melvin Gordon', 'RB', 6.9]</t>
  </si>
  <si>
    <t>['Saquon Barkley', 'RB', 14.0]</t>
  </si>
  <si>
    <t>['Dalvin Cook', 'RB', 26.9]</t>
  </si>
  <si>
    <t>['Todd Gurley II', 'RB', 11.4]</t>
  </si>
  <si>
    <t>['Phillip Lindsay', 'RB', 3.2]</t>
  </si>
  <si>
    <t>["Le'Veon Bell", 'RB', 7.6]</t>
  </si>
  <si>
    <t>['Leonard Fournette', 'RB', 14.5]</t>
  </si>
  <si>
    <t>['Alvin Kamara', 'RB', 0.0]</t>
  </si>
  <si>
    <t>["Le'Veon Bell", 'RB', 3.5]</t>
  </si>
  <si>
    <t>['Saquon Barkley', 'RB', 20.3]</t>
  </si>
  <si>
    <t>['Todd Gurley II', 'RB', 10.4]</t>
  </si>
  <si>
    <t>['James White', 'RB', 7.9]</t>
  </si>
  <si>
    <t>['Melvin Gordon', 'RB', 9.4]</t>
  </si>
  <si>
    <t>['Christian McCaffrey', 'RB', 23.5]</t>
  </si>
  <si>
    <t>['Chase Edmonds', 'RB', 1.3]</t>
  </si>
  <si>
    <t>['Nick Chubb', 'RB', 9.8]</t>
  </si>
  <si>
    <t>['Tevin Coleman', 'RB', 35.8]</t>
  </si>
  <si>
    <t>['Dalvin Cook', 'RB', 23.1]</t>
  </si>
  <si>
    <t>['Chris Carson', 'RB', 15.0]</t>
  </si>
  <si>
    <t>['Josh Jacobs', 'RB', 8.1]</t>
  </si>
  <si>
    <t>['Phillip Lindsay', 'RB', 15.2]</t>
  </si>
  <si>
    <t>['Marlon Mack', 'RB', 8.9]</t>
  </si>
  <si>
    <t>['Josh Jacobs', 'RB', 24.0]</t>
  </si>
  <si>
    <t>["Le'Veon Bell", 'RB', 12.1]</t>
  </si>
  <si>
    <t>['Saquon Barkley', 'RB', 9.5]</t>
  </si>
  <si>
    <t>['James White', 'RB', 14.4]</t>
  </si>
  <si>
    <t>['Christian McCaffrey', 'RB', 34.6]</t>
  </si>
  <si>
    <t>['Chris Carson', 'RB', 11.3]</t>
  </si>
  <si>
    <t>['Dalvin Cook', 'RB', 11.6]</t>
  </si>
  <si>
    <t>['Nick Chubb', 'RB', 9.1]</t>
  </si>
  <si>
    <t>['Melvin Gordon', 'RB', 22.9]</t>
  </si>
  <si>
    <t>['Tevin Coleman', 'RB', 3.6]</t>
  </si>
  <si>
    <t>['Dalvin Cook', 'RB', 24.3]</t>
  </si>
  <si>
    <t>['Chris Carson', 'RB', 16.1]</t>
  </si>
  <si>
    <t>['David Johnson', 'RB', -1.0]</t>
  </si>
  <si>
    <t>['Melvin Gordon', 'RB', 19.3]</t>
  </si>
  <si>
    <t>['Todd Gurley II', 'RB', 7.3]</t>
  </si>
  <si>
    <t>['Christian McCaffrey', 'RB', 20.1]</t>
  </si>
  <si>
    <t>['Kalen Ballage', 'RB', 4.5]</t>
  </si>
  <si>
    <t>['Aaron Jones', 'RB', 27.3]</t>
  </si>
  <si>
    <t>['Nick Chubb', 'RB', 12.1]</t>
  </si>
  <si>
    <t>['Ronald Jones II', 'RB', 14.6]</t>
  </si>
  <si>
    <t>["Le'Veon Bell", 'RB', 12.8]</t>
  </si>
  <si>
    <t>['Tevin Coleman', 'RB', 7.2]</t>
  </si>
  <si>
    <t>["Le'Veon Bell", 'RB', 15.2]</t>
  </si>
  <si>
    <t>['Melvin Gordon', 'RB', 9.0]</t>
  </si>
  <si>
    <t>['Nick Chubb', 'RB', 9.2]</t>
  </si>
  <si>
    <t>['James White', 'RB', 5.6]</t>
  </si>
  <si>
    <t>['Phillip Lindsay', 'RB', 7.5]</t>
  </si>
  <si>
    <t>['Christian McCaffrey', 'RB', 19.1]</t>
  </si>
  <si>
    <t>['Dalvin Cook', 'RB', 11.7]</t>
  </si>
  <si>
    <t>['Josh Jacobs', 'RB', 10.4]</t>
  </si>
  <si>
    <t>['Ezekiel Elliott', 'RB', 17.3]</t>
  </si>
  <si>
    <t>['Tevin Coleman', 'RB', 6.2]</t>
  </si>
  <si>
    <t>['Austin Ekeler', 'RB', 13.2]</t>
  </si>
  <si>
    <t>['Damien Williams', 'RB', 1.3]</t>
  </si>
  <si>
    <t>['James White', 'RB', -0.1]</t>
  </si>
  <si>
    <t>["Le'Veon Bell", 'RB', 10.8]</t>
  </si>
  <si>
    <t>['Ronald Jones II', 'RB', 12.7]</t>
  </si>
  <si>
    <t>['Ezekiel Elliott', 'RB', 12.6]</t>
  </si>
  <si>
    <t>['Christian McCaffrey', 'RB', 25.3]</t>
  </si>
  <si>
    <t>['Mark Ingram II', 'RB', 23.8]</t>
  </si>
  <si>
    <t>['Nick Chubb', 'RB', 22.4]</t>
  </si>
  <si>
    <t>['Joe Mixon', 'RB', 7.9]</t>
  </si>
  <si>
    <t>['Tevin Coleman', 'RB', 10.9]</t>
  </si>
  <si>
    <t>['Chris Carson', 'RB', 5.7]</t>
  </si>
  <si>
    <t>['Phillip Lindsay', 'RB', 6.8]</t>
  </si>
  <si>
    <t>['Aaron Jones', 'RB', 3.8]</t>
  </si>
  <si>
    <t>['Melvin Gordon', 'RB', 11.0]</t>
  </si>
  <si>
    <t>['LeSean McCoy', 'RB', 9.0]</t>
  </si>
  <si>
    <t>['Chris Carson', 'RB', 16.9]</t>
  </si>
  <si>
    <t>['Ezekiel Elliott', 'RB', 13.7]</t>
  </si>
  <si>
    <t>['Phillip Lindsay', 'RB', 6.2]</t>
  </si>
  <si>
    <t>['Mark Ingram II', 'RB', 6.2]</t>
  </si>
  <si>
    <t>['Ronald Jones II', 'RB', 0.8]</t>
  </si>
  <si>
    <t>['Tevin Coleman', 'RB', 1.5]</t>
  </si>
  <si>
    <t>['Aaron Jones', 'RB', 3.1]</t>
  </si>
  <si>
    <t>['Christian McCaffrey', 'RB', 10.2]</t>
  </si>
  <si>
    <t>["Le'Veon Bell", 'RB', 6.7]</t>
  </si>
  <si>
    <t>['Nick Chubb', 'RB', 7.9]</t>
  </si>
  <si>
    <t>['Kerryon Johnson', 'RB', 6.2]</t>
  </si>
  <si>
    <t>['Austin Ekeler', 'RB', 33.4]</t>
  </si>
  <si>
    <t>['Jordan Howard', 'RB', 5.5]</t>
  </si>
  <si>
    <t>['David Montgomery', 'RB', 4.5]</t>
  </si>
  <si>
    <t>['Ezekiel Elliott', 'RB', 12.3]</t>
  </si>
  <si>
    <t>['Damien Williams', 'RB', 12.5]</t>
  </si>
  <si>
    <t>['Derrick Henry', 'RB', 27.9]</t>
  </si>
  <si>
    <t>['LeSean McCoy', 'RB', 9.3]</t>
  </si>
  <si>
    <t>['Josh Jacobs', 'RB', 23.3]</t>
  </si>
  <si>
    <t>['Alvin Kamara', 'RB', 16.9]</t>
  </si>
  <si>
    <t>['Mark Ingram II', 'RB', 22.7]</t>
  </si>
  <si>
    <t>['Devonta Freeman', 'RB', 1.1]</t>
  </si>
  <si>
    <t>['Derrick Henry', 'RB', 15.4]</t>
  </si>
  <si>
    <t>['Jordan Howard', 'RB', 2.6]</t>
  </si>
  <si>
    <t>['Marlon Mack', 'RB', 6.3]</t>
  </si>
  <si>
    <t>['Austin Ekeler', 'RB', 17.3]</t>
  </si>
  <si>
    <t>['Leonard Fournette', 'RB', 8.7]</t>
  </si>
  <si>
    <t>['LeSean McCoy', 'RB', 2.3]</t>
  </si>
  <si>
    <t>['Josh Jacobs', 'RB', 9.9]</t>
  </si>
  <si>
    <t>['Latavius Murray', 'RB', 2.3]</t>
  </si>
  <si>
    <t>['Damien Williams', 'RB', 5.6]</t>
  </si>
  <si>
    <t>['Kerryon Johnson', 'RB', 14.8]</t>
  </si>
  <si>
    <t>['Mark Ingram II', 'RB', 7.7]</t>
  </si>
  <si>
    <t>['Alvin Kamara', 'RB', 6.0]</t>
  </si>
  <si>
    <t>['Austin Ekeler', 'RB', 8.1]</t>
  </si>
  <si>
    <t>['Ronald Jones II', 'RB', 12.1]</t>
  </si>
  <si>
    <t>['Marlon Mack', 'RB', 14.8]</t>
  </si>
  <si>
    <t>['Kerryon Johnson', 'RB', 10.3]</t>
  </si>
  <si>
    <t>['Josh Jacobs', 'RB', 4.4]</t>
  </si>
  <si>
    <t>['Mark Ingram II', 'RB', 31.5]</t>
  </si>
  <si>
    <t>['Alvin Kamara', 'RB', 28.1]</t>
  </si>
  <si>
    <t>['Phillip Lindsay', 'RB', 25.0]</t>
  </si>
  <si>
    <t>['Jordan Howard', 'RB', 9.7]</t>
  </si>
  <si>
    <t>['Nyheim Hines', 'RB', 2.9]</t>
  </si>
  <si>
    <t>['Derrick Henry', 'RB', 10.6]</t>
  </si>
  <si>
    <t>['Leonard Fournette', 'RB', 9.2]</t>
  </si>
  <si>
    <t>['Kerryon Johnson', 'RB', 13.7]</t>
  </si>
  <si>
    <t>['Leonard Fournette', 'RB', 24.5]</t>
  </si>
  <si>
    <t>['Austin Ekeler', 'RB', 24.2]</t>
  </si>
  <si>
    <t>['Kenyan Drake', 'RB', 7.3]</t>
  </si>
  <si>
    <t>['Ito Smith', 'RB', 9.1]</t>
  </si>
  <si>
    <t>['Phillip Lindsay', 'RB', 6.0]</t>
  </si>
  <si>
    <t>['LeSean McCoy', 'RB', 14.9]</t>
  </si>
  <si>
    <t>['Alvin Kamara', 'RB', 8.9]</t>
  </si>
  <si>
    <t>['Mark Ingram II', 'RB', 7.1]</t>
  </si>
  <si>
    <t>['Devonta Freeman', 'RB', 10.0]</t>
  </si>
  <si>
    <t>['Josh Jacobs', 'RB', 10.8]</t>
  </si>
  <si>
    <t>['Marlon Mack', 'RB', 3.9]</t>
  </si>
  <si>
    <t>['Devonta Freeman', 'RB', 13.0]</t>
  </si>
  <si>
    <t>['Austin Ekeler', 'RB', 7.3]</t>
  </si>
  <si>
    <t>['Ronald Jones II', 'RB', 5.6]</t>
  </si>
  <si>
    <t>['Mark Ingram II', 'RB', 10.9]</t>
  </si>
  <si>
    <t>['Derrick Henry', 'RB', 13.8]</t>
  </si>
  <si>
    <t>['Ezekiel Elliott', 'RB', 15.1]</t>
  </si>
  <si>
    <t>['Frank Gore', 'RB', 6.9]</t>
  </si>
  <si>
    <t>['LeSean McCoy', 'RB', 0.3]</t>
  </si>
  <si>
    <t>['Leonard Fournette', 'RB', 19.7]</t>
  </si>
  <si>
    <t>['Josh Jacobs', 'RB', 26.3]</t>
  </si>
  <si>
    <t>['Joe Mixon', 'RB', 10.9]</t>
  </si>
  <si>
    <t>['Alvin Kamara', 'RB', 10.92]</t>
  </si>
  <si>
    <t>['Mark Ingram II', 'RB', 13.4]</t>
  </si>
  <si>
    <t>['LeSean McCoy', 'RB', 4.4]</t>
  </si>
  <si>
    <t>['Devonta Freeman', 'RB', 23.8]</t>
  </si>
  <si>
    <t>['David Johnson', 'RB', 22.2]</t>
  </si>
  <si>
    <t>['Alvin Kamara', 'RB', 6.6]</t>
  </si>
  <si>
    <t>['Derrick Henry', 'RB', 3.3]</t>
  </si>
  <si>
    <t>['Ronald Jones II', 'RB', 7.0]</t>
  </si>
  <si>
    <t>['James Conner', 'RB', 23.9]</t>
  </si>
  <si>
    <t>['Sony Michel', 'RB', 11.3]</t>
  </si>
  <si>
    <t>['Leonard Fournette', 'RB', 11.8]</t>
  </si>
  <si>
    <t>['Royce Freeman', 'RB', 7.6]</t>
  </si>
  <si>
    <t>['Joe Mixon', 'RB', 3.9]</t>
  </si>
  <si>
    <t>['LeSean McCoy', 'RB', 7.6]</t>
  </si>
  <si>
    <t>['Sony Michel', 'RB', 21.4]</t>
  </si>
  <si>
    <t>['Devonta Freeman', 'RB', 2.5]</t>
  </si>
  <si>
    <t>['Josh Jacobs', 'RB', 13.4]</t>
  </si>
  <si>
    <t>['Joe Mixon', 'RB', 6.4]</t>
  </si>
  <si>
    <t>['Frank Gore', 'RB', 6.6]</t>
  </si>
  <si>
    <t>['Mark Ingram II', 'RB', 5.3]</t>
  </si>
  <si>
    <t>['Marlon Mack', 'RB', 5.6]</t>
  </si>
  <si>
    <t>['David Johnson', 'RB', 0.2]</t>
  </si>
  <si>
    <t>['Derrick Henry', 'RB', 16.8]</t>
  </si>
  <si>
    <t>['David Montgomery', 'RB', -0.1]</t>
  </si>
  <si>
    <t>['Matt Breida', 'RB', 3.6]</t>
  </si>
  <si>
    <t>['Derrick Henry', 'RB', 6.3]</t>
  </si>
  <si>
    <t>['Frank Gore', 'RB', 3.4]</t>
  </si>
  <si>
    <t>['Marlon Mack', 'RB', 15.0]</t>
  </si>
  <si>
    <t>['LeSean McCoy', 'RB', 4.3]</t>
  </si>
  <si>
    <t>['Joe Mixon', 'RB', 13.7]</t>
  </si>
  <si>
    <t>['Matt Breida', 'RB', 5.0]</t>
  </si>
  <si>
    <t>['Ty Johnson', 'RB', 3.8]</t>
  </si>
  <si>
    <t>['Leonard Fournette', 'RB', 13.6]</t>
  </si>
  <si>
    <t>['Devonta Freeman', 'RB', 8.2]</t>
  </si>
  <si>
    <t>['Latavius Murray', 'RB', 27.7]</t>
  </si>
  <si>
    <t>['Sony Michel', 'RB', 7.4]</t>
  </si>
  <si>
    <t>['James Conner', 'RB', 21.0]</t>
  </si>
  <si>
    <t>['Ty Johnson', 'RB', 3.6]</t>
  </si>
  <si>
    <t>['Jaylen Samuels', 'RB', 6.3]</t>
  </si>
  <si>
    <t>['Carlos Hyde', 'RB', 14.0]</t>
  </si>
  <si>
    <t>['Derrick Henry', 'RB', 21.9]</t>
  </si>
  <si>
    <t>['Frank Gore', 'RB', 1.5]</t>
  </si>
  <si>
    <t>['Duke Johnson', 'RB', 14.1]</t>
  </si>
  <si>
    <t>['Matt Breida', 'RB', 9.2]</t>
  </si>
  <si>
    <t>['Sony Michel', 'RB', 3.0]</t>
  </si>
  <si>
    <t>['Mark Ingram II', 'RB', 12.4]</t>
  </si>
  <si>
    <t>['Leonard Fournette', 'RB', 7.2]</t>
  </si>
  <si>
    <t>['Jamaal Williams', 'RB', 10.9]</t>
  </si>
  <si>
    <t>['Tarik Cohen', 'RB', 1.6]</t>
  </si>
  <si>
    <t>['Mark Ingram II', 'RB', 9.4]</t>
  </si>
  <si>
    <t>['Austin Ekeler', 'RB', 10.8]</t>
  </si>
  <si>
    <t>['Ty Johnson', 'RB', 1.9]</t>
  </si>
  <si>
    <t>['Joe Mixon', 'RB', 15.1]</t>
  </si>
  <si>
    <t>['Marlon Mack', 'RB', 8.2]</t>
  </si>
  <si>
    <t>['Alvin Kamara', 'RB', 7.4]</t>
  </si>
  <si>
    <t>['Tarik Cohen', 'RB', 9.7]</t>
  </si>
  <si>
    <t>['Josh Jacobs', 'RB', 16.1]</t>
  </si>
  <si>
    <t>['David Montgomery', 'RB', 6.0]</t>
  </si>
  <si>
    <t>['Saquon Barkley', 'RB', 3.1]</t>
  </si>
  <si>
    <t>['Derrick Henry', 'RB', 31.1]</t>
  </si>
  <si>
    <t>['Devonta Freeman', 'RB', 4.8]</t>
  </si>
  <si>
    <t>['Adrian Peterson', 'RB', 3.0]</t>
  </si>
  <si>
    <t>['Joe Mixon', 'RB', 16.3]</t>
  </si>
  <si>
    <t>['Leonard Fournette', 'RB', 5.7]</t>
  </si>
  <si>
    <t>['Kalen Ballage', 'RB', 7.7]</t>
  </si>
  <si>
    <t>['Devin Singletary', 'RB', 7.9]</t>
  </si>
  <si>
    <t>['Alvin Kamara', 'RB', 12.2]</t>
  </si>
  <si>
    <t>['Mark Ingram II', 'RB', 20.5]</t>
  </si>
  <si>
    <t>['James Conner', 'RB', 1.6]</t>
  </si>
  <si>
    <t>['Marlon Mack', 'RB', 16.9]</t>
  </si>
  <si>
    <t>['Royce Freeman', 'RB', 4.5]</t>
  </si>
  <si>
    <t>['Sony Michel', 'RB', 4.4]</t>
  </si>
  <si>
    <t>['Ronald Jones II', 'RB', 1.4]</t>
  </si>
  <si>
    <t>['Tarik Cohen', 'RB', 5.4]</t>
  </si>
  <si>
    <t>['Derrick Henry', 'RB', 27.5]</t>
  </si>
  <si>
    <t>['Saquon Barkley', 'RB', 6.0]</t>
  </si>
  <si>
    <t>['Miles Sanders', 'RB', 8.6]</t>
  </si>
  <si>
    <t>['Alvin Kamara', 'RB', 10.2]</t>
  </si>
  <si>
    <t>['Jonathan Williams', 'RB', 18.1]</t>
  </si>
  <si>
    <t>['Leonard Fournette', 'RB', 27.9]</t>
  </si>
  <si>
    <t>['Jamaal Williams', 'RB', 8.0]</t>
  </si>
  <si>
    <t>['Derrius Guice', 'RB', 3.8]</t>
  </si>
  <si>
    <t>['Bo Scarbrough', 'RB', 7.8]</t>
  </si>
  <si>
    <t>['Devin Singletary', 'RB', 11.4]</t>
  </si>
  <si>
    <t>['Josh Jacobs', 'RB', 3.6]</t>
  </si>
  <si>
    <t>['Joe Mixon', 'RB', 13.0]</t>
  </si>
  <si>
    <t>['Tarik Cohen', 'RB', 3.5]</t>
  </si>
  <si>
    <t>['Sony Michel', 'RB', 4.5]</t>
  </si>
  <si>
    <t>['Miles Sanders', 'RB', 16.5]</t>
  </si>
  <si>
    <t>['Devin Singletary', 'RB', 16.1]</t>
  </si>
  <si>
    <t>['Jonathan Williams', 'RB', 2.5]</t>
  </si>
  <si>
    <t>['Saquon Barkley', 'RB', 11.5]</t>
  </si>
  <si>
    <t>['Devonta Freeman', 'RB', 6.4]</t>
  </si>
  <si>
    <t>['Alvin Kamara', 'RB', 8.4]</t>
  </si>
  <si>
    <t>['Derrick Henry', 'RB', 20.6]</t>
  </si>
  <si>
    <t>['Leonard Fournette', 'RB', 9.1]</t>
  </si>
  <si>
    <t>['Amari Cooper', 'WR', 16.6]</t>
  </si>
  <si>
    <t>['DJ Moore', 'WR', 5.6]</t>
  </si>
  <si>
    <t>['Mike Williams', 'WR', 2.9]</t>
  </si>
  <si>
    <t>['T.Y. Hilton', 'WR', 20.7]</t>
  </si>
  <si>
    <t>['Kenny Golladay', 'WR', 10.2]</t>
  </si>
  <si>
    <t>['Tyreek Hill', 'WR', 2.1]</t>
  </si>
  <si>
    <t>['Keenan Allen', 'WR', 18.3]</t>
  </si>
  <si>
    <t>['Michael Thomas', 'WR', 12.3]</t>
  </si>
  <si>
    <t>['DeAndre Hopkins', 'WR', 23.1]</t>
  </si>
  <si>
    <t>['Mike Evans', 'WR', 2.8]</t>
  </si>
  <si>
    <t>['JuJu Smith-Schuster', 'WR', 7.8]</t>
  </si>
  <si>
    <t>['Julio Jones', 'WR', 9.1]</t>
  </si>
  <si>
    <t>['Keenan Allen', 'WR', 9.8]</t>
  </si>
  <si>
    <t>['Antonio Brown', 'WR', 12.1]</t>
  </si>
  <si>
    <t>['Kenny Golladay', 'WR', 17.7]</t>
  </si>
  <si>
    <t>['DJ Moore', 'WR', 8.9]</t>
  </si>
  <si>
    <t>['T.Y. Hilton', 'WR', 10.3]</t>
  </si>
  <si>
    <t>['Michael Thomas', 'WR', 8.9]</t>
  </si>
  <si>
    <t>['DeAndre Hopkins', 'WR', 4.0]</t>
  </si>
  <si>
    <t>['Julio Jones', 'WR', 22.6]</t>
  </si>
  <si>
    <t>['Chris Godwin', 'WR', 18.1]</t>
  </si>
  <si>
    <t>['Amari Cooper', 'WR', 10.4]</t>
  </si>
  <si>
    <t>['JuJu Smith-Schuster', 'WR', 8.4]</t>
  </si>
  <si>
    <t>['Mike Evans', 'WR', 6.1]</t>
  </si>
  <si>
    <t>['DJ Moore', 'WR', 12.4]</t>
  </si>
  <si>
    <t>['Chris Godwin', 'WR', 4.0]</t>
  </si>
  <si>
    <t>['Kenny Golladay', 'WR', 1.7]</t>
  </si>
  <si>
    <t>['Amari Cooper', 'WR', 20.8]</t>
  </si>
  <si>
    <t>['DeAndre Hopkins', 'WR', 6.7]</t>
  </si>
  <si>
    <t>['JuJu Smith-Schuster', 'WR', 14.1]</t>
  </si>
  <si>
    <t>['Mike Evans', 'WR', 37.0]</t>
  </si>
  <si>
    <t>['Julio Jones', 'WR', 18.8]</t>
  </si>
  <si>
    <t>['Sammy Watkins', 'WR', 6.4]</t>
  </si>
  <si>
    <t>['Michael Thomas', 'WR', 11.4]</t>
  </si>
  <si>
    <t>['Keenan Allen', 'WR', 30.6]</t>
  </si>
  <si>
    <t>['T.Y. Hilton', 'WR', 12.5]</t>
  </si>
  <si>
    <t>['Amari Cooper', 'WR', 4.8]</t>
  </si>
  <si>
    <t>['Tyler Lockett', 'WR', 5.1]</t>
  </si>
  <si>
    <t>['Marquise Brown', 'WR', 2.2]</t>
  </si>
  <si>
    <t>['Keenan Allen', 'WR', 4.8]</t>
  </si>
  <si>
    <t>['Chris Godwin', 'WR', 29.2]</t>
  </si>
  <si>
    <t>['Julio Jones', 'WR', 5.3]</t>
  </si>
  <si>
    <t>['Michael Thomas', 'WR', 9.5]</t>
  </si>
  <si>
    <t>['Mike Evans', 'WR', 14.9]</t>
  </si>
  <si>
    <t>['JuJu Smith-Schuster', 'WR', 1.5]</t>
  </si>
  <si>
    <t>['Marquez Valdes-Scantling', 'WR', 4.7]</t>
  </si>
  <si>
    <t>['DeAndre Hopkins', 'WR', 2.1]</t>
  </si>
  <si>
    <t>['Kenny Golladay', 'WR', 18.7]</t>
  </si>
  <si>
    <t>['Emmanuel Sanders', 'WR', 0.9]</t>
  </si>
  <si>
    <t>['DJ Moore', 'WR', 9.1]</t>
  </si>
  <si>
    <t>['Chris Godwin', 'WR', 24.5]</t>
  </si>
  <si>
    <t>['JuJu Smith-Schuster', 'WR', 11.5]</t>
  </si>
  <si>
    <t>['Keenan Allen', 'WR', 1.8]</t>
  </si>
  <si>
    <t>['Josh Gordon', 'WR', 5.9]</t>
  </si>
  <si>
    <t>['Julio Jones', 'WR', 4.2]</t>
  </si>
  <si>
    <t>['Michael Thomas', 'WR', 30.2]</t>
  </si>
  <si>
    <t>['Tyler Lockett', 'WR', 10.3]</t>
  </si>
  <si>
    <t>['DeAndre Hopkins', 'WR', 8.8]</t>
  </si>
  <si>
    <t>['Amari Cooper', 'WR', 28.6]</t>
  </si>
  <si>
    <t>['Mike Evans', 'WR', 0.0]</t>
  </si>
  <si>
    <t>['JuJu Smith-Schuster', 'WR', 0.7]</t>
  </si>
  <si>
    <t>['Amari Cooper', 'WR', 0.3]</t>
  </si>
  <si>
    <t>['Robert Woods', 'WR', 7.6]</t>
  </si>
  <si>
    <t>['Mike Evans', 'WR', 11.6]</t>
  </si>
  <si>
    <t>['Keenan Allen', 'WR', 3.3]</t>
  </si>
  <si>
    <t>['Chris Godwin', 'WR', 15.1]</t>
  </si>
  <si>
    <t>['DeAndre Hopkins', 'WR', 7.5]</t>
  </si>
  <si>
    <t>['DJ Moore', 'WR', 8.6]</t>
  </si>
  <si>
    <t>['Tyler Lockett', 'WR', 7.8]</t>
  </si>
  <si>
    <t>['Kenny Golladay', 'WR', 12.1]</t>
  </si>
  <si>
    <t>['Emmanuel Sanders', 'WR', 0.0]</t>
  </si>
  <si>
    <t>['Michael Thomas', 'WR', 13.1]</t>
  </si>
  <si>
    <t>['Terry McLaurin', 'WR', 1.1]</t>
  </si>
  <si>
    <t>['Amari Cooper', 'WR', 10.6]</t>
  </si>
  <si>
    <t>['DeAndre Hopkins', 'WR', 16.6]</t>
  </si>
  <si>
    <t>['Emmanuel Sanders', 'WR', 6.0]</t>
  </si>
  <si>
    <t>['Adam Thielen', 'WR', 8.5]</t>
  </si>
  <si>
    <t>['Alshon Jeffery', 'WR', 3.8]</t>
  </si>
  <si>
    <t>['Kenny Golladay', 'WR', 2.1]</t>
  </si>
  <si>
    <t>['DJ Chark Jr.', 'WR', 7.3]</t>
  </si>
  <si>
    <t>['Keenan Allen', 'WR', 6.1]</t>
  </si>
  <si>
    <t>['T.Y. Hilton', 'WR', 13.4]</t>
  </si>
  <si>
    <t>['Cooper Kupp', 'WR', 5.0]</t>
  </si>
  <si>
    <t>['Keenan Allen', 'WR', 5.3]</t>
  </si>
  <si>
    <t>['Chris Godwin', 'WR', 6.3]</t>
  </si>
  <si>
    <t>['Kenny Golladay', 'WR', 22.3]</t>
  </si>
  <si>
    <t>['Michael Thomas', 'WR', 16.3]</t>
  </si>
  <si>
    <t>['Emmanuel Sanders', 'WR', 8.5]</t>
  </si>
  <si>
    <t>['Mike Evans', 'WR', 31.8]</t>
  </si>
  <si>
    <t>['DJ Chark Jr.', 'WR', 13.9]</t>
  </si>
  <si>
    <t>['T.Y. Hilton', 'WR', 5.4]</t>
  </si>
  <si>
    <t>['DK Metcalf', 'WR', 13.3]</t>
  </si>
  <si>
    <t>['JuJu Smith-Schuster', 'WR', 16.3]</t>
  </si>
  <si>
    <t>['DJ Moore', 'WR', 3.8]</t>
  </si>
  <si>
    <t>['DeAndre Hopkins', 'WR', 10.9]</t>
  </si>
  <si>
    <t>['DJ Chark Jr.', 'WR', 3.2]</t>
  </si>
  <si>
    <t>['Kenny Golladay', 'WR', 19.2]</t>
  </si>
  <si>
    <t>['DeAndre Hopkins', 'WR', 11.4]</t>
  </si>
  <si>
    <t>['Keenan Allen', 'WR', 4.0]</t>
  </si>
  <si>
    <t>['Chris Godwin', 'WR', 6.9]</t>
  </si>
  <si>
    <t>['Julian Edelman', 'WR', 6.9]</t>
  </si>
  <si>
    <t>['Mike Evans', 'WR', 24.0]</t>
  </si>
  <si>
    <t>['DJ Moore', 'WR', 10.1]</t>
  </si>
  <si>
    <t>['JuJu Smith-Schuster', 'WR', 1.6]</t>
  </si>
  <si>
    <t>['Tyler Lockett', 'WR', 27.2]</t>
  </si>
  <si>
    <t>['Emmanuel Sanders', 'WR', 17.2]</t>
  </si>
  <si>
    <t>['Amari Cooper', 'WR', 14.0]</t>
  </si>
  <si>
    <t>['Davante Adams', 'WR', 11.8]</t>
  </si>
  <si>
    <t>['DJ Moore', 'WR', 12.0]</t>
  </si>
  <si>
    <t>['Robert Woods', 'WR', 9.5]</t>
  </si>
  <si>
    <t>['Emmanuel Sanders', 'WR', 2.4]</t>
  </si>
  <si>
    <t>['Allen Robinson II', 'WR', 8.6]</t>
  </si>
  <si>
    <t>['Mike Evans', 'WR', 8.2]</t>
  </si>
  <si>
    <t>['Michael Thomas', 'WR', 15.2]</t>
  </si>
  <si>
    <t>['Odell Beckham Jr.', 'WR', 5.7]</t>
  </si>
  <si>
    <t>['Tyler Lockett', 'WR', 2.9]</t>
  </si>
  <si>
    <t>['Chris Godwin', 'WR', 7.4]</t>
  </si>
  <si>
    <t>['Keenan Allen', 'WR', 8.6]</t>
  </si>
  <si>
    <t>['Amari Cooper', 'WR', 20.7]</t>
  </si>
  <si>
    <t>['Keenan Allen', 'WR', 13.1]</t>
  </si>
  <si>
    <t>['Emmanuel Sanders', 'WR', 3.3]</t>
  </si>
  <si>
    <t>['Jamison Crowder', 'WR', 13.6]</t>
  </si>
  <si>
    <t>['Michael Thomas', 'WR', 17.4]</t>
  </si>
  <si>
    <t>['DJ Chark Jr.', 'WR', 22.4]</t>
  </si>
  <si>
    <t>['Mike Evans', 'WR', 6.9]</t>
  </si>
  <si>
    <t>['JuJu Smith-Schuster', 'WR', 2.1]</t>
  </si>
  <si>
    <t>['DeAndre Hopkins', 'WR', 8.0]</t>
  </si>
  <si>
    <t>['Kenny Golladay', 'WR', 3.4]</t>
  </si>
  <si>
    <t>['Amari Cooper', 'WR', 3.8]</t>
  </si>
  <si>
    <t>['DJ Moore', 'WR', 9.5]</t>
  </si>
  <si>
    <t>['Chris Godwin', 'WR', 10.7]</t>
  </si>
  <si>
    <t>['Michael Thomas', 'WR', 16.1]</t>
  </si>
  <si>
    <t>['Brandin Cooks', 'WR', 3.3]</t>
  </si>
  <si>
    <t>['Chris Godwin', 'WR', 30.4]</t>
  </si>
  <si>
    <t>['Kenny Golladay', 'WR', 6.1]</t>
  </si>
  <si>
    <t>['Mike Evans', 'WR', 5.0]</t>
  </si>
  <si>
    <t>['Davante Adams', 'WR', 12.3]</t>
  </si>
  <si>
    <t>['Tyler Lockett', 'WR', 3.8]</t>
  </si>
  <si>
    <t>['Emmanuel Sanders', 'WR', 1.5]</t>
  </si>
  <si>
    <t>['Amari Cooper', 'WR', 0.0]</t>
  </si>
  <si>
    <t>['DJ Moore', 'WR', 25.4]</t>
  </si>
  <si>
    <t>['DJ Chark Jr.', 'WR', 5.8]</t>
  </si>
  <si>
    <t>['DeAndre Hopkins', 'WR', 21.4]</t>
  </si>
  <si>
    <t>['Emmanuel Sanders', 'WR', 4.1]</t>
  </si>
  <si>
    <t>['Michael Thomas', 'WR', 4.8]</t>
  </si>
  <si>
    <t>['DJ Moore', 'WR', 13.2]</t>
  </si>
  <si>
    <t>['Allen Robinson II', 'WR', 14.6]</t>
  </si>
  <si>
    <t>['DJ Chark Jr.', 'WR', 4.7]</t>
  </si>
  <si>
    <t>['Davante Adams', 'WR', 18.4]</t>
  </si>
  <si>
    <t>['Chris Godwin', 'WR', 5.0]</t>
  </si>
  <si>
    <t>['Amari Cooper', 'WR', 8.5]</t>
  </si>
  <si>
    <t>['DeAndre Hopkins', 'WR', 10.64]</t>
  </si>
  <si>
    <t>['Mike Evans', 'WR', 5.3]</t>
  </si>
  <si>
    <t>['Brandin Cooks', 'WR', 2.4]</t>
  </si>
  <si>
    <t>['Tyler Lockett', 'WR', 0.0]</t>
  </si>
  <si>
    <t>['Adam Thielen', 'WR', 10.3]</t>
  </si>
  <si>
    <t>['Sterling Shepard', 'WR', 4.2]</t>
  </si>
  <si>
    <t>['Tyrell Williams', 'WR', 16.5]</t>
  </si>
  <si>
    <t>['Tyler Lockett', 'WR', 10.4]</t>
  </si>
  <si>
    <t>['Allen Robinson II', 'WR', 10.2]</t>
  </si>
  <si>
    <t>['Chris Godwin', 'WR', 11.3]</t>
  </si>
  <si>
    <t>['Brandin Cooks', 'WR', 3.9]</t>
  </si>
  <si>
    <t>['Julian Edelman', 'WR', 10.38]</t>
  </si>
  <si>
    <t>['Odell Beckham Jr.', 'WR', 7.1]</t>
  </si>
  <si>
    <t>['Cooper Kupp', 'WR', 4.6]</t>
  </si>
  <si>
    <t>['Davante Adams', 'WR', 3.6]</t>
  </si>
  <si>
    <t>['Robert Woods', 'WR', 8.6]</t>
  </si>
  <si>
    <t>['Brandin Cooks', 'WR', 13.6]</t>
  </si>
  <si>
    <t>['Sammy Watkins', 'WR', 4.9]</t>
  </si>
  <si>
    <t>['Josh Gordon', 'WR', 1.9]</t>
  </si>
  <si>
    <t>['Terry McLaurin', 'WR', 12.2]</t>
  </si>
  <si>
    <t>['DeSean Jackson', 'WR', 0.0]</t>
  </si>
  <si>
    <t>['Julian Edelman', 'WR', 5.2]</t>
  </si>
  <si>
    <t>['Odell Beckham Jr.', 'WR', 22.1]</t>
  </si>
  <si>
    <t>['Robert Woods', 'WR', 4.2]</t>
  </si>
  <si>
    <t>['Courtland Sutton', 'WR', 4.0]</t>
  </si>
  <si>
    <t>['Adam Thielen', 'WR', 7.5]</t>
  </si>
  <si>
    <t>['Davante Adams', 'WR', 10.6]</t>
  </si>
  <si>
    <t>['Cooper Kupp', 'WR', 12.6]</t>
  </si>
  <si>
    <t>['Marquise Brown', 'WR', 4.9]</t>
  </si>
  <si>
    <t>['Adam Thielen', 'WR', 17.6]</t>
  </si>
  <si>
    <t>['Josh Gordon', 'WR', 8.4]</t>
  </si>
  <si>
    <t>['Calvin Ridley', 'WR', 0.6]</t>
  </si>
  <si>
    <t>['Odell Beckham Jr.', 'WR', 5.6]</t>
  </si>
  <si>
    <t>['Davante Adams', 'WR', 5.6]</t>
  </si>
  <si>
    <t>['Cooper Kupp', 'WR', 22.1]</t>
  </si>
  <si>
    <t>['Robert Woods', 'WR', 5.8]</t>
  </si>
  <si>
    <t>['Emmanuel Sanders', 'WR', 1.0]</t>
  </si>
  <si>
    <t>['Julian Edelman', 'WR', 12.2]</t>
  </si>
  <si>
    <t>['Brandin Cooks', 'WR', 12.0]</t>
  </si>
  <si>
    <t>['Tyler Lockett', 'WR', 21.4]</t>
  </si>
  <si>
    <t>['Calvin Ridley', 'WR', 3.2]</t>
  </si>
  <si>
    <t>['Sterling Shepard', 'WR', 9.9]</t>
  </si>
  <si>
    <t>['Paul Richardson Jr.', 'WR', 1.4]</t>
  </si>
  <si>
    <t>['Brandin Cooks', 'WR', 7.1]</t>
  </si>
  <si>
    <t>['Adam Thielen', 'WR', 0.6]</t>
  </si>
  <si>
    <t>['Robert Woods', 'WR', 16.4]</t>
  </si>
  <si>
    <t>['Julian Edelman', 'WR', 3.0]</t>
  </si>
  <si>
    <t>['Cooper Kupp', 'WR', 17.9]</t>
  </si>
  <si>
    <t>['Davante Adams', 'WR', 18.0]</t>
  </si>
  <si>
    <t>['Tyrell Williams', 'WR', 9.6]</t>
  </si>
  <si>
    <t>['Odell Beckham Jr.', 'WR', 2.0]</t>
  </si>
  <si>
    <t>['Christian Kirk', 'WR', 4.3]</t>
  </si>
  <si>
    <t>['Marquez Valdes-Scantling', 'WR', 1.8]</t>
  </si>
  <si>
    <t>['Marquise Brown', 'WR', 8.2]</t>
  </si>
  <si>
    <t>['Adam Thielen', 'WR', 25.0]</t>
  </si>
  <si>
    <t>['Alshon Jeffery', 'WR', 5.2]</t>
  </si>
  <si>
    <t>['Brandin Cooks', 'WR', 5.6]</t>
  </si>
  <si>
    <t>['Allen Robinson II', 'WR', 21.7]</t>
  </si>
  <si>
    <t>['Robert Woods', 'WR', 4.8]</t>
  </si>
  <si>
    <t>['Julian Edelman', 'WR', 17.0]</t>
  </si>
  <si>
    <t>['Sterling Shepard', 'WR', 4.7]</t>
  </si>
  <si>
    <t>['Odell Beckham Jr.', 'WR', 3.0]</t>
  </si>
  <si>
    <t>['Calvin Ridley', 'WR', 14.8]</t>
  </si>
  <si>
    <t>['Cooper Kupp', 'WR', 17.7]</t>
  </si>
  <si>
    <t>['Alshon Jeffery', 'WR', 13.6]</t>
  </si>
  <si>
    <t>['Julian Edelman', 'WR', 11.3]</t>
  </si>
  <si>
    <t>['Julio Jones', 'WR', 10.8]</t>
  </si>
  <si>
    <t>['DJ Chark Jr.', 'WR', 4.3]</t>
  </si>
  <si>
    <t>['Cooper Kupp', 'WR', 1.7]</t>
  </si>
  <si>
    <t>['Michael Gallup', 'WR', 4.8]</t>
  </si>
  <si>
    <t>['Adam Thielen', 'WR', 11.7]</t>
  </si>
  <si>
    <t>['Odell Beckham Jr.', 'WR', 10.1]</t>
  </si>
  <si>
    <t>['Terry McLaurin', 'WR', 22.0]</t>
  </si>
  <si>
    <t>['Demarcus Robinson', 'WR', 0.0]</t>
  </si>
  <si>
    <t>['Josh Gordon', 'WR', 0.7]</t>
  </si>
  <si>
    <t>['Tyreek Hill', 'WR', 20.0]</t>
  </si>
  <si>
    <t>['Julian Edelman', 'WR', 6.7]</t>
  </si>
  <si>
    <t>['Dante Pettis', 'WR', 0.0]</t>
  </si>
  <si>
    <t>['Julio Jones', 'WR', 9.3]</t>
  </si>
  <si>
    <t>['Robby Anderson', 'WR', 1.0]</t>
  </si>
  <si>
    <t>['Tyreek Hill', 'WR', 13.4]</t>
  </si>
  <si>
    <t>['Phillip Dorsett II', 'WR', 10.6]</t>
  </si>
  <si>
    <t>['Tyler Boyd', 'WR', 3.5]</t>
  </si>
  <si>
    <t>['Allen Robinson II', 'WR', 14.7]</t>
  </si>
  <si>
    <t>['Courtland Sutton', 'WR', 8.7]</t>
  </si>
  <si>
    <t>['Stefon Diggs', 'WR', 14.3]</t>
  </si>
  <si>
    <t>['Tyler Lockett', 'WR', 11.8]</t>
  </si>
  <si>
    <t>['Larry Fitzgerald', 'WR', 1.2]</t>
  </si>
  <si>
    <t>['Stefon Diggs', 'WR', 12.3]</t>
  </si>
  <si>
    <t>['Marvin Jones Jr.', 'WR', 2.2]</t>
  </si>
  <si>
    <t>['Allen Robinson II', 'WR', 6.2]</t>
  </si>
  <si>
    <t>['Julian Edelman', 'WR', 19.5]</t>
  </si>
  <si>
    <t>['Tyreek Hill', 'WR', 8.1]</t>
  </si>
  <si>
    <t>['Cooper Kupp', 'WR', 28.0]</t>
  </si>
  <si>
    <t>['Courtland Sutton', 'WR', 7.2]</t>
  </si>
  <si>
    <t>['Tyler Lockett', 'WR', 10.0]</t>
  </si>
  <si>
    <t>['Julio Jones', 'WR', 15.2]</t>
  </si>
  <si>
    <t>['John Brown', 'WR', 5.4]</t>
  </si>
  <si>
    <t>['Terry McLaurin', 'WR', 3.9]</t>
  </si>
  <si>
    <t>['Odell Beckham Jr.', 'WR', 5.2]</t>
  </si>
  <si>
    <t>['Courtland Sutton', 'WR', 12.3]</t>
  </si>
  <si>
    <t>['Allen Robinson II', 'WR', 0.6]</t>
  </si>
  <si>
    <t>['Odell Beckham Jr.', 'WR', 8.2]</t>
  </si>
  <si>
    <t>['Stefon Diggs', 'WR', 1.6]</t>
  </si>
  <si>
    <t>['Adam Thielen', 'WR', 0.0]</t>
  </si>
  <si>
    <t>['Corey Davis', 'WR', 4.8]</t>
  </si>
  <si>
    <t>['Larry Fitzgerald', 'WR', 3.8]</t>
  </si>
  <si>
    <t>['John Brown', 'WR', 7.6]</t>
  </si>
  <si>
    <t>['Danny Amendola', 'WR', 2.9]</t>
  </si>
  <si>
    <t>['Tyreek Hill', 'WR', 20.5]</t>
  </si>
  <si>
    <t>['Tyrell Williams', 'WR', 4.8]</t>
  </si>
  <si>
    <t>['John Brown', 'WR', 7.7]</t>
  </si>
  <si>
    <t>['Marquise Brown', 'WR', 14.0]</t>
  </si>
  <si>
    <t>['Josh Reynolds', 'WR', 4.9]</t>
  </si>
  <si>
    <t>['Tyreek Hill', 'WR', 22.0]</t>
  </si>
  <si>
    <t>['Christian Kirk', 'WR', 31.8]</t>
  </si>
  <si>
    <t>['Cooper Kupp', 'WR', 0.0]</t>
  </si>
  <si>
    <t>['Zach Pascal', 'WR', 2.6]</t>
  </si>
  <si>
    <t>['Auden Tate', 'WR', 3.6]</t>
  </si>
  <si>
    <t>['Jamison Crowder', 'WR', 14.1]</t>
  </si>
  <si>
    <t>['Golden Tate', 'WR', 19.5]</t>
  </si>
  <si>
    <t>['Stefon Diggs', 'WR', 4.9]</t>
  </si>
  <si>
    <t>['Julio Jones', 'WR', 7.9]</t>
  </si>
  <si>
    <t>['Stefon Diggs', 'WR', 18.1]</t>
  </si>
  <si>
    <t>['Tyreek Hill', 'WR', 0.0]</t>
  </si>
  <si>
    <t>['Randall Cobb', 'WR', 17.5]</t>
  </si>
  <si>
    <t>['Julian Edelman', 'WR', 9.9]</t>
  </si>
  <si>
    <t>['Courtland Sutton', 'WR', 13.82]</t>
  </si>
  <si>
    <t>['Cooper Kupp', 'WR', 5.3]</t>
  </si>
  <si>
    <t>['John Brown', 'WR', 25.7]</t>
  </si>
  <si>
    <t>['Odell Beckham Jr.', 'WR', 6.0]</t>
  </si>
  <si>
    <t>['Michael Gallup', 'WR', 14.8]</t>
  </si>
  <si>
    <t>['Julio Jones', 'WR', 8.7]</t>
  </si>
  <si>
    <t>['Marquise Brown', 'WR', 2.3]</t>
  </si>
  <si>
    <t>['Marvin Jones Jr.', 'WR', 15.9]</t>
  </si>
  <si>
    <t>['Julian Edelman', 'WR', 9.3]</t>
  </si>
  <si>
    <t>['Marquez Valdes-Scantling', 'WR', 0.7]</t>
  </si>
  <si>
    <t>['Golden Tate', 'WR', 9.3]</t>
  </si>
  <si>
    <t>['Allen Robinson II', 'WR', 19.1]</t>
  </si>
  <si>
    <t>['Cooper Kupp', 'WR', 3.5]</t>
  </si>
  <si>
    <t>['John Brown', 'WR', 9.9]</t>
  </si>
  <si>
    <t>['Jamison Crowder', 'WR', 1.8]</t>
  </si>
  <si>
    <t>['Marcus Johnson', 'WR', 0.0]</t>
  </si>
  <si>
    <t>['Julio Jones', 'WR', 6.8]</t>
  </si>
  <si>
    <t>['Terry McLaurin', 'WR', 7.2]</t>
  </si>
  <si>
    <t>['Courtland Sutton', 'WR', 2.7]</t>
  </si>
  <si>
    <t>['Odell Beckham Jr.', 'WR', 14.4]</t>
  </si>
  <si>
    <t>['Tyreek Hill', 'WR', 5.1]</t>
  </si>
  <si>
    <t>['Julian Edelman', 'WR', 15.9]</t>
  </si>
  <si>
    <t>['Terry McLaurin', 'WR', 0.8]</t>
  </si>
  <si>
    <t>['Michael Gallup', 'WR', 6.3]</t>
  </si>
  <si>
    <t>['Courtland Sutton', 'WR', 19.4]</t>
  </si>
  <si>
    <t>['John Brown', 'WR', 7.72]</t>
  </si>
  <si>
    <t>['Dede Westbrook', 'WR', 14.0]</t>
  </si>
  <si>
    <t>['Calvin Ridley', 'WR', 9.1]</t>
  </si>
  <si>
    <t>['Odell Beckham Jr.', 'WR', 2.9]</t>
  </si>
  <si>
    <t>['Cooper Kupp', 'WR', 12.5]</t>
  </si>
  <si>
    <t>['Stefon Diggs', 'WR', 5.2]</t>
  </si>
  <si>
    <t>['Sterling Shepard', 'WR', 10.0]</t>
  </si>
  <si>
    <t>['Hunter Henry', 'TE', 6.0]</t>
  </si>
  <si>
    <t>['Zach Ertz', 'TE', 5.4]</t>
  </si>
  <si>
    <t>['Jimmy Graham', 'TE', 9.0]</t>
  </si>
  <si>
    <t>['Eric Ebron', 'TE', 0.8]</t>
  </si>
  <si>
    <t>['Mark Andrews', 'TE', 16.8]</t>
  </si>
  <si>
    <t>['George Kittle', 'TE', 5.4]</t>
  </si>
  <si>
    <t>['O.J. Howard', 'TE', 1.2]</t>
  </si>
  <si>
    <t>['Travis Kelce', 'TE', 8.8]</t>
  </si>
  <si>
    <t>['Vance McDonald', 'TE', 4.0]</t>
  </si>
  <si>
    <t>['Greg Olsen', 'TE', 3.6]</t>
  </si>
  <si>
    <t>['Jared Cook', 'TE', 3.7]</t>
  </si>
  <si>
    <t>['Delanie Walker', 'TE', 17.5]</t>
  </si>
  <si>
    <t>['O.J. Howard', 'TE', 0.0]</t>
  </si>
  <si>
    <t>['Jimmy Graham', 'TE', 0.0]</t>
  </si>
  <si>
    <t>['Mark Andrews', 'TE', 17.2]</t>
  </si>
  <si>
    <t>['Darren Waller', 'TE', 6.3]</t>
  </si>
  <si>
    <t>['Noah Fant', 'TE', 3.3]</t>
  </si>
  <si>
    <t>['Travis Kelce', 'TE', 16.7]</t>
  </si>
  <si>
    <t>['Zach Ertz', 'TE', 9.2]</t>
  </si>
  <si>
    <t>['Delanie Walker', 'TE', 3.9]</t>
  </si>
  <si>
    <t>['Vernon Davis', 'TE', 2.9]</t>
  </si>
  <si>
    <t>['Jared Cook', 'TE', 2.5]</t>
  </si>
  <si>
    <t>['Greg Olsen', 'TE', 11.0]</t>
  </si>
  <si>
    <t>['Darren Waller', 'TE', 14.1]</t>
  </si>
  <si>
    <t>['George Kittle', 'TE', 5.7]</t>
  </si>
  <si>
    <t>['Mark Andrews', 'TE', 1.5]</t>
  </si>
  <si>
    <t>['Will Dissly', 'TE', 12.2]</t>
  </si>
  <si>
    <t>['Zach Ertz', 'TE', 6.4]</t>
  </si>
  <si>
    <t>['Jared Cook', 'TE', 0.7]</t>
  </si>
  <si>
    <t>['Greg Olsen', 'TE', 19.5]</t>
  </si>
  <si>
    <t>['Delanie Walker', 'TE', 6.4]</t>
  </si>
  <si>
    <t>['Travis Kelce', 'TE', 8.9]</t>
  </si>
  <si>
    <t>['Austin Hooper', 'TE', 18.6]</t>
  </si>
  <si>
    <t>['Jason Witten', 'TE', 5.4]</t>
  </si>
  <si>
    <t>['Will Dissly', 'TE', 11.7]</t>
  </si>
  <si>
    <t>['Jason Witten', 'TE', 3.0]</t>
  </si>
  <si>
    <t>['Darren Waller', 'TE', 5.3]</t>
  </si>
  <si>
    <t>['Austin Hooper', 'TE', 13.0]</t>
  </si>
  <si>
    <t>['Tyler Eifert', 'TE', 2.7]</t>
  </si>
  <si>
    <t>['Delanie Walker', 'TE', 0.4]</t>
  </si>
  <si>
    <t>['Travis Kelce', 'TE', 8.5]</t>
  </si>
  <si>
    <t>['Greg Olsen', 'TE', 0.5]</t>
  </si>
  <si>
    <t>['Jared Cook', 'TE', 2.1]</t>
  </si>
  <si>
    <t>['Jimmy Graham', 'TE', 12.1]</t>
  </si>
  <si>
    <t>['Zach Ertz', 'TE', 6.5]</t>
  </si>
  <si>
    <t>['Mark Andrews', 'TE', 9.1]</t>
  </si>
  <si>
    <t>['Jimmy Graham', 'TE', 4.1]</t>
  </si>
  <si>
    <t>['Darren Waller', 'TE', 3.9]</t>
  </si>
  <si>
    <t>['George Kittle', 'TE', 14.8]</t>
  </si>
  <si>
    <t>['Jared Cook', 'TE', 10.1]</t>
  </si>
  <si>
    <t>['Austin Hooper', 'TE', 7.6]</t>
  </si>
  <si>
    <t>['Mark Andrews', 'TE', 4.5]</t>
  </si>
  <si>
    <t>['Delanie Walker', 'TE', 1.0]</t>
  </si>
  <si>
    <t>['Travis Kelce', 'TE', 7.0]</t>
  </si>
  <si>
    <t>['Jason Witten', 'TE', 2.9]</t>
  </si>
  <si>
    <t>['Zach Ertz', 'TE', 11.7]</t>
  </si>
  <si>
    <t>['Will Dissly', 'TE', 8.8]</t>
  </si>
  <si>
    <t>['Greg Olsen', 'TE', 0.0]</t>
  </si>
  <si>
    <t>['Jared Cook', 'TE', 9.7]</t>
  </si>
  <si>
    <t>['Travis Kelce', 'TE', 5.8]</t>
  </si>
  <si>
    <t>['Will Dissly', 'TE', 0.0]</t>
  </si>
  <si>
    <t>['Delanie Walker', 'TE', 4.3]</t>
  </si>
  <si>
    <t>['Greg Olsen', 'TE', 5.2]</t>
  </si>
  <si>
    <t>['Austin Hooper', 'TE', 17.7]</t>
  </si>
  <si>
    <t>['George Kittle', 'TE', 10.3]</t>
  </si>
  <si>
    <t>['Zach Ertz', 'TE', 3.4]</t>
  </si>
  <si>
    <t>['Ryan Izzo', 'TE', 3.1]</t>
  </si>
  <si>
    <t>['Jason Witten', 'TE', 5.7]</t>
  </si>
  <si>
    <t>['Mark Andrews', 'TE', 7.9]</t>
  </si>
  <si>
    <t>['Jimmy Graham', 'TE', 1.7]</t>
  </si>
  <si>
    <t>['Travis Kelce', 'TE', 4.4]</t>
  </si>
  <si>
    <t>['Darren Waller', 'TE', 24.6]</t>
  </si>
  <si>
    <t>['Hunter Henry', 'TE', 9.7]</t>
  </si>
  <si>
    <t>['Zach Ertz', 'TE', 3.8]</t>
  </si>
  <si>
    <t>['Jimmy Graham', 'TE', 12.5]</t>
  </si>
  <si>
    <t>['George Kittle', 'TE', 3.8]</t>
  </si>
  <si>
    <t>['Luke Willson', 'TE', 0.0]</t>
  </si>
  <si>
    <t>['Mark Andrews', 'TE', 3.9]</t>
  </si>
  <si>
    <t>['Delanie Walker', 'TE', 0.0]</t>
  </si>
  <si>
    <t>['Austin Hooper', 'TE', 10.6]</t>
  </si>
  <si>
    <t>['Jason Witten', 'TE', 3.3]</t>
  </si>
  <si>
    <t>['Gerald Everett', 'TE', 11.0]</t>
  </si>
  <si>
    <t>['Austin Hooper', 'TE', 12.5]</t>
  </si>
  <si>
    <t>['George Kittle', 'TE', 8.6]</t>
  </si>
  <si>
    <t>['Jonnu Smith', 'TE', 13.8]</t>
  </si>
  <si>
    <t>['Travis Kelce', 'TE', 12.3]</t>
  </si>
  <si>
    <t>['Jimmy Graham', 'TE', 2.0]</t>
  </si>
  <si>
    <t>['Gerald Everett', 'TE', 1.5]</t>
  </si>
  <si>
    <t>['Cameron Brate', 'TE', 3.2]</t>
  </si>
  <si>
    <t>['Kyle Rudolph', 'TE', 1.7]</t>
  </si>
  <si>
    <t>['Hunter Henry', 'TE', 4.7]</t>
  </si>
  <si>
    <t>['Josh Hill', 'TE', 3.9]</t>
  </si>
  <si>
    <t>['Darren Waller', 'TE', 7.1]</t>
  </si>
  <si>
    <t>['Zach Ertz', 'TE', 2.0]</t>
  </si>
  <si>
    <t>['Darren Fells', 'TE', 6.1]</t>
  </si>
  <si>
    <t>['Mark Andrews', 'TE', 2.1]</t>
  </si>
  <si>
    <t>['Zach Ertz', 'TE', 16.3]</t>
  </si>
  <si>
    <t>['Ben Watson', 'TE', 2.8]</t>
  </si>
  <si>
    <t>['George Kittle', 'TE', 13.9]</t>
  </si>
  <si>
    <t>['Travis Kelce', 'TE', 6.2]</t>
  </si>
  <si>
    <t>['Greg Olsen', 'TE', 4.0]</t>
  </si>
  <si>
    <t>['Darren Waller', 'TE', 5.2]</t>
  </si>
  <si>
    <t>['Eric Ebron', 'TE', 1.6]</t>
  </si>
  <si>
    <t>['Jason Witten', 'TE', 5.8]</t>
  </si>
  <si>
    <t>['Hunter Henry', 'TE', 8.4]</t>
  </si>
  <si>
    <t>['Eric Ebron', 'TE', 5.6]</t>
  </si>
  <si>
    <t>['Darren Waller', 'TE', 4.0]</t>
  </si>
  <si>
    <t>['Jonnu Smith', 'TE', 3.0]</t>
  </si>
  <si>
    <t>['Jimmy Graham', 'TE', 5.9]</t>
  </si>
  <si>
    <t>['Mark Andrews', 'TE', 17.3]</t>
  </si>
  <si>
    <t>['Greg Olsen', 'TE', 9.8]</t>
  </si>
  <si>
    <t>['Travis Kelce', 'TE', 13.5]</t>
  </si>
  <si>
    <t>['T.J. Hockenson', 'TE', 4.7]</t>
  </si>
  <si>
    <t>['Jason Witten', 'TE', 1.7]</t>
  </si>
  <si>
    <t>['O.J. Howard', 'TE', 10.7]</t>
  </si>
  <si>
    <t>['Austin Hooper', 'TE', 7.7]</t>
  </si>
  <si>
    <t>['Hunter Henry', 'TE', 9.0]</t>
  </si>
  <si>
    <t>['Vance McDonald', 'TE', 3.3]</t>
  </si>
  <si>
    <t>['Darren Fells', 'TE', 1.8]</t>
  </si>
  <si>
    <t>['Travis Kelce', 'TE', 15.2]</t>
  </si>
  <si>
    <t>['Jack Doyle', 'TE', 0.0]</t>
  </si>
  <si>
    <t>['Greg Olsen', 'TE', 5.7]</t>
  </si>
  <si>
    <t>['Eric Ebron', 'TE', 2.7]</t>
  </si>
  <si>
    <t>['Zach Ertz', 'TE', 9.4]</t>
  </si>
  <si>
    <t>['Mark Andrews', 'TE', 13.5]</t>
  </si>
  <si>
    <t>['Hunter Henry', 'TE', 8.9]</t>
  </si>
  <si>
    <t>['Darren Waller', 'TE', 7.6]</t>
  </si>
  <si>
    <t>['Eric Ebron', 'TE', 4.4]</t>
  </si>
  <si>
    <t>['Vance McDonald', 'TE', 0.1]</t>
  </si>
  <si>
    <t>['George Kittle', 'TE', 18.9]</t>
  </si>
  <si>
    <t>['Greg Olsen', 'TE', 4.4]</t>
  </si>
  <si>
    <t>['Jacob Hollister', 'TE', 2.2]</t>
  </si>
  <si>
    <t>['Jason Witten', 'TE', 0.5]</t>
  </si>
  <si>
    <t>['Darren Fells', 'TE', 2.4]</t>
  </si>
  <si>
    <t>['Mike Gesicki', 'TE', 8.8]</t>
  </si>
  <si>
    <t>['Darren Waller', 'TE', 4.1]</t>
  </si>
  <si>
    <t>['Noah Fant', 'TE', 1.4]</t>
  </si>
  <si>
    <t>['Zach Ertz', 'TE', 15.1]</t>
  </si>
  <si>
    <t>['Darren Fells', 'TE', 8.3]</t>
  </si>
  <si>
    <t>['Travis Kelce', 'TE', 9.0]</t>
  </si>
  <si>
    <t>['Darren Waller', 'TE', 10.0]</t>
  </si>
  <si>
    <t>['Mark Andrews', 'TE', 11.0]</t>
  </si>
  <si>
    <t>['Noah Fant', 'TE', 0.5]</t>
  </si>
  <si>
    <t>['Jacob Hollister', 'TE', 4.4]</t>
  </si>
  <si>
    <t>['George Kittle', 'TE', 1.4]</t>
  </si>
  <si>
    <t>['Hunter Henry', 'TE', 1.0]</t>
  </si>
  <si>
    <t>['Zach Ertz', 'TE', 2.4]</t>
  </si>
  <si>
    <t>['Greg Olsen', 'TE', 2.2]</t>
  </si>
  <si>
    <t>['Vance McDonald', 'TE', 2.1]</t>
  </si>
  <si>
    <t>['Kyle Rudolph', 'TE', 11.0]</t>
  </si>
  <si>
    <t>['Tevin Coleman', 'RB/WR/TE', 5.6]</t>
  </si>
  <si>
    <t>['Sony Michel', 'RB/WR/TE', 1.4]</t>
  </si>
  <si>
    <t>['Sammy Watkins', 'RB/WR/TE', 37.8]</t>
  </si>
  <si>
    <t>['Leonard Fournette', 'RB/WR/TE', 7.4]</t>
  </si>
  <si>
    <t>['Marlon Mack', 'RB/WR/TE', 25.4]</t>
  </si>
  <si>
    <t>['Courtland Sutton', 'RB/WR/TE', 12.0]</t>
  </si>
  <si>
    <t>['Kenyan Drake', 'RB/WR/TE', 2.7]</t>
  </si>
  <si>
    <t>['Evan Engram', 'RB/WR/TE', 17.6]</t>
  </si>
  <si>
    <t>['Duke Johnson', 'RB/WR/TE', 9.0]</t>
  </si>
  <si>
    <t>['Matt Breida', 'RB/WR/TE', 3.7]</t>
  </si>
  <si>
    <t>['Tyler Boyd', 'RB/WR/TE', 6.3]</t>
  </si>
  <si>
    <t>['Tony Pollard', 'RB/WR/TE', 2.4]</t>
  </si>
  <si>
    <t>['Adrian Peterson', 'RB/WR/TE', 9.2]</t>
  </si>
  <si>
    <t>['Tyrell Williams', 'RB/WR/TE', 10.6]</t>
  </si>
  <si>
    <t>['Todd Gurley II', 'RB/WR/TE', 12.7]</t>
  </si>
  <si>
    <t>['Sony Michel', 'RB/WR/TE', 12.3]</t>
  </si>
  <si>
    <t>['John Ross III', 'RB/WR/TE', 17.2]</t>
  </si>
  <si>
    <t>['T.J. Hockenson', 'RB/WR/TE', 0.7]</t>
  </si>
  <si>
    <t>['Duke Johnson', 'RB/WR/TE', 3.1]</t>
  </si>
  <si>
    <t>['Devonta Freeman', 'RB/WR/TE', 6.4]</t>
  </si>
  <si>
    <t>['Jamison Crowder', 'RB/WR/TE', 4.0]</t>
  </si>
  <si>
    <t>['Calvin Ridley', 'RB/WR/TE', 16.5]</t>
  </si>
  <si>
    <t>['Alshon Jeffery', 'RB/WR/TE', 0.0]</t>
  </si>
  <si>
    <t>['Matt Breida', 'RB/WR/TE', 13.2]</t>
  </si>
  <si>
    <t>['Sony Michel', 'RB/WR/TE', 7.1]</t>
  </si>
  <si>
    <t>['Marvin Jones Jr.', 'RB/WR/TE', 16.1]</t>
  </si>
  <si>
    <t>['Todd Gurley II', 'RB/WR/TE', 4.3]</t>
  </si>
  <si>
    <t>['Nelson Agholor', 'RB/WR/TE', 15.0]</t>
  </si>
  <si>
    <t>['Frank Gore', 'RB/WR/TE', 14.9]</t>
  </si>
  <si>
    <t>['John Brown', 'RB/WR/TE', 5.5]</t>
  </si>
  <si>
    <t>['Matt Breida', 'RB/WR/TE', 8.8]</t>
  </si>
  <si>
    <t>['Devonta Freeman', 'RB/WR/TE', 9.5]</t>
  </si>
  <si>
    <t>['Tyrell Williams', 'RB/WR/TE', 8.9]</t>
  </si>
  <si>
    <t>['T.J. Hockenson', 'RB/WR/TE', 0.1]</t>
  </si>
  <si>
    <t>['Adrian Peterson', 'RB/WR/TE', 3.4]</t>
  </si>
  <si>
    <t>['David Montgomery', 'RB/WR/TE', 8.1]</t>
  </si>
  <si>
    <t>['Joe Mixon', 'RB/WR/TE', 6.3]</t>
  </si>
  <si>
    <t>['David Montgomery', 'RB/WR/TE', 6.7]</t>
  </si>
  <si>
    <t>['Sony Michel', 'RB/WR/TE', 6.3]</t>
  </si>
  <si>
    <t>['Adrian Peterson', 'RB/WR/TE', 2.8]</t>
  </si>
  <si>
    <t>['Marvin Jones Jr.', 'RB/WR/TE', 7.7]</t>
  </si>
  <si>
    <t>['Sammy Watkins', 'RB/WR/TE', 3.4]</t>
  </si>
  <si>
    <t>['Evan Engram', 'RB/WR/TE', 5.4]</t>
  </si>
  <si>
    <t>['Larry Fitzgerald', 'RB/WR/TE', 4.7]</t>
  </si>
  <si>
    <t>['Tyler Boyd', 'RB/WR/TE', 3.3]</t>
  </si>
  <si>
    <t>['Emmanuel Sanders', 'RB/WR/TE', 10.4]</t>
  </si>
  <si>
    <t>['James Conner', 'RB/WR/TE', 18.5]</t>
  </si>
  <si>
    <t>['Ezekiel Elliott', 'RB/WR/TE', 10.5]</t>
  </si>
  <si>
    <t>['Jordan Howard', 'RB/WR/TE', 12.2]</t>
  </si>
  <si>
    <t>['Sony Michel', 'RB/WR/TE', 18.3]</t>
  </si>
  <si>
    <t>['Courtland Sutton', 'RB/WR/TE', 15.2]</t>
  </si>
  <si>
    <t>['Tyler Boyd', 'RB/WR/TE', 18.3]</t>
  </si>
  <si>
    <t>['Stefon Diggs', 'RB/WR/TE', 4.4]</t>
  </si>
  <si>
    <t>['Marlon Mack', 'RB/WR/TE', 14.8]</t>
  </si>
  <si>
    <t>['DJ Chark Jr.', 'RB/WR/TE', 28.4]</t>
  </si>
  <si>
    <t>['Evan Engram', 'RB/WR/TE', 4.7]</t>
  </si>
  <si>
    <t>['David Montgomery', 'RB/WR/TE', 9.6]</t>
  </si>
  <si>
    <t>['James Conner', 'RB/WR/TE', 11.5]</t>
  </si>
  <si>
    <t>['Wayne Gallman', 'RB/WR/TE', 1.4]</t>
  </si>
  <si>
    <t>['Larry Fitzgerald', 'RB/WR/TE', 5.8]</t>
  </si>
  <si>
    <t>['Tyler Boyd', 'RB/WR/TE', 1.0]</t>
  </si>
  <si>
    <t>['Will Fuller V', 'RB/WR/TE', 4.4]</t>
  </si>
  <si>
    <t>['Tevin Coleman', 'RB/WR/TE', 12.1]</t>
  </si>
  <si>
    <t>['Courtland Sutton', 'RB/WR/TE', 7.6]</t>
  </si>
  <si>
    <t>['Larry Fitzgerald', 'RB/WR/TE', 6.9]</t>
  </si>
  <si>
    <t>['Kenyan Drake', 'RB/WR/TE', 7.0]</t>
  </si>
  <si>
    <t>['Marvin Jones Jr.', 'RB/WR/TE', 1.7]</t>
  </si>
  <si>
    <t>['Malcolm Brown', 'RB/WR/TE', 4.0]</t>
  </si>
  <si>
    <t>['Austin Ekeler', 'RB/WR/TE', 2.8]</t>
  </si>
  <si>
    <t>['Jamison Crowder', 'RB/WR/TE', 9.8]</t>
  </si>
  <si>
    <t>['Mecole Hardman', 'RB/WR/TE', 4.5]</t>
  </si>
  <si>
    <t>['Jordan Howard', 'RB/WR/TE', 4.9]</t>
  </si>
  <si>
    <t>['Evan Engram', 'RB/WR/TE', 0.6]</t>
  </si>
  <si>
    <t>['Austin Ekeler', 'RB/WR/TE', 18.5]</t>
  </si>
  <si>
    <t>['Kerryon Johnson', 'RB/WR/TE', 2.3]</t>
  </si>
  <si>
    <t>['Carlos Hyde', 'RB/WR/TE', 3.5]</t>
  </si>
  <si>
    <t>['Jordan Howard', 'RB/WR/TE', 5.6]</t>
  </si>
  <si>
    <t>['Damien Williams', 'RB/WR/TE', 0.6]</t>
  </si>
  <si>
    <t>['Latavius Murray', 'RB/WR/TE', 27.0]</t>
  </si>
  <si>
    <t>['Ezekiel Elliott', 'RB/WR/TE', 20.7]</t>
  </si>
  <si>
    <t>['Robert Woods', 'RB/WR/TE', 8.6]</t>
  </si>
  <si>
    <t>['Brandin Cooks', 'RB/WR/TE', 5.9]</t>
  </si>
  <si>
    <t>['Jamison Crowder', 'RB/WR/TE', 2.6]</t>
  </si>
  <si>
    <t>['Mohamed Sanu Sr.', 'RB/WR/TE', 0.3]</t>
  </si>
  <si>
    <t>['Brandin Cooks', 'RB/WR/TE', 0.0]</t>
  </si>
  <si>
    <t>['Dede Westbrook', 'RB/WR/TE', 0.0]</t>
  </si>
  <si>
    <t>['Royce Freeman', 'RB/WR/TE', 10.5]</t>
  </si>
  <si>
    <t>['Evan Engram', 'RB/WR/TE', 10.0]</t>
  </si>
  <si>
    <t>['Jordan Howard', 'RB/WR/TE', 17.1]</t>
  </si>
  <si>
    <t>['Larry Fitzgerald', 'RB/WR/TE', 0.8]</t>
  </si>
  <si>
    <t>['Phillip Lindsay', 'RB/WR/TE', 7.6]</t>
  </si>
  <si>
    <t>['David Montgomery', 'RB/WR/TE', 20.7]</t>
  </si>
  <si>
    <t>['Tyrell Williams', 'RB/WR/TE', 15.1]</t>
  </si>
  <si>
    <t>['Alshon Jeffery', 'RB/WR/TE', 6.4]</t>
  </si>
  <si>
    <t>['Austin Ekeler', 'RB/WR/TE', 8.2]</t>
  </si>
  <si>
    <t>['Aaron Jones', 'RB/WR/TE', 34.6]</t>
  </si>
  <si>
    <t>['Devin Singletary', 'RB/WR/TE', 20.0]</t>
  </si>
  <si>
    <t>['Ezekiel Elliott', 'RB/WR/TE', 13.9]</t>
  </si>
  <si>
    <t>['Aaron Jones', 'RB/WR/TE', 2.9]</t>
  </si>
  <si>
    <t>['Kenyan Drake', 'RB/WR/TE', 24.2]</t>
  </si>
  <si>
    <t>['Marvin Jones Jr.', 'RB/WR/TE', 18.6]</t>
  </si>
  <si>
    <t>['Evan Engram', 'RB/WR/TE', 5.0]</t>
  </si>
  <si>
    <t>['Jarvis Landry', 'RB/WR/TE', 11.1]</t>
  </si>
  <si>
    <t>['Austin Ekeler', 'RB/WR/TE', 9.3]</t>
  </si>
  <si>
    <t>['Alshon Jeffery', 'RB/WR/TE', 3.6]</t>
  </si>
  <si>
    <t>['David Montgomery', 'RB/WR/TE', 19.6]</t>
  </si>
  <si>
    <t>['Jordan Howard', 'RB/WR/TE', 14.3]</t>
  </si>
  <si>
    <t>['DK Metcalf', 'RB/WR/TE', 21.0]</t>
  </si>
  <si>
    <t>['Latavius Murray', 'RB/WR/TE', 1.9]</t>
  </si>
  <si>
    <t>['Kareem Hunt', 'RB/WR/TE', 7.4]</t>
  </si>
  <si>
    <t>['Devin Singletary', 'RB/WR/TE', 5.0]</t>
  </si>
  <si>
    <t>['Mike Williams', 'RB/WR/TE', 5.5]</t>
  </si>
  <si>
    <t>['Ezekiel Elliott', 'RB/WR/TE', 6.3]</t>
  </si>
  <si>
    <t>['Matt Breida', 'RB/WR/TE', 2.5]</t>
  </si>
  <si>
    <t>['Darius Slayton', 'RB/WR/TE', 24.1]</t>
  </si>
  <si>
    <t>['Robby Anderson', 'RB/WR/TE', 1.1]</t>
  </si>
  <si>
    <t>['A.J. Brown', 'RB/WR/TE', 1.7]</t>
  </si>
  <si>
    <t>['Damien Williams', 'RB/WR/TE', 8.9]</t>
  </si>
  <si>
    <t>['Kenyan Drake', 'RB/WR/TE', 4.1]</t>
  </si>
  <si>
    <t>['Tyrell Williams', 'RB/WR/TE', 2.5]</t>
  </si>
  <si>
    <t>['Kenyan Drake', 'RB/WR/TE', 8.0]</t>
  </si>
  <si>
    <t>['Brian Hill', 'RB/WR/TE', 3.8]</t>
  </si>
  <si>
    <t>['Cole Beasley', 'RB/WR/TE', 3.8]</t>
  </si>
  <si>
    <t>['Duke Johnson', 'RB/WR/TE', 4.4]</t>
  </si>
  <si>
    <t>['Deebo Samuel', 'RB/WR/TE', 13.4]</t>
  </si>
  <si>
    <t>['Mohamed Sanu Sr.', 'RB/WR/TE', 1.2]</t>
  </si>
  <si>
    <t>['Carlos Hyde', 'RB/WR/TE', 12.5]</t>
  </si>
  <si>
    <t>['Todd Gurley II', 'RB/WR/TE', 17.3]</t>
  </si>
  <si>
    <t>['Curtis Samuel', 'RB/WR/TE', 2.5]</t>
  </si>
  <si>
    <t>['Kareem Hunt', 'RB/WR/TE', 5.8]</t>
  </si>
  <si>
    <t>['Phillip Dorsett II', 'RB/WR/TE', 9.3]</t>
  </si>
  <si>
    <t>['Darius Slayton', 'RB/WR/TE', 6.7]</t>
  </si>
  <si>
    <t>['Adrian Peterson', 'RB/WR/TE', 4.9]</t>
  </si>
  <si>
    <t>['Marvin Jones Jr.', 'RB/WR/TE', 4.6]</t>
  </si>
  <si>
    <t>['Todd Gurley II', 'RB/WR/TE', 1.9]</t>
  </si>
  <si>
    <t>['Jarvis Landry', 'RB/WR/TE', 26.8]</t>
  </si>
  <si>
    <t>['Tyler Boyd', 'RB/WR/TE', 14.1]</t>
  </si>
  <si>
    <t>['David Montgomery', 'RB/WR/TE', 3.1]</t>
  </si>
  <si>
    <t>['Brian Hill', 'RB/WR/TE', 2.7]</t>
  </si>
  <si>
    <t>['Calvin Ridley', 'RB/WR/TE', 16.0]</t>
  </si>
  <si>
    <t>['Kareem Hunt', 'RB/WR/TE', 10.6]</t>
  </si>
  <si>
    <t>['Robert Woods', 'RB/WR/TE', 9.7]</t>
  </si>
  <si>
    <t>['Carlos Hyde', 'RB/WR/TE', 6.7]</t>
  </si>
  <si>
    <t>['Jamaal Williams', 'RB/WR/TE', 6.7]</t>
  </si>
  <si>
    <t>['Will Fuller V', 'RB/WR/TE', 0.8]</t>
  </si>
  <si>
    <t>['Austin Ekeler', 'RB/WR/TE', 12.7]</t>
  </si>
  <si>
    <t>['Todd Gurley II', 'RB/WR/TE', 17.5]</t>
  </si>
  <si>
    <t>['Robert Woods', 'RB/WR/TE', 17.2]</t>
  </si>
  <si>
    <t>['Tyler Boyd', 'RB/WR/TE', 11.9]</t>
  </si>
  <si>
    <t>['Phillip Dorsett II', 'RB/WR/TE', 1.5]</t>
  </si>
  <si>
    <t>['DeVante Parker', 'RB/WR/TE', 27.9]</t>
  </si>
  <si>
    <t>['Carlos Hyde', 'RB/WR/TE', 2.2]</t>
  </si>
  <si>
    <t>['Jarvis Landry', 'RB/WR/TE', 7.6]</t>
  </si>
  <si>
    <t>['Adrian Peterson', 'RB/WR/TE', 15.9]</t>
  </si>
  <si>
    <t>['David Montgomery', 'RB/WR/TE', 14.7]</t>
  </si>
  <si>
    <t>['Cowboys D/ST', 'D/ST', 6.0]</t>
  </si>
  <si>
    <t>['Saints D/ST', 'D/ST', 8.0]</t>
  </si>
  <si>
    <t>['Texans D/ST', 'D/ST', 3.0]</t>
  </si>
  <si>
    <t>['Patriots D/ST', 'D/ST', 7.0]</t>
  </si>
  <si>
    <t>['Broncos D/ST', 'D/ST', 0.0]</t>
  </si>
  <si>
    <t>['Eagles D/ST', 'D/ST', 1.0]</t>
  </si>
  <si>
    <t>['Browns D/ST', 'D/ST', 4.0]</t>
  </si>
  <si>
    <t>['Bills D/ST', 'D/ST', 11.0]</t>
  </si>
  <si>
    <t>['Rams D/ST', 'D/ST', 9.0]</t>
  </si>
  <si>
    <t>['Ravens D/ST', 'D/ST', 14.0]</t>
  </si>
  <si>
    <t>['Chargers D/ST', 'D/ST', 2.0]</t>
  </si>
  <si>
    <t>['Bears D/ST', 'D/ST', 10.0]</t>
  </si>
  <si>
    <t>['Browns D/ST', 'D/ST', 12.0]</t>
  </si>
  <si>
    <t>['Texans D/ST', 'D/ST', 11.0]</t>
  </si>
  <si>
    <t>['Panthers D/ST', 'D/ST', 9.0]</t>
  </si>
  <si>
    <t>['Saints D/ST', 'D/ST', 5.0]</t>
  </si>
  <si>
    <t>['Patriots D/ST', 'D/ST', 35.0]</t>
  </si>
  <si>
    <t>['Bills D/ST', 'D/ST', 6.0]</t>
  </si>
  <si>
    <t>['Broncos D/ST', 'D/ST', 3.0]</t>
  </si>
  <si>
    <t>['Bears D/ST', 'D/ST', 5.0]</t>
  </si>
  <si>
    <t>['49ers D/ST', 'D/ST', 7.0]</t>
  </si>
  <si>
    <t>['Cowboys D/ST', 'D/ST', 3.0]</t>
  </si>
  <si>
    <t>['Chargers D/ST', 'D/ST', 7.0]</t>
  </si>
  <si>
    <t>['Ravens D/ST', 'D/ST', 4.0]</t>
  </si>
  <si>
    <t>['Titans D/ST', 'D/ST', 2.0]</t>
  </si>
  <si>
    <t>['49ers D/ST', 'D/ST', 8.0]</t>
  </si>
  <si>
    <t>['Packers D/ST', 'D/ST', 13.0]</t>
  </si>
  <si>
    <t>['Cowboys D/ST', 'D/ST', 11.0]</t>
  </si>
  <si>
    <t>['Rams D/ST', 'D/ST', 10.0]</t>
  </si>
  <si>
    <t>['Chargers D/ST', 'D/ST', 4.0]</t>
  </si>
  <si>
    <t>['Vikings D/ST', 'D/ST', 7.0]</t>
  </si>
  <si>
    <t>['Bears D/ST', 'D/ST', 21.0]</t>
  </si>
  <si>
    <t>['Seahawks D/ST', 'D/ST', 4.0]</t>
  </si>
  <si>
    <t>['Buccaneers D/ST', 'D/ST', 9.0]</t>
  </si>
  <si>
    <t>['Patriots D/ST', 'D/ST', 14.0]</t>
  </si>
  <si>
    <t>['Jaguars D/ST', 'D/ST', 2.0]</t>
  </si>
  <si>
    <t>['Patriots D/ST', 'D/ST', 24.0]</t>
  </si>
  <si>
    <t>['Panthers D/ST', 'D/ST', 15.0]</t>
  </si>
  <si>
    <t>['Broncos D/ST', 'D/ST', 5.0]</t>
  </si>
  <si>
    <t>['Steelers D/ST', 'D/ST', 19.0]</t>
  </si>
  <si>
    <t>['Bears D/ST', 'D/ST', 16.0]</t>
  </si>
  <si>
    <t>['Bills D/ST', 'D/ST', 5.0]</t>
  </si>
  <si>
    <t>['Vikings D/ST', 'D/ST', 4.0]</t>
  </si>
  <si>
    <t>['Chargers D/ST', 'D/ST', 12.0]</t>
  </si>
  <si>
    <t>['Texans D/ST', 'D/ST', 12.0]</t>
  </si>
  <si>
    <t>['Packers D/ST', 'D/ST', 0.0]</t>
  </si>
  <si>
    <t>['Texans D/ST', 'D/ST', 10.0]</t>
  </si>
  <si>
    <t>['Panthers D/ST', 'D/ST', 14.0]</t>
  </si>
  <si>
    <t>['49ers D/ST', 'D/ST', 19.0]</t>
  </si>
  <si>
    <t>['Chargers D/ST', 'D/ST', 13.0]</t>
  </si>
  <si>
    <t>['Cardinals D/ST', 'D/ST', 1.0]</t>
  </si>
  <si>
    <t>['Titans D/ST', 'D/ST', 7.0]</t>
  </si>
  <si>
    <t>['Bears D/ST', 'D/ST', 4.0]</t>
  </si>
  <si>
    <t>['Bills D/ST', 'D/ST', 12.0]</t>
  </si>
  <si>
    <t>['Patriots D/ST', 'D/ST', 15.0]</t>
  </si>
  <si>
    <t>['Rams D/ST', 'D/ST', 3.0]</t>
  </si>
  <si>
    <t>['Jaguars D/ST', 'D/ST', 5.0]</t>
  </si>
  <si>
    <t>['Eagles D/ST', 'D/ST', 35.0]</t>
  </si>
  <si>
    <t>['Broncos D/ST', 'D/ST', 20.0]</t>
  </si>
  <si>
    <t>['Seahawks D/ST', 'D/ST', 10.0]</t>
  </si>
  <si>
    <t>['Washington D/ST', 'D/ST', 12.0]</t>
  </si>
  <si>
    <t>['Ravens D/ST', 'D/ST', 7.0]</t>
  </si>
  <si>
    <t>['Cardinals D/ST', 'D/ST', 2.0]</t>
  </si>
  <si>
    <t>['49ers D/ST', 'D/ST', 12.0]</t>
  </si>
  <si>
    <t>['Rams D/ST', 'D/ST', 6.0]</t>
  </si>
  <si>
    <t>['Panthers D/ST', 'D/ST', 21.0]</t>
  </si>
  <si>
    <t>['Patriots D/ST', 'D/ST', 28.0]</t>
  </si>
  <si>
    <t>['Cowboys D/ST', 'D/ST', 4.0]</t>
  </si>
  <si>
    <t>['Titans D/ST', 'D/ST', 6.0]</t>
  </si>
  <si>
    <t>['Jaguars D/ST', 'D/ST', 19.0]</t>
  </si>
  <si>
    <t>['Saints D/ST', 'D/ST', 14.0]</t>
  </si>
  <si>
    <t>['Rams D/ST', 'D/ST', 22.0]</t>
  </si>
  <si>
    <t>['Titans D/ST', 'D/ST', 3.0]</t>
  </si>
  <si>
    <t>['49ers D/ST', 'D/ST', 13.0]</t>
  </si>
  <si>
    <t>['Packers D/ST', 'D/ST', 2.0]</t>
  </si>
  <si>
    <t>['Bears D/ST', 'D/ST', 7.0]</t>
  </si>
  <si>
    <t>['Cardinals D/ST', 'D/ST', 16.0]</t>
  </si>
  <si>
    <t>['Patriots D/ST', 'D/ST', 25.0]</t>
  </si>
  <si>
    <t>['49ers D/ST', 'D/ST', 18.0]</t>
  </si>
  <si>
    <t>['Saints D/ST', 'D/ST', 9.0]</t>
  </si>
  <si>
    <t>['Titans D/ST', 'D/ST', 11.0]</t>
  </si>
  <si>
    <t>['Vikings D/ST', 'D/ST', 13.0]</t>
  </si>
  <si>
    <t>['Bears D/ST', 'D/ST', 6.0]</t>
  </si>
  <si>
    <t>['Patriots D/ST', 'D/ST', 20.0]</t>
  </si>
  <si>
    <t>['Steelers D/ST', 'D/ST', 15.0]</t>
  </si>
  <si>
    <t>['Chargers D/ST', 'D/ST', 9.0]</t>
  </si>
  <si>
    <t>['Jaguars D/ST', 'D/ST', 17.0]</t>
  </si>
  <si>
    <t>['Rams D/ST', 'D/ST', 8.0]</t>
  </si>
  <si>
    <t>['Cowboys D/ST', 'D/ST', 19.0]</t>
  </si>
  <si>
    <t>['49ers D/ST', 'D/ST', 3.0]</t>
  </si>
  <si>
    <t>['Bills D/ST', 'D/ST', 9.0]</t>
  </si>
  <si>
    <t>['Eagles D/ST', 'D/ST', 9.0]</t>
  </si>
  <si>
    <t>['Panthers D/ST', 'D/ST', 10.0]</t>
  </si>
  <si>
    <t>['Browns D/ST', 'D/ST', 5.0]</t>
  </si>
  <si>
    <t>['Patriots D/ST', 'D/ST', 5.0]</t>
  </si>
  <si>
    <t>['Jets D/ST', 'D/ST', 8.0]</t>
  </si>
  <si>
    <t>['Colts D/ST', 'D/ST', 10.0]</t>
  </si>
  <si>
    <t>['Ravens D/ST', 'D/ST', 23.0]</t>
  </si>
  <si>
    <t>['Steelers D/ST', 'D/ST', 22.0]</t>
  </si>
  <si>
    <t>['Saints D/ST', 'D/ST', 3.0]</t>
  </si>
  <si>
    <t>['Vikings D/ST', 'D/ST', 3.0]</t>
  </si>
  <si>
    <t>['Giants D/ST', 'D/ST', 4.0]</t>
  </si>
  <si>
    <t>['Cardinals D/ST', 'D/ST', 10.0]</t>
  </si>
  <si>
    <t>['Chiefs D/ST', 'D/ST', 6.0]</t>
  </si>
  <si>
    <t>['Cardinals D/ST', 'D/ST', 6.0]</t>
  </si>
  <si>
    <t>['Steelers D/ST', 'D/ST', 3.0]</t>
  </si>
  <si>
    <t>['Patriots D/ST', 'D/ST', 12.0]</t>
  </si>
  <si>
    <t>['Raiders D/ST', 'D/ST', 14.0]</t>
  </si>
  <si>
    <t>['Saints D/ST', 'D/ST', 17.0]</t>
  </si>
  <si>
    <t>['Jets D/ST', 'D/ST', 11.0]</t>
  </si>
  <si>
    <t>['Panthers D/ST', 'D/ST', 3.0]</t>
  </si>
  <si>
    <t>['49ers D/ST', 'D/ST', 16.0]</t>
  </si>
  <si>
    <t>['Bills D/ST', 'D/ST', 13.0]</t>
  </si>
  <si>
    <t>['Browns D/ST', 'D/ST', 10.0]</t>
  </si>
  <si>
    <t>['Saints D/ST', 'D/ST', 6.0]</t>
  </si>
  <si>
    <t>['Falcons D/ST', 'D/ST', 6.0]</t>
  </si>
  <si>
    <t>['Raiders D/ST', 'D/ST', 3.0]</t>
  </si>
  <si>
    <t>['Steelers D/ST', 'D/ST', 13.0]</t>
  </si>
  <si>
    <t>['Lions D/ST', 'D/ST', 9.0]</t>
  </si>
  <si>
    <t>['Ravens D/ST', 'D/ST', 12.0]</t>
  </si>
  <si>
    <t>['Steelers D/ST', 'D/ST', 14.0]</t>
  </si>
  <si>
    <t>['Jets D/ST', 'D/ST', 3.0]</t>
  </si>
  <si>
    <t>['Eagles D/ST', 'D/ST', 5.0]</t>
  </si>
  <si>
    <t>['Packers D/ST', 'D/ST', 9.0]</t>
  </si>
  <si>
    <t>['Rams D/ST', 'D/ST', 20.0]</t>
  </si>
  <si>
    <t>['Panthers D/ST', 'D/ST', 7.0]</t>
  </si>
  <si>
    <t>['Browns D/ST', 'D/ST', 3.0]</t>
  </si>
  <si>
    <t>['Browns Coach', 'HC', 0.0]</t>
  </si>
  <si>
    <t>['Patriots Coach', 'HC', 10.0]</t>
  </si>
  <si>
    <t>['Washington Coach', 'HC', 0.0]</t>
  </si>
  <si>
    <t>['Eagles Coach', 'HC', 2.0]</t>
  </si>
  <si>
    <t>['empty', '', 0.0]</t>
  </si>
  <si>
    <t>['Bears Coach', 'HC', 0.0]</t>
  </si>
  <si>
    <t>['Raiders Coach', 'HC', 2.0]</t>
  </si>
  <si>
    <t>['Saints Coach', 'HC', 1.0]</t>
  </si>
  <si>
    <t>['Chiefs Coach', 'HC', 4.0]</t>
  </si>
  <si>
    <t>['Seahawks Coach', 'HC', 1.0]</t>
  </si>
  <si>
    <t>['Rams Coach', 'HC', 1.0]</t>
  </si>
  <si>
    <t>['Cowboys Coach', 'HC', 6.0]</t>
  </si>
  <si>
    <t>['Packers Coach', 'HC', 2.0]</t>
  </si>
  <si>
    <t>['Panthers Coach', 'HC', 0.0]</t>
  </si>
  <si>
    <t>['Eagles Coach', 'HC', 0.0]</t>
  </si>
  <si>
    <t>['Saints Coach', 'HC', 0.0]</t>
  </si>
  <si>
    <t>['Chiefs Coach', 'HC', 6.0]</t>
  </si>
  <si>
    <t>['Cowboys Coach', 'HC', 4.0]</t>
  </si>
  <si>
    <t>['Ravens Coach', 'HC', 2.0]</t>
  </si>
  <si>
    <t>['Browns Coach', 'HC', 8.0]</t>
  </si>
  <si>
    <t>['Rams Coach', 'HC', 6.0]</t>
  </si>
  <si>
    <t>['Texans Coach', 'HC', 1.0]</t>
  </si>
  <si>
    <t>['Patriots Coach', 'HC', 6.0]</t>
  </si>
  <si>
    <t>['Seahawks Coach', 'HC', 0.0]</t>
  </si>
  <si>
    <t>['Buccaneers Coach', 'HC', 0.0]</t>
  </si>
  <si>
    <t>['Chargers Coach', 'HC', 0.0]</t>
  </si>
  <si>
    <t>['49ers Coach', 'HC', 1.0]</t>
  </si>
  <si>
    <t>['Rams Coach', 'HC', 2.0]</t>
  </si>
  <si>
    <t>['Vikings Coach', 'HC', 8.0]</t>
  </si>
  <si>
    <t>['Cowboys Coach', 'HC', 10.0]</t>
  </si>
  <si>
    <t>['Bears Coach', 'HC', 6.0]</t>
  </si>
  <si>
    <t>['Bills Coach', 'HC', 1.0]</t>
  </si>
  <si>
    <t>['Packers Coach', 'HC', 4.0]</t>
  </si>
  <si>
    <t>['Chargers Coach', 'HC', 8.0]</t>
  </si>
  <si>
    <t>['Patriots Coach', 'HC', 2.0]</t>
  </si>
  <si>
    <t>['Packers Coach', 'HC', 0.0]</t>
  </si>
  <si>
    <t>['Seahawks Coach', 'HC', 6.0]</t>
  </si>
  <si>
    <t>['Cowboys Coach', 'HC', 0.0]</t>
  </si>
  <si>
    <t>['Ravens Coach', 'HC', 0.0]</t>
  </si>
  <si>
    <t>['Colts Coach', 'HC', 0.0]</t>
  </si>
  <si>
    <t>['Rams Coach', 'HC', 0.0]</t>
  </si>
  <si>
    <t>['Bears Coach', 'HC', 4.0]</t>
  </si>
  <si>
    <t>['Chiefs Coach', 'HC', 1.0]</t>
  </si>
  <si>
    <t>['Texans Coach', 'HC', 0.0]</t>
  </si>
  <si>
    <t>['Vikings Coach', 'HC', 6.0]</t>
  </si>
  <si>
    <t>['Texans Coach', 'HC', 8.0]</t>
  </si>
  <si>
    <t>['Ravens Coach', 'HC', 1.0]</t>
  </si>
  <si>
    <t>['Eagles Coach', 'HC', 10.0]</t>
  </si>
  <si>
    <t>['Chiefs Coach', 'HC', 0.0]</t>
  </si>
  <si>
    <t>['Saints Coach', 'HC', 2.0]</t>
  </si>
  <si>
    <t>['Falcons Coach', 'HC', 0.0]</t>
  </si>
  <si>
    <t>['Packers Coach', 'HC', 1.0]</t>
  </si>
  <si>
    <t>['Patriots Coach', 'HC', 8.0]</t>
  </si>
  <si>
    <t>['49ers Coach', 'HC', 4.0]</t>
  </si>
  <si>
    <t>['Ravens Coach', 'HC', 4.0]</t>
  </si>
  <si>
    <t>['Jaguars Coach', 'HC', 4.0]</t>
  </si>
  <si>
    <t>['Chiefs Coach', 'HC', 8.0]</t>
  </si>
  <si>
    <t>['Rams Coach', 'HC', 10.0]</t>
  </si>
  <si>
    <t>['49ers Coach', 'HC', 2.0]</t>
  </si>
  <si>
    <t>['Bills Coach', 'HC', 4.0]</t>
  </si>
  <si>
    <t>['Packers Coach', 'HC', 6.0]</t>
  </si>
  <si>
    <t>['Seahawks Coach', 'HC', 2.0]</t>
  </si>
  <si>
    <t>['49ers Coach', 'HC', 10.0]</t>
  </si>
  <si>
    <t>['Saints Coach', 'HC', 8.0]</t>
  </si>
  <si>
    <t>['Steelers Coach', 'HC', 4.0]</t>
  </si>
  <si>
    <t>['Lions Coach', 'HC', 2.0]</t>
  </si>
  <si>
    <t>['Bills Coach', 'HC', 0.0]</t>
  </si>
  <si>
    <t>['Rams Coach', 'HC', 4.0]</t>
  </si>
  <si>
    <t>['Patriots Coach', 'HC', 4.0]</t>
  </si>
  <si>
    <t>['Vikings Coach', 'HC', 4.0]</t>
  </si>
  <si>
    <t>['Vikings Coach', 'HC', 0.0]</t>
  </si>
  <si>
    <t>['Dolphins Coach', 'HC', 2.0]</t>
  </si>
  <si>
    <t>['Patriots Coach', 'HC', 0.0]</t>
  </si>
  <si>
    <t>['Bills Coach', 'HC', 6.0]</t>
  </si>
  <si>
    <t>['Jets Coach', 'HC', 0.0]</t>
  </si>
  <si>
    <t>['49ers Coach', 'HC', 0.0]</t>
  </si>
  <si>
    <t>['Buccaneers Coach', 'HC', 1.0]</t>
  </si>
  <si>
    <t>['Lions Coach', 'HC', 0.0]</t>
  </si>
  <si>
    <t>['Ravens Coach', 'HC', 10.0]</t>
  </si>
  <si>
    <t>['Cardinals Coach', 'HC', 0.0]</t>
  </si>
  <si>
    <t>['Saints Coach', 'HC', 6.0]</t>
  </si>
  <si>
    <t>['Cowboys Coach', 'HC', 2.0]</t>
  </si>
  <si>
    <t>['Vikings Coach', 'HC', 1.0]</t>
  </si>
  <si>
    <t>['Chiefs Coach', 'HC', 2.0]</t>
  </si>
  <si>
    <t>['Falcons Coach', 'HC', 10.0]</t>
  </si>
  <si>
    <t>['Steelers Coach', 'HC', 2.0]</t>
  </si>
  <si>
    <t>['Raiders Coach', 'HC', 0.0]</t>
  </si>
  <si>
    <t>['Browns Coach', 'HC', 6.0]</t>
  </si>
  <si>
    <t>['Patriots Coach', 'HC', 1.0]</t>
  </si>
  <si>
    <t>['Bears Coach', 'HC', 2.0]</t>
  </si>
  <si>
    <t>['Chiefs Coach', 'HC', 10.0]</t>
  </si>
  <si>
    <t>[['Calvin Ridley', 'BE', 12.4], ['Dede Westbrook', 'BE', 9.2], ['Miles Sanders', 'BE', 2.7], ['Curtis Samuel', 'BE', 3.2], ['Ronald Jones II', 'BE', 9.3], ['DK Metcalf', 'BE', 8.9]]</t>
  </si>
  <si>
    <t>[['Robby Anderson', 'BE', 2.3], ['Phillip Lindsay', 'BE', 6.6], ['Derrius Guice', 'BE', 3.8], ['Tarik Cohen', 'BE', 4.9], ['Rashaad Penny', 'BE', 1.8], ['Josh Allen', 'BE', 15.96]]</t>
  </si>
  <si>
    <t>[['Antonio Brown', 'BE', 0.0], ['Melvin Gordon', 'BE', 0.0], ['Emmanuel Sanders', 'BE', 14.6], ['Marquez Valdes-Scantling', 'BE', 5.2], ['Jalen Richard', 'BE', 0.3], ['Anthony Miller', 'BE', 0.0]]</t>
  </si>
  <si>
    <t>[['Tom Brady', 'BE', 25.64], ['DeSean Jackson', 'BE', 27.4], ['David Njoku', 'BE', 9.7], ['Philip Rivers', 'BE', 23.92], ['Mike Davis', 'BE', 3.6], ['Ryquell Armstead', 'BE', 0.7]]</t>
  </si>
  <si>
    <t>[['Josh Gordon', 'BE', 13.3], ['Dante Pettis', 'BE', 0.7], ['Christian Kirk', 'BE', 6.4], ['Royce Freeman', 'BE', 6.1], ['Darwin Thompson', 'BE', 0.3], ['Justice Hill', 'BE', 2.7], ['Damien Harris', 'BE', 0.0]]</t>
  </si>
  <si>
    <t>[['Devin Funchess', 'BE', 3.2], ['Golden Tate', 'BE', 0.0], ['Darrell Henderson Jr.', 'BE', 0.0], ['Kenny Stills', 'BE', 9.7], ['Dion Lewis', 'BE', 1.3], ['Jimmy Garoppolo', 'BE', 10.44]]</t>
  </si>
  <si>
    <t>[['Stefon Diggs', 'BE', 3.7], ['Kirk Cousins', 'BE', 14.32], ['Michael Gallup', 'BE', 15.8], ['Austin Hooper', 'BE', 7.7], ['Ty Montgomery', 'BE', 0.4], ['Frank Gore', 'BE', 2.0]]</t>
  </si>
  <si>
    <t>[['Will Fuller V', 'BE', 6.9], ['Matthew Stafford', 'BE', 27.6], ['Corey Davis', 'BE', 0.0], ['Donte Moncrief', 'BE', 0.7], ['T.J. Hockenson', 'BE', 19.1], ['Nyheim Hines', 'BE', 1.7]]</t>
  </si>
  <si>
    <t>[['Dak Prescott', 'BE', 33.4], ['Kyler Murray', 'BE', 21.62], ['Carlos Hyde', 'BE', 8.5], ['Geronimo Allison', 'BE', 0.0], ['Jamaal Williams', 'BE', 1.5], ['Devin Singletary', 'BE', 9.8]]</t>
  </si>
  <si>
    <t>[['Cam Newton', 'BE', 5.36], ['Jarvis Landry', 'BE', 7.7], ['Trey Burton', 'BE', 0.0], ['Peyton Barber', 'BE', 4.5], ['Larry Fitzgerald', 'BE', 17.3], ['Kareem Hunt', 'BE', 0.0]]</t>
  </si>
  <si>
    <t>[['Alshon Jeffery', 'BE', 17.1], ['Jared Goff', 'BE', 9.44], ['Marvin Jones Jr.', 'BE', 6.0], ['Jaylen Samuels', 'BE', 0.6], ['Alexander Mattison', 'BE', 4.9], ['Giovani Bernard', 'BE', 6.3]]</t>
  </si>
  <si>
    <t>[['James Washington', 'BE', 5.1], ['Mohamed Sanu Sr.', 'BE', 5.7], ['Justin Jackson', 'BE', 6.1], ['Latavius Murray', 'BE', 10.7], ['Seahawks D/ST', 'BE', 11.0], ['Darren Waller', 'BE', 7.0]]</t>
  </si>
  <si>
    <t>[['Stefon Diggs', 'BE', 8.9], ['Kenyan Drake', 'BE', 4.8], ['Mitchell Trubisky', 'BE', 5.6], ['Michael Gallup', 'BE', 6.8], ['Austin Hooper', 'BE', 3.4], ['Ty Montgomery', 'BE', 4.0]]</t>
  </si>
  <si>
    <t>[['Melvin Gordon', 'BE', 0.0], ['Mike Williams', 'BE', 8.3], ['Emmanuel Sanders', 'BE', 17.8], ['Marquez Valdes-Scantling', 'BE', 1.9], ['Jalen Richard', 'BE', 0.5], ['Anthony Miller', 'BE', 0.2]]</t>
  </si>
  <si>
    <t>[['Allen Robinson II', 'BE', 4.1], ['Christian Kirk', 'BE', 11.4], ['Royce Freeman', 'BE', 10.2], ['Justice Hill', 'BE', 1.4], ['Mecole Hardman', 'BE', 12.1], ['Rashaad Penny', 'BE', 12.5]]</t>
  </si>
  <si>
    <t>[['Robby Anderson', 'BE', 8.1], ['Tarik Cohen', 'BE', 2.5], ['Drew Brees', 'BE', -0.48], ['Marquise Brown', 'BE', 8.6], ['Vance McDonald', 'BE', 15.8], ['Rex Burkhead', 'BE', 6.8]]</t>
  </si>
  <si>
    <t>[['Tyler Lockett', 'BE', 7.9], ['David Montgomery', 'BE', 12.8], ['Tom Brady', 'BE', 24.66], ['Philip Rivers', 'BE', 10.92], ['Ryquell Armstead', 'BE', 0.0], ['David Njoku', 'BE', 0.0]]</t>
  </si>
  <si>
    <t>[['Evan Engram', 'BE', 4.8], ['Will Fuller V', 'BE', 4.0], ['Matthew Stafford', 'BE', 15.1], ['Corey Davis', 'BE', 3.8], ['Donte Moncrief', 'BE', 0.0], ['Nyheim Hines', 'BE', 1.4]]</t>
  </si>
  <si>
    <t>[['Kyler Murray', 'BE', 16.36], ['Carlos Hyde', 'BE', 9.0], ['Rams D/ST', 'BE', 9.0], ['Devin Singletary', 'BE', 11.7], ['Malcolm Brown', 'BE', 4.7], ['DeVante Parker', 'BE', 0.0]]</t>
  </si>
  <si>
    <t>[['Aaron Rodgers', 'BE', 14.36], ['James Washington', 'BE', 2.3], ['Mohamed Sanu Sr.', 'BE', 1.6], ['Justin Jackson', 'BE', 6.4], ['Chris Thompson', 'BE', 5.1], ['Phillip Lindsay', 'BE', 6.6]]</t>
  </si>
  <si>
    <t>[['Golden Tate', 'BE', 0.0], ['Darrell Henderson Jr.', 'BE', 0.0], ['Kenny Stills', 'BE', 3.8], ['Dion Lewis', 'BE', 1.4], ['Jimmy Garoppolo', 'BE', 22.64], ['Ted Ginn Jr.', 'BE', 0.0]]</t>
  </si>
  <si>
    <t>[['Dede Westbrook', 'BE', 0.3], ['Hunter Henry', 'BE', 0.0], ['Miles Sanders', 'BE', 3.7], ['Curtis Samuel', 'BE', 9.3], ['Ronald Jones II', 'BE', 0.9], ['DK Metcalf', 'BE', 12.1]]</t>
  </si>
  <si>
    <t>[['Tyler Boyd', 'BE', 12.2], ['Jared Goff', 'BE', 19.12], ['Jaylen Samuels', 'BE', 3.1], ['Alexander Mattison', 'BE', 2.5], ['Giovani Bernard', 'BE', 1.3], ['John Brown', 'BE', 7.2]]</t>
  </si>
  <si>
    <t>[['Jarvis Landry', 'BE', 3.2], ['Trey Burton', 'BE', 0.5], ['Peyton Barber', 'BE', 14.9], ['Larry Fitzgerald', 'BE', 10.4], ['Jameis Winston', 'BE', 13.22], ['Kareem Hunt', 'BE', 0.0]]</t>
  </si>
  <si>
    <t>[['Robby Anderson', 'BE', 1.1], ['Tarik Cohen', 'BE', 2.4], ['Terry McLaurin', 'BE', 13.0], ['Vance McDonald', 'BE', 1.0], ['Rex Burkhead', 'BE', 12.9], ['Case Keenum', 'BE', 11.58]]</t>
  </si>
  <si>
    <t>[['Damien Williams', 'BE', 0.0], ['Matt Ryan', 'BE', 22.46], ['Courtland Sutton', 'BE', 8.7], ['Golden Tate', 'BE', 0.0], ['Dion Lewis', 'BE', 2.0], ['Jamison Crowder', 'BE', 2.5]]</t>
  </si>
  <si>
    <t>[['Allen Robinson II', 'BE', 6.0], ['Christian Kirk', 'BE', 5.9], ['Royce Freeman', 'BE', 7.3], ['Mecole Hardman', 'BE', 16.4], ['Darwin Thompson', 'BE', 0.8], ['Justice Hill', 'BE', 0.1]]</t>
  </si>
  <si>
    <t>[['Tevin Coleman', 'BE', 0.0], ['Miles Sanders', 'BE', 10.6], ['Curtis Samuel', 'BE', 11.3], ['DK Metcalf', 'BE', 6.7], ['Sterling Shepard', 'BE', 20.1], ['Joe Mixon', 'BE', 15.4]]</t>
  </si>
  <si>
    <t>[['Kyler Murray', 'BE', 17.82], ['Duke Johnson', 'BE', 2.4], ['Carlos Hyde', 'BE', 7.9], ['Chiefs Coach', 'BE', 2.0], ['Malcolm Brown', 'BE', 0.7], ['Tony Pollard', 'BE', 18.8]]</t>
  </si>
  <si>
    <t>[['Alshon Jeffery', 'BE', 0.0], ['Tyler Boyd', 'BE', 6.8], ['Jaylen Samuels', 'BE', 0.0], ['Alexander Mattison', 'BE', 11.8], ['Giovani Bernard', 'BE', 1.2], ['Jamaal Williams', 'BE', 8.6]]</t>
  </si>
  <si>
    <t>[['Cam Newton', 'BE', 0.0], ['Jarvis Landry', 'BE', 6.2], ['Peyton Barber', 'BE', 5.5], ['Larry Fitzgerald', 'BE', 9.6], ['Kareem Hunt', 'BE', 0.0], ['Andy Dalton', 'BE', 16.1]]</t>
  </si>
  <si>
    <t>[['James Washington', 'BE', 1.4], ['Justin Jackson', 'BE', 3.0], ['Latavius Murray', 'BE', 0.2], ['Chris Thompson', 'BE', 10.8], ['DJ Chark Jr.', 'BE', 13.6], ['Ito Smith', 'BE', 0.0]]</t>
  </si>
  <si>
    <t>[['Antonio Brown', 'BE', 0], ['Melvin Gordon', 'BE', 0.0], ['Mike Williams', 'BE', 4.5], ['Texans D/ST', 'BE', 7.0], ['Marquez Valdes-Scantling', 'BE', 15.9], ['Jacoby Brissett', 'BE', 20.8]]</t>
  </si>
  <si>
    <t>[['Evan Engram', 'BE', 17.3], ['James White', 'BE', 0.0], ['Will Fuller V', 'BE', 5.1], ['Matthew Stafford', 'BE', 12.14], ['Corey Davis', 'BE', 4.4], ['Donte Moncrief', 'BE', 0.0]]</t>
  </si>
  <si>
    <t>[['Stefon Diggs', 'BE', 1.5], ['O.J. Howard', 'BE', 6.6], ['Kenyan Drake', 'BE', 5.2], ['Mitchell Trubisky', 'BE', 19.44], ['Ty Montgomery', 'BE', 0.1], ['Daniel Jones', 'BE', 34.24]]</t>
  </si>
  <si>
    <t>[['DeSean Jackson', 'BE', 0.0], ['Philip Rivers', 'BE', 19.62], ['Carson Wentz', 'BE', 21.66], ['John Ross III', 'BE', 0.2], ['Randall Cobb', 'BE', 2.3], ['Demarcus Robinson', 'BE', 10.3]]</t>
  </si>
  <si>
    <t>[['Tevin Coleman', 'BE', 0], ['Baker Mayfield', 'BE', 15.78], ['Miles Sanders', 'BE', 7.2], ['Curtis Samuel', 'BE', 3.3], ['DK Metcalf', 'BE', 0.6], ['Wayne Gallman', 'BE', 21.8]]</t>
  </si>
  <si>
    <t>[['T.Y. Hilton', 'BE', 0.0], ['Tom Brady', 'BE', 3.7], ['DeSean Jackson', 'BE', 0.0], ['John Ross III', 'BE', 3.6], ['Randall Cobb', 'BE', 4.1], ['Demarcus Robinson', 'BE', 3.5]]</t>
  </si>
  <si>
    <t>[['Tarik Cohen', 'BE', 7.8], ['DJ Moore', 'BE', 4.4], ['Terry McLaurin', 'BE', 0.0], ['Rex Burkhead', 'BE', 0.7], ['Case Keenum', 'BE', -0.52], ['Kareem Hunt', 'BE', 0.0]]</t>
  </si>
  <si>
    <t>[["Le'Veon Bell", 'BE', 0], ['Stefon Diggs', 'BE', 8.8], ['O.J. Howard', 'BE', 3.3], ['Ty Montgomery', 'BE', 0], ['Josh Allen', 'BE', 8.72], ['Kenny Stills', 'BE', 2.4]]</t>
  </si>
  <si>
    <t>[['Damien Williams', 'BE', 0.0], ['George Kittle', 'BE', 0], ['Courtland Sutton', 'BE', 18.2], ['Golden Tate', 'BE', 0.0], ['49ers D/ST', 'BE', 0], ['Raheem Mostert', 'BE', 0]]</t>
  </si>
  <si>
    <t>[['Latavius Murray', 'BE', 2.0], ['DJ Chark Jr.', 'BE', 4.4], ['Phillip Dorsett II', 'BE', 1.9], ['Gardner Minshew II', 'BE', 16.72], ['Frank Gore', 'BE', 10.9], ['Devin Singletary', 'BE', 0.0]]</t>
  </si>
  <si>
    <t>[['Will Fuller V', 'BE', 2.3], ['Matthew Stafford', 'BE', 23.44], ['Corey Davis', 'BE', 15.1], ['Donte Moncrief', 'BE', 0.0], ['T.J. Hockenson', 'BE', 8.7], ['Nyheim Hines', 'BE', 4.5]]</t>
  </si>
  <si>
    <t>[['Jarvis Landry', 'BE', 16.7], ['Peyton Barber', 'BE', 7.9], ['Matt Breida', 'BE', 0], ['Andy Dalton', 'BE', 3.64], ['Kyle Allen', 'BE', 3.28], ['Eric Ebron', 'BE', 10.8]]</t>
  </si>
  <si>
    <t>[['Alshon Jeffery', 'BE', 9.8], ['Jaylen Samuels', 'BE', 15.54], ['Alexander Mattison', 'BE', 1.3], ['John Brown', 'BE', 6.9], ['Jamaal Williams', 'BE', 0.0], ['Gus Edwards', 'BE', 3.6]]</t>
  </si>
  <si>
    <t>[['Antonio Brown', 'BE', 0], ['Melvin Gordon', 'BE', 0.0], ['Mike Williams', 'BE', 0.0], ['Jacoby Brissett', 'BE', 22.5], ['Tyreek Hill', 'BE', 0.0], ['Jeff Wilson Jr.', 'BE', 0]]</t>
  </si>
  <si>
    <t>[['Duke Johnson', 'BE', 7.8], ['Carlos Hyde', 'BE', 6.4], ['Malcolm Brown', 'BE', 1.4], ['Tony Pollard', 'BE', 0.0], ['Aaron Rodgers', 'BE', 25.48], ['Robby Anderson', 'BE', 0]]</t>
  </si>
  <si>
    <t>[['Josh Gordon', 'BE', 4.6], ['Allen Robinson II', 'BE', 7.7], ['Royce Freeman', 'BE', 5.0], ['Mecole Hardman', 'BE', -1.1], ['Darrel Williams', 'BE', 15.6], ['Darrell Henderson Jr.', 'BE', 0.0]]</t>
  </si>
  <si>
    <t>[['Antonio Brown', 'BE', 0], ['Mike Williams', 'BE', 7.4], ['Tyrell Williams', 'BE', 0.0], ['Jacoby Brissett', 'BE', 10.94], ['Tyreek Hill', 'BE', 0.0], ['Jeff Wilson Jr.', 'BE', 0.0]]</t>
  </si>
  <si>
    <t>[['Tarik Cohen', 'BE', 4.9], ['Terry McLaurin', 'BE', 5.1], ['Rex Burkhead', 'BE', 0.0], ['Kareem Hunt', 'BE', 0.0], ['A.J. Brown', 'BE', 2.7], ['Dawson Knox', 'BE', 1.2]]</t>
  </si>
  <si>
    <t>[['Golden Tate', 'BE', 1.3], ['Raheem Mostert', 'BE', 3.4], ['Marvin Jones Jr.', 'BE', 0], ['Steelers D/ST', 'BE', 13.0], ['Ito Smith', 'BE', 6.4], ['Marcus Mariota', 'BE', 8.62]]</t>
  </si>
  <si>
    <t>[['Davante Adams', 'BE', 0.0], ['Rams Coach', 'BE', 0.0], ['Jaylen Samuels', 'BE', -0.54], ['Alexander Mattison', 'BE', 5.2], ['John Brown', 'BE', 7.5], ['Gus Edwards', 'BE', 2.3]]</t>
  </si>
  <si>
    <t>[['O.J. Howard', 'BE', 1.0], ['Kenyan Drake', 'BE', 0], ['Michael Gallup', 'BE', 17.3], ['Ty Montgomery', 'BE', 0.1], ['Adrian Peterson', 'BE', 1.8], ['Josh Allen', 'BE', 17.46]]</t>
  </si>
  <si>
    <t>[['Kenny Golladay', 'BE', 0], ['Royce Freeman', 'BE', 6.7], ['Mecole Hardman', 'BE', 7.3], ['Rashaad Penny', 'BE', 4.9], ['Darrel Williams', 'BE', 0.0], ['Justice Hill', 'BE', 0.7]]</t>
  </si>
  <si>
    <t>[['Chris Thompson', 'BE', 3.8], ['Devin Singletary', 'BE', 0.0], ['Sammy Watkins', 'BE', 0.0], ['Ben Watson', 'BE', 0.0], ['Diontae Johnson', 'BE', 2.7], ['Jamaal Williams', 'BE', 0.0]]</t>
  </si>
  <si>
    <t>[['Will Fuller V', 'BE', 39.7], ['Matthew Stafford', 'BE', 0], ['Corey Davis', 'BE', 2.8], ['Donte Moncrief', 'BE', 0.0], ['T.J. Hockenson', 'BE', 0], ['Nyheim Hines', 'BE', 4.5]]</t>
  </si>
  <si>
    <t>[['T.Y. Hilton', 'BE', 3.7], ['DeSean Jackson', 'BE', 0.0], ['Carson Wentz', 'BE', 12.06], ['Randall Cobb', 'BE', 5.3], ['Demarcus Robinson', 'BE', 3.1], ['Gardner Minshew II', 'BE', 21.16]]</t>
  </si>
  <si>
    <t>[['Duke Johnson', 'BE', 6.7], ['Carlos Hyde', 'BE', 12.0], ['Malcolm Brown', 'BE', 0.3], ['Tony Pollard', 'BE', 1.9], ['Aaron Rodgers', 'BE', 9.42], ['Robby Anderson', 'BE', 1.6]]</t>
  </si>
  <si>
    <t>[['Kerryon Johnson', 'BE', 0], ['Tevin Coleman', 'BE', 15.7], ['Baker Mayfield', 'BE', -2.0], ['Miles Sanders', 'BE', 6.4], ['Curtis Samuel', 'BE', 4.4], ['DK Metcalf', 'BE', 10.4]]</t>
  </si>
  <si>
    <t>[['Jarvis Landry', 'BE', 7.5], ['Peyton Barber', 'BE', 9.1], ['Matt Breida', 'BE', 24.9], ['Vikings D/ST', 'BE', 15.0], ['Andy Dalton', 'BE', 18.98], ['Eric Ebron', 'BE', 0.8]]</t>
  </si>
  <si>
    <t>[['Davante Adams', 'BE', 0.0], ['Rams Coach', 'BE', 0.0], ['Alexander Mattison', 'BE', 4.3], ['John Brown', 'BE', 0], ['Gus Edwards', 'BE', 3.4], ['Latavius Murray', 'BE', 7.9]]</t>
  </si>
  <si>
    <t>[['Evan Engram', 'BE', 0.0], ['Matthew Stafford', 'BE', 11.5], ['Corey Davis', 'BE', 3.6], ['T.J. Hockenson', 'BE', 2.1], ['Bills D/ST', 'BE', 0], ['Zay Jones', 'BE', 0]]</t>
  </si>
  <si>
    <t>[['Calvin Ridley', 'BE', 10.8], ['Hunter Henry', 'BE', 22.0], ['Curtis Samuel', 'BE', 19.8], ['DK Metcalf', 'BE', 7.3], ['Philip Rivers', 'BE', 14.8], ['Tyrell Williams', 'BE', 0]]</t>
  </si>
  <si>
    <t>[['Bears D/ST', 'BE', 0], ['Chris Thompson', 'BE', 2.0], ['Devin Singletary', 'BE', 0], ['Sammy Watkins', 'BE', 0.0], ['Miles Sanders', 'BE', 15.2], ['Chase Edmonds', 'BE', 12.7]]</t>
  </si>
  <si>
    <t>[['Jarvis Landry', 'BE', 3.6], ['Peyton Barber', 'BE', 2.8], ['Matt Breida', 'BE', 6.3], ['Vikings D/ST', 'BE', 8.0], ['Andy Dalton', 'BE', 13.6], ['Gerald Everett', 'BE', 0.9]]</t>
  </si>
  <si>
    <t>[['Brandin Cooks', 'BE', 3.2], ['Stefon Diggs', 'BE', 36.5], ['O.J. Howard', 'BE', 3.5], ['Ty Montgomery', 'BE', 1.7], ['Adrian Peterson', 'BE', 13.6], ['Josh Allen', 'BE', 0]]</t>
  </si>
  <si>
    <t>[['Golden Tate', 'BE', 16.2], ['Saquon Barkley', 'BE', 0.0], ['Ito Smith', 'BE', 0.6], ['Frank Gore', 'BE', 0], ['Dede Westbrook', 'BE', 5.3], ['Phillip Dorsett II', 'BE', 0.0]]</t>
  </si>
  <si>
    <t>[['Josh Jacobs', 'BE', 0], ['Dak Prescott', 'BE', 18.22], ['Duke Johnson', 'BE', 11.4], ['Carlos Hyde', 'BE', 17.0], ['Tony Pollard', 'BE', 1.3], ['Robby Anderson', 'BE', 18.5]]</t>
  </si>
  <si>
    <t>[['Tarik Cohen', 'BE', 0], ['Marquise Brown', 'BE', 0.0], ['Darren Waller', 'BE', 0], ['Kareem Hunt', 'BE', 0.0], ['A.J. Brown', 'BE', 2.3], ['Sam Darnold', 'BE', 19.62]]</t>
  </si>
  <si>
    <t>[['T.Y. Hilton', 'BE', 0], ['David Montgomery', 'BE', 0], ['DeSean Jackson', 'BE', 0.0], ['Carson Wentz', 'BE', 20.54], ['Sterling Shepard', 'BE', 0.0], ['Jonathan Hilliman', 'BE', 1.5]]</t>
  </si>
  <si>
    <t>[['Todd Gurley II', 'BE', 0.0], ['Marlon Mack', 'BE', 0], ['Allen Robinson II', 'BE', 0], ['Christian Kirk', 'BE', 0.0], ['Darrell Henderson Jr.', 'BE', 4.8], ['Justice Hill', 'BE', 3.1]]</t>
  </si>
  <si>
    <t>[['Antonio Brown', 'BE', 0], ['Mike Williams', 'BE', 7.2], ['Texans D/ST', 'BE', 5.0], ['Marquez Valdes-Scantling', 'BE', 5.7], ['Jacoby Brissett', 'BE', 0], ['Jamaal Williams', 'BE', 19.6]]</t>
  </si>
  <si>
    <t>[['Will Fuller V', 'BE', 0.6], ['Matthew Stafford', 'BE', 28.56], ['Corey Davis', 'BE', 14.0], ['T.J. Hockenson', 'BE', 3.2], ['Zay Jones', 'BE', 0.0], ['Nyheim Hines', 'BE', 1.6]]</t>
  </si>
  <si>
    <t>[['Tarik Cohen', 'BE', 2.9], ['DJ Moore', 'BE', 0], ['Marquise Brown', 'BE', 0.0], ['Panthers D/ST', 'BE', 0], ['Kareem Hunt', 'BE', 0], ['A.J. Brown', 'BE', 6.2]]</t>
  </si>
  <si>
    <t>[['Calvin Ridley', 'BE', 3.0], ['Curtis Samuel', 'BE', 0], ['DK Metcalf', 'BE', 3.3], ['Philip Rivers', 'BE', 21.16], ['Steelers D/ST', 'BE', 0], ['Rex Burkhead', 'BE', 0.0]]</t>
  </si>
  <si>
    <t>[['Odell Beckham Jr.', 'BE', 0], ['Duke Johnson', 'BE', 5.6], ['Malcolm Brown', 'BE', 0.0], ['Tony Pollard', 'BE', 2.8], ['Aaron Rodgers', 'BE', 43.76], ['James Conner', 'BE', 0]]</t>
  </si>
  <si>
    <t>[['Antonio Brown', 'BE', 0], ['Mike Williams', 'BE', 4.7], ['Texans D/ST', 'BE', 3.0], ['Marquez Valdes-Scantling', 'BE', 19.3], ['Jacoby Brissett', 'BE', 27.64], ['Jamaal Williams', 'BE', 9.1]]</t>
  </si>
  <si>
    <t>[['Chris Godwin', 'BE', 0], ['Golden Tate', 'BE', 8.0], ['Marvin Jones Jr.', 'BE', 33.3], ['Ronald Jones II', 'BE', 0], ['Ito Smith', 'BE', 0.7], ['Dede Westbrook', 'BE', 11.7]]</t>
  </si>
  <si>
    <t>[['JuJu Smith-Schuster', 'BE', 0], ['Jared Cook', 'BE', 0.0], ['Alexander Mattison', 'BE', 1.8], ['John Brown', 'BE', 14.3], ['Gus Edwards', 'BE', 3.5], ['Kirk Cousins', 'BE', 29.22]]</t>
  </si>
  <si>
    <t>[['Christian Kirk', 'BE', 0.0], ['Royce Freeman', 'BE', 12.7], ['Mecole Hardman', 'BE', 8.8], ['Rashaad Penny', 'BE', 0.0], ['Darrell Henderson Jr.', 'BE', 3.9], ['Justice Hill', 'BE', 0.0]]</t>
  </si>
  <si>
    <t>[['Devin Singletary', 'BE', 2.6], ['Sammy Watkins', 'BE', 0.0], ['Miles Sanders', 'BE', 3.2], ['Chase Edmonds', 'BE', 33.0], ['Chris Herndon', 'BE', 0.0], ['Sam Darnold', 'BE', -6.66]]</t>
  </si>
  <si>
    <t>[['O.J. Howard', 'BE', 0], ['Kenyan Drake', 'BE', 5.8], ['Michael Gallup', 'BE', 3.4], ['Ty Montgomery', 'BE', 0.9], ['Adrian Peterson', 'BE', 6.1], ['Daniel Jones', 'BE', 10.42]]</t>
  </si>
  <si>
    <t>[['Nick Chubb', 'BE', 0], ['Tom Brady', 'BE', 11.96], ['DeSean Jackson', 'BE', 0.0], ['Eagles Coach', 'BE', 0.0], ['Sterling Shepard', 'BE', 0.0], ['Auden Tate', 'BE', 6.5]]</t>
  </si>
  <si>
    <t>[['Christian McCaffrey', 'BE', 0], ['Mike Evans', 'BE', 0], ['Jarvis Landry', 'BE', 0], ['Peyton Barber', 'BE', 0], ['Greg Olsen', 'BE', 0], ['Jameis Winston', 'BE', 0]]</t>
  </si>
  <si>
    <t>[['O.J. Howard', 'BE', 0.0], ['Kenyan Drake', 'BE', 0.0], ['Adrian Peterson', 'BE', 10.3], ['Daniel Jones', 'BE', 28.18], ['Rashaad Penny', 'BE', 5.5], ['Mecole Hardman', 'BE', 11.5]]</t>
  </si>
  <si>
    <t>[['Damien Williams', 'BE', 9.0], ['Golden Tate', 'BE', 8.5], ['Adam Thielen', 'BE', 0.0], ['Ronald Jones II', 'BE', 5.2], ['Phillip Dorsett II', 'BE', 4.3], ['Eric Ebron', 'BE', 2.6]]</t>
  </si>
  <si>
    <t>[['Ezekiel Elliott', 'BE', 0], ['Christian Kirk', 'BE', 9.8], ['Mark Andrews', 'BE', 0], ['Darrell Henderson Jr.', 'BE', 6.9], ['Michael Gallup', 'BE', 0], ['Miles Sanders', 'BE', 19.8]]</t>
  </si>
  <si>
    <t>[['Patrick Mahomes', 'BE', 0.0], ['Will Fuller V', 'BE', 0.0], ['Corey Davis', 'BE', 0.9], ['T.J. Hockenson', 'BE', 2.1], ['Nyheim Hines', 'BE', 4.6], ['Duke Johnson', 'BE', 9.4]]</t>
  </si>
  <si>
    <t>[['Antonio Brown', 'BE', 0], ['Mike Williams', 'BE', 6.9], ['Texans D/ST', 'BE', 0.0], ['Marquez Valdes-Scantling', 'BE', 0.4], ['Jacoby Brissett', 'BE', 9.48], ['Jamaal Williams', 'BE', 15.6]]</t>
  </si>
  <si>
    <t>[['Alvin Kamara', 'BE', 0.0], ['Jarvis Landry', 'BE', 6.5], ['Peyton Barber', 'BE', 2.8], ['Greg Olsen', 'BE', 1.3], ['Mohamed Sanu Sr.', 'BE', 2.3], ['Baker Mayfield', 'BE', 11.56]]</t>
  </si>
  <si>
    <t>[['Robert Woods', 'BE', 4.2], ['Drew Brees', 'BE', 24.92], ['Devin Singletary', 'BE', 10.9], ['David Johnson', 'BE', 0.0], ['Sam Darnold', 'BE', 12.62], ['Kenny Stills', 'BE', 2.2]]</t>
  </si>
  <si>
    <t>[['DeSean Jackson', 'BE', 0.0], ['Carson Wentz', 'BE', 14.38], ['Jason Witten', 'BE', 0], ['Sterling Shepard', 'BE', 0.0], ['Mark Walton', 'BE', 3.4], ['Dontrell Hilliard', 'BE', 3.4]]</t>
  </si>
  <si>
    <t>[['Amari Cooper', 'BE', 0], ['Calvin Ridley', 'BE', 9.0], ['Curtis Samuel', 'BE', 4.6], ['Philip Rivers', 'BE', 10.04], ['Rex Burkhead', 'BE', 1.3], ['DeAndre Washington', 'BE', 2.7]]</t>
  </si>
  <si>
    <t>[['Davante Adams', 'BE', 0.0], ['Mark Ingram II', 'BE', 0], ['Tyler Boyd', 'BE', 6.8], ['Alexander Mattison', 'BE', 6.4], ['Gus Edwards', 'BE', 0], ['Kirk Cousins', 'BE', 11.6]]</t>
  </si>
  <si>
    <t>[['A.J. Green', 'BE', 0.0], ['Marquise Brown', 'BE', 0], ['Lamar Jackson', 'BE', 0], ['Panthers D/ST', 'BE', 9.0], ['Kareem Hunt', 'BE', 0.0], ['A.J. Brown', 'BE', 7.1]]</t>
  </si>
  <si>
    <t>[['Dak Prescott', 'BE', 0], ['Carlos Hyde', 'BE', 8.3], ['Chiefs Coach', 'BE', 0.0], ['Malcolm Brown', 'BE', 0.0], ['Tony Pollard', 'BE', 0], ['Robby Anderson', 'BE', 4.3]]</t>
  </si>
  <si>
    <t>[['Robert Woods', 'BE', 0], ['Drew Brees', 'BE', 0], ['Kyler Murray', 'BE', 23.04], ['David Johnson', 'BE', 0.0], ['Chris Herndon', 'BE', 0.0], ['Jay Ajayi', 'BE', 0]]</t>
  </si>
  <si>
    <t>[['Todd Gurley II', 'BE', 0], ['Christian Kirk', 'BE', 1.6], ['Royce Freeman', 'BE', 1.4], ['Darrell Henderson Jr.', 'BE', 0], ['Michael Gallup', 'BE', 9.3], ['Miles Sanders', 'BE', 7.3]]</t>
  </si>
  <si>
    <t>[['Dak Prescott', 'BE', 21.48], ['Chiefs Coach', 'BE', 1.0], ['Rams D/ST', 'BE', 0], ['Malcolm Brown', 'BE', 0], ['Tony Pollard', 'BE', 3.0], ['James Conner', 'BE', 0.0]]</t>
  </si>
  <si>
    <t>[['Brandin Cooks', 'BE', 0], ['Austin Hooper', 'BE', 0], ['Adrian Peterson', 'BE', 13.0], ['Daniel Jones', 'BE', 11.8], ['Rashaad Penny', 'BE', 1.2], ['Mecole Hardman', 'BE', -1.3]]</t>
  </si>
  <si>
    <t>[['Damien Williams', 'BE', 18.8], ['Matt Ryan', 'BE', 0], ['Golden Tate', 'BE', 5.8], ['Ronald Jones II', 'BE', 14.2], ['Dede Westbrook', 'BE', 0.0], ['Phillip Dorsett II', 'BE', 1.3]]</t>
  </si>
  <si>
    <t>[['Patrick Mahomes', 'BE', 0.0], ['Michael Thomas', 'BE', 0], ['Will Fuller V', 'BE', 0.0], ['LeSean McCoy', 'BE', 0.9], ['T.J. Hockenson', 'BE', 5.6], ['Saints Coach', 'BE', 0]]</t>
  </si>
  <si>
    <t>[['Alvin Kamara', 'BE', 0], ['Cooper Kupp', 'BE', 0], ['Peyton Barber', 'BE', 1.5], ['Vikings D/ST', 'BE', 7.0], ['Gerald Everett', 'BE', 0], ['Mohamed Sanu Sr.', 'BE', 14.1]]</t>
  </si>
  <si>
    <t>[['A.J. Green', 'BE', 0], ['Marquise Brown', 'BE', 4.8], ['Kareem Hunt', 'BE', 0.0], ['Jaguars D/ST', 'BE', 5.0], ['Chris Conley', 'BE', 3.2]]</t>
  </si>
  <si>
    <t>[['Davante Adams', 'BE', 4.1], ['Tyler Boyd', 'BE', 0], ['Jared Goff', 'BE', 0], ['Rams Coach', 'BE', 0], ['Alexander Mattison', 'BE', 0.6], ['Latavius Murray', 'BE', 0]]</t>
  </si>
  <si>
    <t>[['T.Y. Hilton', 'BE', 0.0], ['DeSean Jackson', 'BE', 0.5], ['Carson Wentz', 'BE', 15.06], ['Sterling Shepard', 'BE', 0.0], ['Kyle Rudolph', 'BE', 8.3], ['Mark Walton', 'BE', 4.1]]</t>
  </si>
  <si>
    <t>[['Mike Williams', 'BE', 11.3], ['Texans D/ST', 'BE', 16.0], ['Marquez Valdes-Scantling', 'BE', 0.0], ['Jacoby Brissett', 'BE', 2.76], ['Joe Mixon', 'BE', 0], ['Sammy Watkins', 'BE', 6.3]]</t>
  </si>
  <si>
    <t>[['Calvin Ridley', 'BE', 0], ['Curtis Samuel', 'BE', 13.4], ['Philip Rivers', 'BE', 11.76], ['Julio Jones', 'BE', 0], ['Devonta Freeman', 'BE', 0], ['Rex Burkhead', 'BE', 3.4]]</t>
  </si>
  <si>
    <t>[['JuJu Smith-Schuster', 'BE', 4.4], ['Alshon Jeffery', 'BE', 0], ['Tyler Boyd', 'BE', 6.2], ['Jared Goff', 'BE', 3.72], ['Alexander Mattison', 'BE', 5.4], ['Gus Edwards', 'BE', 1.7]]</t>
  </si>
  <si>
    <t>[['Sony Michel', 'BE', 0], ['Patriots Coach', 'BE', 0], ['Terry McLaurin', 'BE', 0], ['Panthers D/ST', 'BE', 2.0], ['Jared Cook', 'BE', 7.4], ['J.D. McKissic', 'BE', 5.5]]</t>
  </si>
  <si>
    <t>[['Phillip Lindsay', 'BE', 0], ['DJ Chark Jr.', 'BE', 0], ['Kyler Murray', 'BE', 26.76], ['Courtland Sutton', 'BE', 0], ['Chris Herndon', 'BE', 0.7], ['Sam Darnold', 'BE', 21.7]]</t>
  </si>
  <si>
    <t>[['Deshaun Watson', 'BE', 0], ['Jordan Howard', 'BE', 0], ['Jacoby Brissett', 'BE', 0.0], ['Jamaal Williams', 'BE', 6.3], ['Texans Coach', 'BE', 0], ['Darren Fells', 'BE', 0]]</t>
  </si>
  <si>
    <t>[['Kenny Golladay', 'BE', 11.7], ['Darrell Henderson Jr.', 'BE', 0.4], ['Michael Gallup', 'BE', 13.6], ['Miles Sanders', 'BE', 0], ['Josh Gordon', 'BE', 2.7], ['Jaylen Samuels', 'BE', 4.0]]</t>
  </si>
  <si>
    <t>[['Jarvis Landry', 'BE', 15.7], ['Peyton Barber', 'BE', 10.7], ['Larry Fitzgerald', 'BE', 7.1], ['Gerald Everett', 'BE', 6.8], ['Mohamed Sanu Sr.', 'BE', 0], ['Browns D/ST', 'BE', 2.0]]</t>
  </si>
  <si>
    <t>[['Julian Edelman', 'BE', 0], ['Evan Engram', 'BE', 0.0], ['James White', 'BE', 0], ['Will Fuller V', 'BE', 0], ['LeSean McCoy', 'BE', 0.0], ['Duke Johnson', 'BE', 0]]</t>
  </si>
  <si>
    <t>[['DeAndre Hopkins', 'BE', 0], ['Dak Prescott', 'BE', 25.88], ['Carlos Hyde', 'BE', 0], ['Zach Ertz', 'BE', 0], ['Tony Pollard', 'BE', -0.4], ['James Conner', 'BE', 0.0]]</t>
  </si>
  <si>
    <t>[['Leonard Fournette', 'BE', 0], ['T.Y. Hilton', 'BE', 0.0], ['Tom Brady', 'BE', 0], ['Carson Wentz', 'BE', 0], ['Patriots D/ST', 'BE', 0], ['Sterling Shepard', 'BE', 0.0]]</t>
  </si>
  <si>
    <t>[['George Kittle', 'BE', 0.0], ['Marvin Jones Jr.', 'BE', 7.7], ['Frank Gore', 'BE', 1.6], ['Dede Westbrook', 'BE', 0], ['Phillip Dorsett II', 'BE', 0], ['Derek Carr', 'BE', 13.12]]</t>
  </si>
  <si>
    <t>[['Brandin Cooks', 'BE', 0.0], ['Adrian Peterson', 'BE', 0], ['Daniel Jones', 'BE', 30.32], ['Rashaad Penny', 'BE', -1.8], ['Mecole Hardman', 'BE', 12.3], ['Ben Watson', 'BE', 0]]</t>
  </si>
  <si>
    <t>[['Calvin Ridley', 'BE', 4.7], ['Curtis Samuel', 'BE', 9.5], ['DK Metcalf', 'BE', 5.0], ['Rex Burkhead', 'BE', 0], ['DeVante Parker', 'BE', 6.9], ['Royce Freeman', 'BE', 0]]</t>
  </si>
  <si>
    <t>[['Derrick Henry', 'BE', 0], ['Brandin Cooks', 'BE', 0.0], ['Austin Hooper', 'BE', 0.0], ['Daniel Jones', 'BE', 0], ['Mecole Hardman', 'BE', 1.3], ['Sammy Watkins', 'BE', 2.6]]</t>
  </si>
  <si>
    <t>[['Mike Williams', 'BE', 7.6], ['Jordan Howard', 'BE', 0.0], ['Jimmy Graham', 'BE', 0], ['Jacoby Brissett', 'BE', 15.12], ['Jamaal Williams', 'BE', 0], ['Texans Coach', 'BE', 0.0]]</t>
  </si>
  <si>
    <t>[['T.Y. Hilton', 'BE', 0.0], ['Tyler Lockett', 'BE', 0], ['David Montgomery', 'BE', 5.0], ['Carson Wentz', 'BE', 12.26], ['Sterling Shepard', 'BE', 0], ['Colts Coach', 'BE', 8.0]]</t>
  </si>
  <si>
    <t>[['Evan Engram', 'BE', 0], ['Will Fuller V', 'BE', 0.0], ['LeSean McCoy', 'BE', 11.7], ['Zach Pascal', 'BE', 1.7], ['Darius Slayton', 'BE', 0], ['Tarik Cohen', 'BE', 13.4]]</t>
  </si>
  <si>
    <t>[['Robert Woods', 'BE', 0.0], ['Kyler Murray', 'BE', 26.7], ['David Johnson', 'BE', 0.0], ['Sam Darnold', 'BE', 25.42], ['Josh Reynolds', 'BE', 5.0], ['Noah Fant', 'BE', 5.3]]</t>
  </si>
  <si>
    <t>[['Jarvis Landry', 'BE', 10.3], ['Peyton Barber', 'BE', 7.1], ['Matt Breida', 'BE', 0.0], ['Larry Fitzgerald', 'BE', 7.7], ['Gerald Everett', 'BE', 2.0], ['Browns D/ST', 'BE', 17.0]]</t>
  </si>
  <si>
    <t>[['Davante Adams', 'BE', 0], ['Jared Goff', 'BE', 5.22], ['Alexander Mattison', 'BE', 0.5], ['Latavius Murray', 'BE', 3.2], ['Gus Edwards', 'BE', 17.2], ['Jacob Hollister', 'BE', 0]]</t>
  </si>
  <si>
    <t>[['Aaron Jones', 'BE', 0], ['Tony Pollard', 'BE', 13.6], ['Aaron Rodgers', 'BE', 0], ['Auden Tate', 'BE', 5.6], ['T.J. Hockenson', 'BE', 0.6], ['Robby Anderson', 'BE', 6.6]]</t>
  </si>
  <si>
    <t>[['Allen Robinson II', 'BE', 1.5], ['Christian Kirk', 'BE', 4.2], ['Russell Wilson', 'BE', 0], ['Miles Sanders', 'BE', 4.7], ['Josh Gordon', 'BE', 0], ['Jaylen Samuels', 'BE', 10.5]]</t>
  </si>
  <si>
    <t>[['Calvin Ridley', 'BE', 20.3], ['DK Metcalf', 'BE', 0], ['Tyrell Williams', 'BE', 8.2], ['DeVante Parker', 'BE', 13.5], ['Derrius Guice', 'BE', 12.9], ['Raheem Mostert', 'BE', 2.7]]</t>
  </si>
  <si>
    <t>[['Chris Carson', 'BE', 0], ['Terry McLaurin', 'BE', 6.9], ['Ravens D/ST', 'BE', 16.0], ['Jared Cook', 'BE', 9.3], ['J.D. McKissic', 'BE', 5.3], ['Hunter Renfrow', 'BE', 6.6]]</t>
  </si>
  <si>
    <t>[['George Kittle', 'BE', 0.0], ['Golden Tate', 'BE', 0], ['Seahawks Coach', 'BE', 0], ['Adam Thielen', 'BE', 0.0], ['Saquon Barkley', 'BE', 0], ['Frank Gore', 'BE', 4.5]]</t>
  </si>
  <si>
    <t>[['Patrick Mahomes', 'BE', 0], ['Travis Kelce', 'BE', 0], ['Evan Engram', 'BE', 0.0], ['Will Fuller V', 'BE', 14.0], ['LeSean McCoy', 'BE', 0], ['Duke Johnson', 'BE', 3.0]]</t>
  </si>
  <si>
    <t>[['Keenan Allen', 'BE', 0], ['Stefon Diggs', 'BE', 0], ['Kenyan Drake', 'BE', 0], ['Austin Hooper', 'BE', 0.0], ['Daniel Jones', 'BE', 14.7], ['Sammy Watkins', 'BE', 0]]</t>
  </si>
  <si>
    <t>[['Damien Williams', 'BE', 0], ['Adam Thielen', 'BE', 0], ['Frank Gore', 'BE', 6.5], ['Phillip Dorsett II', 'BE', 0.0], ['O.J. Howard', 'BE', 1.0], ['Falcons Coach', 'BE', 0.0]]</t>
  </si>
  <si>
    <t>[['Christian Kirk', 'BE', 0], ['Michael Gallup', 'BE', 5.5], ['Josh Gordon', 'BE', 1.0], ['Jaylen Samuels', 'BE', 3.2], ['Jordan Wilkins', 'BE', 0.0], ['Jay Ajayi', 'BE', 1.6]]</t>
  </si>
  <si>
    <t>[['Peyton Barber', 'BE', 3.2], ['Matt Breida', 'BE', 0.0], ['Vikings D/ST', 'BE', 0], ['Gerald Everett', 'BE', 2.3], ['Mohamed Sanu Sr.', 'BE', 0.0], ['Curtis Samuel', 'BE', 4.9]]</t>
  </si>
  <si>
    <t>[['Dalvin Cook', 'BE', 0], ['Alshon Jeffery', 'BE', 0.0], ['Alexander Mattison', 'BE', 0], ['Latavius Murray', 'BE', 12.4], ['Kirk Cousins', 'BE', 0], ['Gus Edwards', 'BE', 5.5]]</t>
  </si>
  <si>
    <t>[['T.Y. Hilton', 'BE', 1.8], ['Tom Brady', 'BE', 11.3], ['Sterling Shepard', 'BE', 3.7], ['Randall Cobb', 'BE', 8.6], ['Nyheim Hines', 'BE', 6.1], ['Eagles Coach', 'BE', 0.0]]</t>
  </si>
  <si>
    <t>[['Melvin Gordon', 'BE', 0], ['Mike Williams', 'BE', 0], ['Jordan Howard', 'BE', 0.0], ['Jimmy Graham', 'BE', 0.7], ['Jacoby Brissett', 'BE', 13.16], ['Tyreek Hill', 'BE', 0]]</t>
  </si>
  <si>
    <t>[['Hunter Henry', 'BE', 0], ['DK Metcalf', 'BE', 3.5], ['Tyrell Williams', 'BE', 1.8], ['DeVante Parker', 'BE', 9.1], ['Royce Freeman', 'BE', 2.9], ['Jimmy Garoppolo', 'BE', 18.22]]</t>
  </si>
  <si>
    <t>[['Austin Ekeler', 'BE', 0], ['Sony Michel', 'BE', 8.5], ['Marquise Brown', 'BE', 16.2], ['Jared Cook', 'BE', 15.9], ['Hunter Renfrow', 'BE', 3.1], ['J.D. McKissic', 'BE', 2.0]]</t>
  </si>
  <si>
    <t>[['Kyler Murray', 'BE', 0], ['David Johnson', 'BE', 0], ['Sam Darnold', 'BE', 28.2], ['Josh Reynolds', 'BE', 0.8], ['Deebo Samuel', 'BE', 11.0], ['Ryan Griffin', 'BE', 7.3]]</t>
  </si>
  <si>
    <t>[['Dak Prescott', 'BE', 6.88], ['Chiefs Coach', 'BE', 0], ['Rams D/ST', 'BE', 3.0], ['Tony Pollard', 'BE', 2.8], ['Aaron Rodgers', 'BE', 9.46], ['James Conner', 'BE', 0.0]]</t>
  </si>
  <si>
    <t>[['Mike Williams', 'BE', 11.7], ['Jordan Howard', 'BE', 0.0], ['Jimmy Graham', 'BE', 1.6], ['Jacoby Brissett', 'BE', 12.66], ['Brian Hill', 'BE', 3.7], ['Marcus Johnson', 'BE', 5.5]]</t>
  </si>
  <si>
    <t>[['Evan Engram', 'BE', 0.0], ['James White', 'BE', 29.7], ['Duke Johnson', 'BE', 15.0], ['Darius Slayton', 'BE', 4.4], ['Baker Mayfield', 'BE', 8.04], ['Eric Ebron', 'BE', 0.0]]</t>
  </si>
  <si>
    <t>[['Marquise Brown', 'BE', 0.1], ['Kareem Hunt', 'BE', 12.5], ['Ravens D/ST', 'BE', 7.0], ['Jared Cook', 'BE', 8.5], ['Bo Scarbrough', 'BE', 8.3], ['Ryan Tannehill', 'BE', 13.78]]</t>
  </si>
  <si>
    <t>[['Kenny Golladay', 'BE', 21.8], ['Christian Kirk', 'BE', 2.3], ['Josh Gordon', 'BE', 1.0], ['Rashaad Penny', 'BE', 22.7], ['Darrel Williams', 'BE', 7.6], ['A.J. Brown', 'BE', 4.5]]</t>
  </si>
  <si>
    <t>[['Kyler Murray', 'BE', 13.32], ['David Johnson', 'BE', 2.4], ['Sam Darnold', 'BE', 10.46], ['Deebo Samuel', 'BE', 12.1], ['Ryan Griffin', 'BE', 3.0], ['Benny Snell Jr.', 'BE', 12.7]]</t>
  </si>
  <si>
    <t>[['JuJu Smith-Schuster', 'BE', 0.0], ['Dalvin Cook', 'BE', 10.4], ['Alshon Jeffery', 'BE', 19.7], ['Alexander Mattison', 'BE', 7.3], ['Latavius Murray', 'BE', 0.2], ['Gus Edwards', 'BE', 2.2]]</t>
  </si>
  <si>
    <t>[['Damien Williams', 'BE', 0.0], ['Golden Tate', 'BE', 0.0], ['49ers D/ST', 'BE', 5.0], ['Marvin Jones Jr.', 'BE', 10.0], ['Adam Thielen', 'BE', 0.0], ['Frank Gore', 'BE', 2.5]]</t>
  </si>
  <si>
    <t>[['DK Metcalf', 'BE', 5.5], ['Tyrell Williams', 'BE', 0.9], ['Royce Freeman', 'BE', 2.4], ['Derrius Guice', 'BE', 25.7], ['Jimmy Garoppolo', 'BE', 9.1], ['Chase Edmonds', 'BE', 0.0]]</t>
  </si>
  <si>
    <t>[['Dak Prescott', 'BE', 22.7], ['Tony Pollard', 'BE', 0.7], ['James Conner', 'BE', 0.0], ['Bears Coach', 'BE', 1.0], ['Jeff Driskel', 'BE', 0.0], ['Antonio Brown', 'BE', 0]]</t>
  </si>
  <si>
    <t>[['Peyton Barber', 'BE', 18.4], ['Matt Breida', 'BE', 0.0], ['Vikings D/ST', 'BE', 12.0], ['Gerald Everett', 'BE', 0.0], ['Mohamed Sanu Sr.', 'BE', 1.4], ['Curtis Samuel', 'BE', 12.5]]</t>
  </si>
  <si>
    <t>[['Keenan Allen', 'BE', 12.8], ['Kenyan Drake', 'BE', 5.1], ['Austin Hooper', 'BE', 0.0], ['Daniel Jones', 'BE', 8.2], ['Sammy Watkins', 'BE', 0.0], ['Marquez Valdes-Scantling', 'BE', 0.0]]</t>
  </si>
  <si>
    <t>[['T.Y. Hilton', 'BE', 0.0], ['Tom Brady', 'BE', 24.34], ['Jamison Crowder', 'BE', 0.8], ['Randall Cobb', 'BE', 5.3], ['Nick Foles', 'BE', -1.98], ['Browns Coach', 'BE', 0.0]]</t>
  </si>
  <si>
    <t>2019</t>
  </si>
  <si>
    <t>Cody Coughlin</t>
  </si>
  <si>
    <t xml:space="preserve"> JNCO JEAN GENIEᴿᴰ</t>
  </si>
  <si>
    <t xml:space="preserve">Landslide lets  Russell Cook </t>
  </si>
  <si>
    <t>Big Maliggy Style</t>
  </si>
  <si>
    <t>Sausage Brainᴿᴰ</t>
  </si>
  <si>
    <t>INTERGALACTIC SEX-MEN ᴿᴰ</t>
  </si>
  <si>
    <t>Thigpen's Awakening ᴿᴰ</t>
  </si>
  <si>
    <t>RIGGED PLAYOFFS!!</t>
  </si>
  <si>
    <t>Dumpster Juice</t>
  </si>
  <si>
    <t>Attorney Generals</t>
  </si>
  <si>
    <t>(5-8-0)</t>
  </si>
  <si>
    <t>(2-11-0)</t>
  </si>
  <si>
    <t>['Deshaun Watson', 'QB', 20.82]</t>
  </si>
  <si>
    <t>['Russell Wilson', 'QB', 31.78]</t>
  </si>
  <si>
    <t>['Lamar Jackson', 'QB', 27.5]</t>
  </si>
  <si>
    <t>['Jared Goff', 'QB', 10.5]</t>
  </si>
  <si>
    <t>['Cam Newton', 'QB', 25.7]</t>
  </si>
  <si>
    <t>['Kyler Murray', 'QB', 26.3]</t>
  </si>
  <si>
    <t>['Ben Roethlisberger', 'QB', 22.06]</t>
  </si>
  <si>
    <t>['Tom Brady', 'QB', 20.46]</t>
  </si>
  <si>
    <t>['Matt Ryan', 'QB', 23.9]</t>
  </si>
  <si>
    <t>['Patrick Mahomes', 'QB', 20.44]</t>
  </si>
  <si>
    <t>['Josh Allen', 'QB', 28.18]</t>
  </si>
  <si>
    <t>['Dak Prescott', 'QB', 17.64]</t>
  </si>
  <si>
    <t>['Ryan Tannehill', 'QB', 26.76]</t>
  </si>
  <si>
    <t>['Tom Brady', 'QB', 8.68]</t>
  </si>
  <si>
    <t>['Cam Newton', 'QB', 34.58]</t>
  </si>
  <si>
    <t>['Russell Wilson', 'QB', 33.42]</t>
  </si>
  <si>
    <t>['Ben Roethlisberger', 'QB', 18.24]</t>
  </si>
  <si>
    <t>['Lamar Jackson', 'QB', 17.56]</t>
  </si>
  <si>
    <t>['Patrick Mahomes', 'QB', 27.48]</t>
  </si>
  <si>
    <t>['Dak Prescott', 'QB', 39.8]</t>
  </si>
  <si>
    <t>['Deshaun Watson', 'QB', 14.7]</t>
  </si>
  <si>
    <t>['Kyler Murray', 'QB', 32.14]</t>
  </si>
  <si>
    <t>['Matt Ryan', 'QB', 28.52]</t>
  </si>
  <si>
    <t>['Josh Allen', 'QB', 34.5]</t>
  </si>
  <si>
    <t>['Cam Newton', 'QB', 11.18]</t>
  </si>
  <si>
    <t>['Aaron Rodgers', 'QB', 24.52]</t>
  </si>
  <si>
    <t>['Russell Wilson', 'QB', 36.8]</t>
  </si>
  <si>
    <t>['Kyler Murray', 'QB', 21.7]</t>
  </si>
  <si>
    <t>['Patrick Mahomes', 'QB', 40.0]</t>
  </si>
  <si>
    <t>['Matt Ryan', 'QB', 11.42]</t>
  </si>
  <si>
    <t>['Josh Allen', 'QB', 31.24]</t>
  </si>
  <si>
    <t>['Dak Prescott', 'QB', 27.48]</t>
  </si>
  <si>
    <t>['Tom Brady', 'QB', 23.88]</t>
  </si>
  <si>
    <t>['Lamar Jackson', 'QB', 14.18]</t>
  </si>
  <si>
    <t>['Ben Roethlisberger', 'QB', 19.18]</t>
  </si>
  <si>
    <t>['Ryan Tannehill', 'QB', 12.24]</t>
  </si>
  <si>
    <t>['Gardner Minshew II', 'QB', 20.94]</t>
  </si>
  <si>
    <t>['Jared Goff', 'QB', 11.7]</t>
  </si>
  <si>
    <t>['Kyler Murray', 'QB', 23.12]</t>
  </si>
  <si>
    <t>['Kirk Cousins', 'QB', 14.9]</t>
  </si>
  <si>
    <t>['Russell Wilson', 'QB', 20.9]</t>
  </si>
  <si>
    <t>['Dak Prescott', 'QB', 37.28]</t>
  </si>
  <si>
    <t>['Aaron Rodgers', 'QB', 29.58]</t>
  </si>
  <si>
    <t>['Josh Allen', 'QB', 25.42]</t>
  </si>
  <si>
    <t>['Patrick Mahomes', 'QB', 20.24]</t>
  </si>
  <si>
    <t>['Tom Brady', 'QB', 32.46]</t>
  </si>
  <si>
    <t>['Matt Ryan', 'QB', 12.4]</t>
  </si>
  <si>
    <t>['Lamar Jackson', 'QB', 25.02]</t>
  </si>
  <si>
    <t>['Josh Allen', 'QB', 16.32]</t>
  </si>
  <si>
    <t>['Russell Wilson', 'QB', 24.48]</t>
  </si>
  <si>
    <t>['Ben Roethlisberger', 'QB', 21.36]</t>
  </si>
  <si>
    <t>['Matt Ryan', 'QB', 6.94]</t>
  </si>
  <si>
    <t>['Lamar Jackson', 'QB', 13.5]</t>
  </si>
  <si>
    <t>['Gardner Minshew II', 'QB', 19.84]</t>
  </si>
  <si>
    <t>['Tom Brady', 'QB', 14.12]</t>
  </si>
  <si>
    <t>['Deshaun Watson', 'QB', 24.86]</t>
  </si>
  <si>
    <t>['Patrick Mahomes', 'QB', 29.7]</t>
  </si>
  <si>
    <t>['Jared Goff', 'QB', 24.36]</t>
  </si>
  <si>
    <t>['Dak Prescott', 'QB', 12.94]</t>
  </si>
  <si>
    <t>['Aaron Rodgers', 'QB', 3.8]</t>
  </si>
  <si>
    <t>['Lamar Jackson', 'QB', 28.24]</t>
  </si>
  <si>
    <t>['Ben Roethlisberger', 'QB', 10.98]</t>
  </si>
  <si>
    <t>['Kirk Cousins', 'QB', 23.72]</t>
  </si>
  <si>
    <t>['Josh Allen', 'QB', 15.08]</t>
  </si>
  <si>
    <t>['Kyler Murray', 'QB', 28.92]</t>
  </si>
  <si>
    <t>['Ryan Tannehill', 'QB', 28.64]</t>
  </si>
  <si>
    <t>['Patrick Mahomes', 'QB', 20.6]</t>
  </si>
  <si>
    <t>['Cam Newton', 'QB', 17.98]</t>
  </si>
  <si>
    <t>['Matt Ryan', 'QB', 31.64]</t>
  </si>
  <si>
    <t>['Gardner Minshew II', 'QB', 17.62]</t>
  </si>
  <si>
    <t>['Tom Brady', 'QB', 14.64]</t>
  </si>
  <si>
    <t>['Ben Roethlisberger', 'QB', 12.62]</t>
  </si>
  <si>
    <t>['Deshaun Watson', 'QB', 24.16]</t>
  </si>
  <si>
    <t>['Patrick Mahomes', 'QB', 12.0]</t>
  </si>
  <si>
    <t>['Ryan Tannehill', 'QB', 17.3]</t>
  </si>
  <si>
    <t>['Kyler Murray', 'QB', 37.1]</t>
  </si>
  <si>
    <t>['Josh Allen', 'QB', 16.38]</t>
  </si>
  <si>
    <t>['Cam Newton', 'QB', -0.18]</t>
  </si>
  <si>
    <t>['Carson Wentz', 'QB', 27.76]</t>
  </si>
  <si>
    <t>['Justin Herbert', 'QB', 38.48]</t>
  </si>
  <si>
    <t>['Tom Brady', 'QB', 36.86]</t>
  </si>
  <si>
    <t>['Matt Ryan', 'QB', 17.52]</t>
  </si>
  <si>
    <t>['Joe Burrow', 'QB', 18.86]</t>
  </si>
  <si>
    <t>['Aaron Rodgers', 'QB', 22.54]</t>
  </si>
  <si>
    <t>['Josh Allen', 'QB', 12.46]</t>
  </si>
  <si>
    <t>['Justin Herbert', 'QB', 21.22]</t>
  </si>
  <si>
    <t>['Tom Brady', 'QB', 19.06]</t>
  </si>
  <si>
    <t>['Jimmy Garoppolo', 'QB', 1.76]</t>
  </si>
  <si>
    <t>['Patrick Mahomes', 'QB', 36.64]</t>
  </si>
  <si>
    <t>['Tua Tagovailoa', 'QB', 5.72]</t>
  </si>
  <si>
    <t>['Matt Ryan', 'QB', 17.94]</t>
  </si>
  <si>
    <t>['Russell Wilson', 'QB', 28.74]</t>
  </si>
  <si>
    <t>['Teddy Bridgewater', 'QB', 12.04]</t>
  </si>
  <si>
    <t>['Carson Wentz', 'QB', 8.62]</t>
  </si>
  <si>
    <t>['Derek Carr', 'QB', 14.0]</t>
  </si>
  <si>
    <t>['Cam Newton', 'QB', 24.56]</t>
  </si>
  <si>
    <t>['Josh Allen', 'QB', 36.0]</t>
  </si>
  <si>
    <t>['Ben Roethlisberger', 'QB', 25.04]</t>
  </si>
  <si>
    <t>['Patrick Mahomes', 'QB', 31.48]</t>
  </si>
  <si>
    <t>['Justin Herbert', 'QB', 23.44]</t>
  </si>
  <si>
    <t>['Drew Lock', 'QB', 29.22]</t>
  </si>
  <si>
    <t>['Russell Wilson', 'QB', 22.1]</t>
  </si>
  <si>
    <t>['Matt Ryan', 'QB', 22.36]</t>
  </si>
  <si>
    <t>['Deshaun Watson', 'QB', 24.24]</t>
  </si>
  <si>
    <t>['Tom Brady', 'QB', 2.36]</t>
  </si>
  <si>
    <t>['Kyler Murray', 'QB', 37.92]</t>
  </si>
  <si>
    <t>['Drew Brees', 'QB', 6.94]</t>
  </si>
  <si>
    <t>['Russell Wilson', 'QB', 9.92]</t>
  </si>
  <si>
    <t>['Josh Allen', 'QB', 26.86]</t>
  </si>
  <si>
    <t>['Tom Brady', 'QB', 31.84]</t>
  </si>
  <si>
    <t>['Deshaun Watson', 'QB', 14.12]</t>
  </si>
  <si>
    <t>['Derek Carr', 'QB', 7.16]</t>
  </si>
  <si>
    <t>['Jared Goff', 'QB', 10.48]</t>
  </si>
  <si>
    <t>['Teddy Bridgewater', 'QB', 19.04]</t>
  </si>
  <si>
    <t>['Tua Tagovailoa', 'QB', 14.66]</t>
  </si>
  <si>
    <t>['Cam Newton', 'QB', 16.82]</t>
  </si>
  <si>
    <t>['Justin Herbert', 'QB', 20.48]</t>
  </si>
  <si>
    <t>['Kyler Murray', 'QB', 29.9]</t>
  </si>
  <si>
    <t>['Justin Herbert', 'QB', 27.74]</t>
  </si>
  <si>
    <t>['Tom Brady', 'QB', 12.64]</t>
  </si>
  <si>
    <t>['Joe Burrow', 'QB', 11.32]</t>
  </si>
  <si>
    <t>['Ben Roethlisberger', 'QB', 16.68]</t>
  </si>
  <si>
    <t>['Matt Ryan', 'QB', 5.28]</t>
  </si>
  <si>
    <t>['Matthew Stafford', 'QB', 7.62]</t>
  </si>
  <si>
    <t>['Kirk Cousins', 'QB', 22.96]</t>
  </si>
  <si>
    <t>['Patrick Mahomes', 'QB', 21.52]</t>
  </si>
  <si>
    <t>['Aaron Rodgers', 'QB', 21.74]</t>
  </si>
  <si>
    <t>['Kyler Murray', 'QB', 20.26]</t>
  </si>
  <si>
    <t>['Russell Wilson', 'QB', 20.08]</t>
  </si>
  <si>
    <t>['Cam Newton', 'QB', 19.2]</t>
  </si>
  <si>
    <t>['Justin Herbert', 'QB', 16.44]</t>
  </si>
  <si>
    <t>['Ryan Fitzpatrick', 'QB', 19.28]</t>
  </si>
  <si>
    <t>['Deshaun Watson', 'QB', 33.12]</t>
  </si>
  <si>
    <t>['Cam Newton', 'QB', 3.96]</t>
  </si>
  <si>
    <t>['Taysom Hill', 'QB', 17.52]</t>
  </si>
  <si>
    <t>['Matt Ryan', 'QB', 13.9]</t>
  </si>
  <si>
    <t>['Jared Goff', 'QB', 3.02]</t>
  </si>
  <si>
    <t>['Tom Brady', 'QB', 21.7]</t>
  </si>
  <si>
    <t>['Kyler Murray', 'QB', 7.9]</t>
  </si>
  <si>
    <t>['Russell Wilson', 'QB', 14.4]</t>
  </si>
  <si>
    <t>['Josh Allen', 'QB', 15.48]</t>
  </si>
  <si>
    <t>['Patrick Mahomes', 'QB', 31.28]</t>
  </si>
  <si>
    <t>['Jared Goff', 'QB', 24.14]</t>
  </si>
  <si>
    <t>['Justin Herbert', 'QB', 4.36]</t>
  </si>
  <si>
    <t>['Kyler Murray', 'QB', 16.42]</t>
  </si>
  <si>
    <t>['Ryan Tannehill', 'QB', 27.56]</t>
  </si>
  <si>
    <t>['Taysom Hill', 'QB', 23.58]</t>
  </si>
  <si>
    <t>['Matt Ryan', 'QB', 12.92]</t>
  </si>
  <si>
    <t>['Aaron Rodgers', 'QB', 23.5]</t>
  </si>
  <si>
    <t>['Russell Wilson', 'QB', 15.02]</t>
  </si>
  <si>
    <t>['Patrick Mahomes', 'QB', 19.32]</t>
  </si>
  <si>
    <t>['Josh Allen', 'QB', 30.1]</t>
  </si>
  <si>
    <t>['Ben Roethlisberger', 'QB', 18.2]</t>
  </si>
  <si>
    <t>['Kirk Cousins', 'QB', 21.4]</t>
  </si>
  <si>
    <t>['Melvin Gordon III', 'RB', 14.1]</t>
  </si>
  <si>
    <t>['Christian McCaffrey', 'RB', 27.0]</t>
  </si>
  <si>
    <t>['Todd Gurley II', 'RB', 12.7]</t>
  </si>
  <si>
    <t>['Kenyan Drake', 'RB', 13.5]</t>
  </si>
  <si>
    <t>['Joe Mixon', 'RB', 5.6]</t>
  </si>
  <si>
    <t>['Josh Jacobs', 'RB', 33.9]</t>
  </si>
  <si>
    <t>['Leonard Fournette', 'RB', 2.4]</t>
  </si>
  <si>
    <t>['Saquon Barkley', 'RB', 9.6]</t>
  </si>
  <si>
    <t>['Dalvin Cook', 'RB', 21.3]</t>
  </si>
  <si>
    <t>['Chris Carson', 'RB', 21.6]</t>
  </si>
  <si>
    <t>['Alvin Kamara', 'RB', 21.2]</t>
  </si>
  <si>
    <t>['Aaron Jones', 'RB', 15.6]</t>
  </si>
  <si>
    <t>['Kenyan Drake', 'RB', 10.5]</t>
  </si>
  <si>
    <t>['Saquon Barkley', 'RB', 2.8]</t>
  </si>
  <si>
    <t>['Joe Mixon', 'RB', 10.6]</t>
  </si>
  <si>
    <t>['Christian McCaffrey', 'RB', 22.8]</t>
  </si>
  <si>
    <t>['Jonathan Taylor', 'RB', 18.0]</t>
  </si>
  <si>
    <t>['Todd Gurley II', 'RB', 6.1]</t>
  </si>
  <si>
    <t>['Aaron Jones', 'RB', 43.6]</t>
  </si>
  <si>
    <t>['Melvin Gordon III', 'RB', 15.4]</t>
  </si>
  <si>
    <t>['Ezekiel Elliott', 'RB', 19.2]</t>
  </si>
  <si>
    <t>['Dalvin Cook', 'RB', 16.1]</t>
  </si>
  <si>
    <t>['Alvin Kamara', 'RB', 33.9]</t>
  </si>
  <si>
    <t>['Joe Mixon', 'RB', 7.5]</t>
  </si>
  <si>
    <t>['Melvin Gordon III', 'RB', 5.8]</t>
  </si>
  <si>
    <t>['Nick Chubb', 'RB', 23.5]</t>
  </si>
  <si>
    <t>['Ezekiel Elliott', 'RB', 14.8]</t>
  </si>
  <si>
    <t>['Chris Carson', 'RB', 9.1]</t>
  </si>
  <si>
    <t>['Dalvin Cook', 'RB', 24.9]</t>
  </si>
  <si>
    <t>['Alvin Kamara', 'RB', 38.2]</t>
  </si>
  <si>
    <t>['David Johnson', 'RB', 11.6]</t>
  </si>
  <si>
    <t>['Todd Gurley II', 'RB', 14.7]</t>
  </si>
  <si>
    <t>['Leonard Fournette', 'RB', 3.2]</t>
  </si>
  <si>
    <t>['Kenyan Drake', 'RB', 8.4]</t>
  </si>
  <si>
    <t>['Joe Mixon', 'RB', 39.1]</t>
  </si>
  <si>
    <t>['Kenyan Drake', 'RB', 3.5]</t>
  </si>
  <si>
    <t>['Ezekiel Elliott', 'RB', 16.5]</t>
  </si>
  <si>
    <t>['Jonathan Taylor', 'RB', 8.4]</t>
  </si>
  <si>
    <t>['Nick Chubb', 'RB', 4.3]</t>
  </si>
  <si>
    <t>['Aaron Jones', 'RB', 19.6]</t>
  </si>
  <si>
    <t>['Mike Davis', 'RB', 19.6]</t>
  </si>
  <si>
    <t>['Alvin Kamara', 'RB', 19.4]</t>
  </si>
  <si>
    <t>['Chris Carson', 'RB', 23.5]</t>
  </si>
  <si>
    <t>['David Johnson', 'RB', 10.2]</t>
  </si>
  <si>
    <t>['Dalvin Cook', 'RB', 27.6]</t>
  </si>
  <si>
    <t>['Todd Gurley II', 'RB', 18.8]</t>
  </si>
  <si>
    <t>['Alvin Kamara', 'RB', 15.9]</t>
  </si>
  <si>
    <t>['James Robinson', 'RB', 7.5]</t>
  </si>
  <si>
    <t>['Jonathan Taylor', 'RB', 14.4]</t>
  </si>
  <si>
    <t>['Dalvin Cook', 'RB', 17.4]</t>
  </si>
  <si>
    <t>['Todd Gurley II', 'RB', 23.0]</t>
  </si>
  <si>
    <t>['Joe Mixon', 'RB', 12.4]</t>
  </si>
  <si>
    <t>['David Johnson', 'RB', 11.3]</t>
  </si>
  <si>
    <t>['Mark Ingram II', 'RB', 5.7]</t>
  </si>
  <si>
    <t>['Ezekiel Elliott', 'RB', 23.0]</t>
  </si>
  <si>
    <t>['Kenyan Drake', 'RB', 12.7]</t>
  </si>
  <si>
    <t>['Darrell Henderson Jr.', 'RB', 20.3]</t>
  </si>
  <si>
    <t>['Mark Ingram II', 'RB', 2.0]</t>
  </si>
  <si>
    <t>['Todd Gurley II', 'RB', 8.2]</t>
  </si>
  <si>
    <t>['Jonathan Taylor', 'RB', 13.5]</t>
  </si>
  <si>
    <t>['Aaron Jones', 'RB', 11.6]</t>
  </si>
  <si>
    <t>['Clyde Edwards-Helaire', 'RB', 18.9]</t>
  </si>
  <si>
    <t>['Ezekiel Elliott', 'RB', 8.0]</t>
  </si>
  <si>
    <t>['Kenyan Drake', 'RB', 28.4]</t>
  </si>
  <si>
    <t>['James Conner', 'RB', 16.7]</t>
  </si>
  <si>
    <t>['Joe Mixon', 'RB', 13.9]</t>
  </si>
  <si>
    <t>['Alexander Mattison', 'RB', 3.5]</t>
  </si>
  <si>
    <t>['James Robinson', 'RB', 13.3]</t>
  </si>
  <si>
    <t>['David Johnson', 'RB', 13.4]</t>
  </si>
  <si>
    <t>['Ronald Jones II', 'RB', 10.1]</t>
  </si>
  <si>
    <t>['James Robinson', 'RB', 29.7]</t>
  </si>
  <si>
    <t>['Melvin Gordon III', 'RB', 11.0]</t>
  </si>
  <si>
    <t>['Chris Carson', 'RB', 4.6]</t>
  </si>
  <si>
    <t>["D'Andre Swift", 'RB', 12.8]</t>
  </si>
  <si>
    <t>['Ezekiel Elliott', 'RB', 5.6]</t>
  </si>
  <si>
    <t>['Alvin Kamara', 'RB', 18.8]</t>
  </si>
  <si>
    <t>['Jerick McKinnon', 'RB', -0.1]</t>
  </si>
  <si>
    <t>['Darrell Henderson Jr.', 'RB', 8.6]</t>
  </si>
  <si>
    <t>['Todd Gurley II', 'RB', 21.2]</t>
  </si>
  <si>
    <t>['David Johnson', 'RB', 14.4]</t>
  </si>
  <si>
    <t>['Latavius Murray', 'RB', 6.1]</t>
  </si>
  <si>
    <t>["D'Andre Swift", 'RB', 3.8]</t>
  </si>
  <si>
    <t>['Mike Davis', 'RB', 8.2]</t>
  </si>
  <si>
    <t>['Alvin Kamara', 'RB', 20.8]</t>
  </si>
  <si>
    <t>['Todd Gurley II', 'RB', 10.6]</t>
  </si>
  <si>
    <t>['J.K. Dobbins', 'RB', 12.6]</t>
  </si>
  <si>
    <t>['James Conner', 'RB', 13.5]</t>
  </si>
  <si>
    <t>['Jonathan Taylor', 'RB', 4.1]</t>
  </si>
  <si>
    <t>['Dalvin Cook', 'RB', 47.6]</t>
  </si>
  <si>
    <t>['Malcolm Brown', 'RB', 6.7]</t>
  </si>
  <si>
    <t>['Ezekiel Elliott', 'RB', 7.8]</t>
  </si>
  <si>
    <t>['Darrell Henderson Jr.', 'RB', 6.3]</t>
  </si>
  <si>
    <t>['Justin Jackson', 'RB', 0.0]</t>
  </si>
  <si>
    <t>['J.K. Dobbins', 'RB', 4.5]</t>
  </si>
  <si>
    <t>['Alvin Kamara', 'RB', 13.4]</t>
  </si>
  <si>
    <t>['Leonard Fournette', 'RB', 7.1]</t>
  </si>
  <si>
    <t>['James Conner', 'RB', 3.0]</t>
  </si>
  <si>
    <t>['Devin Singletary', 'RB', 4.9]</t>
  </si>
  <si>
    <t>["D'Andre Swift", 'RB', 11.2]</t>
  </si>
  <si>
    <t>['Christian McCaffrey', 'RB', 32.1]</t>
  </si>
  <si>
    <t>['Dalvin Cook', 'RB', 38.2]</t>
  </si>
  <si>
    <t>['Melvin Gordon III', 'RB', 3.2]</t>
  </si>
  <si>
    <t>['David Johnson', 'RB', 1.6]</t>
  </si>
  <si>
    <t>['Chase Edmonds', 'RB', 10.3]</t>
  </si>
  <si>
    <t>['James Conner', 'RB', 5.8]</t>
  </si>
  <si>
    <t>['Nick Chubb', 'RB', 18.6]</t>
  </si>
  <si>
    <t>['Alvin Kamara', 'RB', 31.3]</t>
  </si>
  <si>
    <t>['Derrick Henry', 'RB', 11.4]</t>
  </si>
  <si>
    <t>['Mike Davis', 'RB', 6.4]</t>
  </si>
  <si>
    <t>['Aaron Jones', 'RB', 12.0]</t>
  </si>
  <si>
    <t>['Kenyan Drake', 'RB', 9.4]</t>
  </si>
  <si>
    <t>['Dalvin Cook', 'RB', 13.2]</t>
  </si>
  <si>
    <t>['Leonard Fournette', 'RB', 4.0]</t>
  </si>
  <si>
    <t>['Miles Sanders', 'RB', 12.5]</t>
  </si>
  <si>
    <t>['Devin Singletary', 'RB', 1.5]</t>
  </si>
  <si>
    <t>['Kareem Hunt', 'RB', 14.7]</t>
  </si>
  <si>
    <t>['Antonio Gibson', 'RB', 16.9]</t>
  </si>
  <si>
    <t>['Derrick Henry', 'RB', 19.7]</t>
  </si>
  <si>
    <t>['Kenyan Drake', 'RB', 14.0]</t>
  </si>
  <si>
    <t>['Dalvin Cook', 'RB', 22.5]</t>
  </si>
  <si>
    <t>['Alvin Kamara', 'RB', 10.5]</t>
  </si>
  <si>
    <t>['Aaron Jones', 'RB', 15.1]</t>
  </si>
  <si>
    <t>['James Conner', 'RB', 11.4]</t>
  </si>
  <si>
    <t>['Mike Davis', 'RB', 14.9]</t>
  </si>
  <si>
    <t>['Ezekiel Elliott', 'RB', 18.4]</t>
  </si>
  <si>
    <t>['Nick Chubb', 'RB', 11.4]</t>
  </si>
  <si>
    <t>['Miles Sanders', 'RB', 7.6]</t>
  </si>
  <si>
    <t>['Antonio Gibson', 'RB', 34.1]</t>
  </si>
  <si>
    <t>['Leonard Fournette', 'RB', 3.5]</t>
  </si>
  <si>
    <t>['Mike Davis', 'RB', 9.4]</t>
  </si>
  <si>
    <t>['Zack Moss', 'RB', 7.8]</t>
  </si>
  <si>
    <t>['Aaron Jones', 'RB', 9.5]</t>
  </si>
  <si>
    <t>['Dalvin Cook', 'RB', 8.2]</t>
  </si>
  <si>
    <t>['Kenyan Drake', 'RB', 22.8]</t>
  </si>
  <si>
    <t>['Derrick Henry', 'RB', 37.5]</t>
  </si>
  <si>
    <t>['Ezekiel Elliott', 'RB', 2.4]</t>
  </si>
  <si>
    <t>['Nick Chubb', 'RB', 25.1]</t>
  </si>
  <si>
    <t>['Alvin Kamara', 'RB', 5.7]</t>
  </si>
  <si>
    <t>['Chris Carson', 'RB', 12.9]</t>
  </si>
  <si>
    <t>['Raheem Mostert', 'RB', 4.8]</t>
  </si>
  <si>
    <t>['Antonio Gibson', 'RB', 1.4]</t>
  </si>
  <si>
    <t>['Ezekiel Elliott', 'RB', 11.5]</t>
  </si>
  <si>
    <t>['Miles Sanders', 'RB', 3.1]</t>
  </si>
  <si>
    <t>['Aaron Jones', 'RB', 22.3]</t>
  </si>
  <si>
    <t>['Dalvin Cook', 'RB', 20.9]</t>
  </si>
  <si>
    <t>['Melvin Gordon III', 'RB', 14.7]</t>
  </si>
  <si>
    <t>['Nick Chubb', 'RB', 17.1]</t>
  </si>
  <si>
    <t>['Chris Carson', 'RB', 18.5]</t>
  </si>
  <si>
    <t>['Alvin Kamara', 'RB', 16.7]</t>
  </si>
  <si>
    <t>['Jonathan Taylor', 'RB', 21.0]</t>
  </si>
  <si>
    <t>['David Johnson', 'RB', 10.4]</t>
  </si>
  <si>
    <t>['Mark Ingram II', 'RB', 2.9]</t>
  </si>
  <si>
    <t>['Nick Chubb', 'RB', 5.1]</t>
  </si>
  <si>
    <t>['Devin Singletary', 'RB', 7.8]</t>
  </si>
  <si>
    <t>['Derrick Henry', 'RB', 14.6]</t>
  </si>
  <si>
    <t>['Zack Moss', 'RB', 10.2]</t>
  </si>
  <si>
    <t>['Kareem Hunt', 'RB', 10.1]</t>
  </si>
  <si>
    <t>['Jonathan Taylor', 'RB', 11.9]</t>
  </si>
  <si>
    <t>['David Johnson', 'RB', 18.4]</t>
  </si>
  <si>
    <t>['Austin Ekeler', 'RB', 9.2]</t>
  </si>
  <si>
    <t>['James Conner', 'RB', 2.7]</t>
  </si>
  <si>
    <t>['Clyde Edwards-Helaire', 'RB', 19.8]</t>
  </si>
  <si>
    <t>['Marlon Mack', 'RB', 7.1]</t>
  </si>
  <si>
    <t>['Derrick Henry', 'RB', 8.4]</t>
  </si>
  <si>
    <t>['David Johnson', 'RB', 6.0]</t>
  </si>
  <si>
    <t>['Miles Sanders', 'RB', 18.6]</t>
  </si>
  <si>
    <t>['Nick Chubb', 'RB', 25.8]</t>
  </si>
  <si>
    <t>['Ronald Jones II', 'RB', 9.7]</t>
  </si>
  <si>
    <t>['Devin Singletary', 'RB', 8.6]</t>
  </si>
  <si>
    <t>['James Conner', 'RB', 19.1]</t>
  </si>
  <si>
    <t>['J.K. Dobbins', 'RB', 6.6]</t>
  </si>
  <si>
    <t>['Mark Ingram II', 'RB', 14.7]</t>
  </si>
  <si>
    <t>['Josh Jacobs', 'RB', 12.0]</t>
  </si>
  <si>
    <t>['Austin Ekeler', 'RB', 16.8]</t>
  </si>
  <si>
    <t>['Clyde Edwards-Helaire', 'RB', 10.0]</t>
  </si>
  <si>
    <t>['Miles Sanders', 'RB', 12.7]</t>
  </si>
  <si>
    <t>['Mike Davis', 'RB', 19.1]</t>
  </si>
  <si>
    <t>['James Robinson', 'RB', 27.9]</t>
  </si>
  <si>
    <t>['Kareem Hunt', 'RB', 13.4]</t>
  </si>
  <si>
    <t>['James Conner', 'RB', 22.9]</t>
  </si>
  <si>
    <t>['Austin Ekeler', 'RB', 25.8]</t>
  </si>
  <si>
    <t>['Clyde Edwards-Helaire', 'RB', 15.9]</t>
  </si>
  <si>
    <t>['Darrell Henderson Jr.', 'RB', 18.5]</t>
  </si>
  <si>
    <t>['Jordan Howard', 'RB', 6.1]</t>
  </si>
  <si>
    <t>['Devin Singletary', 'RB', 14.1]</t>
  </si>
  <si>
    <t>['Jonathan Taylor', 'RB', 12.7]</t>
  </si>
  <si>
    <t>['Derrick Henry', 'RB', 26.0]</t>
  </si>
  <si>
    <t>['David Montgomery', 'RB', 9.2]</t>
  </si>
  <si>
    <t>['Josh Jacobs', 'RB', 8.8]</t>
  </si>
  <si>
    <t>['Ronald Jones II', 'RB', 15.8]</t>
  </si>
  <si>
    <t>['James Robinson', 'RB', 12.7]</t>
  </si>
  <si>
    <t>['Darrell Henderson Jr.', 'RB', 4.2]</t>
  </si>
  <si>
    <t>['Jeff Wilson Jr.', 'RB', 2.4]</t>
  </si>
  <si>
    <t>['Clyde Edwards-Helaire', 'RB', 10.6]</t>
  </si>
  <si>
    <t>['Cordarrelle Patterson', 'RB', 1.0]</t>
  </si>
  <si>
    <t>['Brian Hill', 'RB', 3.3]</t>
  </si>
  <si>
    <t>['Austin Ekeler', 'RB', 1.9]</t>
  </si>
  <si>
    <t>['Devin Singletary', 'RB', 16.2]</t>
  </si>
  <si>
    <t>['Clyde Edwards-Helaire', 'RB', 9.5]</t>
  </si>
  <si>
    <t>['Malcolm Brown', 'RB', 2.9]</t>
  </si>
  <si>
    <t>['Ronald Jones II', 'RB', 14.0]</t>
  </si>
  <si>
    <t>['Joshua Kelley', 'RB', 4.3]</t>
  </si>
  <si>
    <t>['Devin Singletary', 'RB', 3.8]</t>
  </si>
  <si>
    <t>['Miles Sanders', 'RB', 22.9]</t>
  </si>
  <si>
    <t>['Derrick Henry', 'RB', 18.8]</t>
  </si>
  <si>
    <t>['Mike Davis', 'RB', 25.4]</t>
  </si>
  <si>
    <t>['Josh Jacobs', 'RB', 21.5]</t>
  </si>
  <si>
    <t>['James Conner', 'RB', 13.8]</t>
  </si>
  <si>
    <t>['David Montgomery', 'RB', 15.4]</t>
  </si>
  <si>
    <t>['Myles Gaskin', 'RB', 17.6]</t>
  </si>
  <si>
    <t>['Mike Davis', 'RB', 10.5]</t>
  </si>
  <si>
    <t>['Devin Singletary', 'RB', 5.0]</t>
  </si>
  <si>
    <t>['Devonta Freeman', 'RB', 6.2]</t>
  </si>
  <si>
    <t>['Myles Gaskin', 'RB', 14.6]</t>
  </si>
  <si>
    <t>['Rex Burkhead', 'RB', 1.4]</t>
  </si>
  <si>
    <t>['Kareem Hunt', 'RB', 6.7]</t>
  </si>
  <si>
    <t>['David Montgomery', 'RB', 11.7]</t>
  </si>
  <si>
    <t>['Damien Harris', 'RB', 3.8]</t>
  </si>
  <si>
    <t>['Miles Sanders', 'RB', 11.7]</t>
  </si>
  <si>
    <t>['Duke Johnson', 'RB', 1.6]</t>
  </si>
  <si>
    <t>['J.D. McKissic', 'RB', 11.4]</t>
  </si>
  <si>
    <t>['Derrick Henry', 'RB', 39.4]</t>
  </si>
  <si>
    <t>['Devonta Freeman', 'RB', 0.8]</t>
  </si>
  <si>
    <t>['J.D. McKissic', 'RB', 6.1]</t>
  </si>
  <si>
    <t>['Mike Davis', 'RB', 6.1]</t>
  </si>
  <si>
    <t>['James Conner', 'RB', 12.6]</t>
  </si>
  <si>
    <t>['David Montgomery', 'RB', 9.4]</t>
  </si>
  <si>
    <t>['Kareem Hunt', 'RB', 17.7]</t>
  </si>
  <si>
    <t>['Clyde Edwards-Helaire', 'RB', 12.8]</t>
  </si>
  <si>
    <t>['AJ Dillon', 'RB', 1.1]</t>
  </si>
  <si>
    <t>['Justin Jackson', 'RB', 8.0]</t>
  </si>
  <si>
    <t>['Devin Singletary', 'RB', 5.7]</t>
  </si>
  <si>
    <t>['Derrick Henry', 'RB', 14.2]</t>
  </si>
  <si>
    <t>['Boston Scott', 'RB', 16.7]</t>
  </si>
  <si>
    <t>['David Montgomery', 'RB', 11.5]</t>
  </si>
  <si>
    <t>['Josh Jacobs', 'RB', 12.9]</t>
  </si>
  <si>
    <t>['Clyde Edwards-Helaire', 'RB', 4.6]</t>
  </si>
  <si>
    <t>['Devin Singletary', 'RB', 9.7]</t>
  </si>
  <si>
    <t>['Derrick Henry', 'RB', 17.2]</t>
  </si>
  <si>
    <t>['Tevin Coleman', 'RB', 2.0]</t>
  </si>
  <si>
    <t>['Damien Harris', 'RB', 16.2]</t>
  </si>
  <si>
    <t>['Jamaal Williams', 'RB', 15.2]</t>
  </si>
  <si>
    <t>['Boston Scott', 'RB', 8.9]</t>
  </si>
  <si>
    <t>["La'Mical Perine", 'RB', 4.3]</t>
  </si>
  <si>
    <t>['Kareem Hunt', 'RB', 8.3]</t>
  </si>
  <si>
    <t>['Myles Gaskin', 'RB', 11.8]</t>
  </si>
  <si>
    <t>['Wayne Gallman', 'RB', 14.2]</t>
  </si>
  <si>
    <t>['JaMycal Hasty', 'RB', 2.3]</t>
  </si>
  <si>
    <t>['Clyde Edwards-Helaire', 'RB', 10.9]</t>
  </si>
  <si>
    <t>['Todd Gurley II', 'RB', 12.5]</t>
  </si>
  <si>
    <t>['Damien Harris', 'RB', 7.1]</t>
  </si>
  <si>
    <t>['Antonio Gibson', 'RB', 11.0]</t>
  </si>
  <si>
    <t>['David Montgomery', 'RB', 3.7]</t>
  </si>
  <si>
    <t>['James Robinson', 'RB', 15.9]</t>
  </si>
  <si>
    <t>['Joshua Kelley', 'RB', 8.4]</t>
  </si>
  <si>
    <t>['Josh Jacobs', 'RB', 13.3]</t>
  </si>
  <si>
    <t>['Derrick Henry', 'RB', 6.8]</t>
  </si>
  <si>
    <t>['DeeJay Dallas', 'RB', 10.9]</t>
  </si>
  <si>
    <t>['Damien Harris', 'RB', 12.1]</t>
  </si>
  <si>
    <t>['James Robinson', 'RB', 12.2]</t>
  </si>
  <si>
    <t>['Phillip Lindsay', 'RB', 0.2]</t>
  </si>
  <si>
    <t>['James White', 'RB', 1.8]</t>
  </si>
  <si>
    <t>['Josh Jacobs', 'RB', 27.6]</t>
  </si>
  <si>
    <t>['Kalen Ballage', 'RB', 12.7]</t>
  </si>
  <si>
    <t>["D'Andre Swift", 'RB', 23.4]</t>
  </si>
  <si>
    <t>['Duke Johnson', 'RB', 5.4]</t>
  </si>
  <si>
    <t>['Jonathan Taylor', 'RB', 4.7]</t>
  </si>
  <si>
    <t>['Jerick McKinnon', 'RB', 5.1]</t>
  </si>
  <si>
    <t>['Antonio Gibson', 'RB', 20.5]</t>
  </si>
  <si>
    <t>['Giovani Bernard', 'RB', 6.7]</t>
  </si>
  <si>
    <t>['Ronald Jones II', 'RB', 2.4]</t>
  </si>
  <si>
    <t>['Kerryon Johnson', 'RB', 4.8]</t>
  </si>
  <si>
    <t>['Adrian Peterson', 'RB', 1.8]</t>
  </si>
  <si>
    <t>['Todd Gurley II', 'RB', 3.4]</t>
  </si>
  <si>
    <t>['Duke Johnson', 'RB', 5.0]</t>
  </si>
  <si>
    <t>['Clyde Edwards-Helaire', 'RB', 20.2]</t>
  </si>
  <si>
    <t>['Kalen Ballage', 'RB', 10.6]</t>
  </si>
  <si>
    <t>['Damien Harris', 'RB', 11.9]</t>
  </si>
  <si>
    <t>['Kareem Hunt', 'RB', 8.6]</t>
  </si>
  <si>
    <t>['James Robinson', 'RB', 10.4]</t>
  </si>
  <si>
    <t>['J.K. Dobbins', 'RB', 17.5]</t>
  </si>
  <si>
    <t>['Ronald Jones II', 'RB', 16.8]</t>
  </si>
  <si>
    <t>['Jordan Wilkins', 'RB', 7.2]</t>
  </si>
  <si>
    <t>['Josh Jacobs', 'RB', 3.9]</t>
  </si>
  <si>
    <t>['Brian Hill', 'RB', 5.5]</t>
  </si>
  <si>
    <t>['Wayne Gallman', 'RB', 16.6]</t>
  </si>
  <si>
    <t>['Duke Johnson', 'RB', 15.5]</t>
  </si>
  <si>
    <t>['David Montgomery', 'RB', 22.8]</t>
  </si>
  <si>
    <t>['Kerryon Johnson', 'RB', 9.8]</t>
  </si>
  <si>
    <t>['Kareem Hunt', 'RB', 6.2]</t>
  </si>
  <si>
    <t>['James Robinson', 'RB', 24.4]</t>
  </si>
  <si>
    <t>['Clyde Edwards-Helaire', 'RB', 4.4]</t>
  </si>
  <si>
    <t>['Damien Harris', 'RB', 4.7]</t>
  </si>
  <si>
    <t>['David Montgomery', 'RB', 25.1]</t>
  </si>
  <si>
    <t>['Nyheim Hines', 'RB', 10.7]</t>
  </si>
  <si>
    <t>['Kareem Hunt', 'RB', 7.2]</t>
  </si>
  <si>
    <t>['J.K. Dobbins', 'RB', 13.1]</t>
  </si>
  <si>
    <t>['Myles Gaskin', 'RB', 13.1]</t>
  </si>
  <si>
    <t>['Austin Ekeler', 'RB', 8.8]</t>
  </si>
  <si>
    <t>['Darrell Henderson Jr.', 'RB', 14.4]</t>
  </si>
  <si>
    <t>['James Robinson', 'RB', 19.8]</t>
  </si>
  <si>
    <t>['Damien Harris', 'RB', 10.0]</t>
  </si>
  <si>
    <t>['Clyde Edwards-Helaire', 'RB', 0.0]</t>
  </si>
  <si>
    <t>['Devontae Booker', 'RB', 5.6]</t>
  </si>
  <si>
    <t>['Derrick Henry', 'RB', 5.4]</t>
  </si>
  <si>
    <t>['Chris Godwin', 'WR', 10.9]</t>
  </si>
  <si>
    <t>['DK Metcalf', 'WR', 17.5]</t>
  </si>
  <si>
    <t>['Robert Woods', 'WR', 14.9]</t>
  </si>
  <si>
    <t>['A.J. Brown', 'WR', 6.4]</t>
  </si>
  <si>
    <t>['Odell Beckham Jr.', 'WR', 3.7]</t>
  </si>
  <si>
    <t>['JuJu Smith-Schuster', 'WR', 21.9]</t>
  </si>
  <si>
    <t>['Michael Thomas', 'WR', 3.2]</t>
  </si>
  <si>
    <t>['Courtland Sutton', 'WR', 0.0]</t>
  </si>
  <si>
    <t>['DeAndre Hopkins', 'WR', 22.1]</t>
  </si>
  <si>
    <t>['Tyreek Hill', 'WR', 13.1]</t>
  </si>
  <si>
    <t>['Davante Adams', 'WR', 34.6]</t>
  </si>
  <si>
    <t>['Adam Thielen', 'WR', 28.0]</t>
  </si>
  <si>
    <t>['DJ Chark Jr.', 'WR', 10.4]</t>
  </si>
  <si>
    <t>['Courtland Sutton', 'WR', 8.1]</t>
  </si>
  <si>
    <t>['Odell Beckham Jr.', 'WR', 15.4]</t>
  </si>
  <si>
    <t>['DK Metcalf', 'WR', 17.2]</t>
  </si>
  <si>
    <t>['Amari Cooper', 'WR', 13.0]</t>
  </si>
  <si>
    <t>['Robert Woods', 'WR', 10.3]</t>
  </si>
  <si>
    <t>['Tyreek Hill', 'WR', 19.3]</t>
  </si>
  <si>
    <t>['Adam Thielen', 'WR', 4.6]</t>
  </si>
  <si>
    <t>['JuJu Smith-Schuster', 'WR', 8.3]</t>
  </si>
  <si>
    <t>['DeAndre Hopkins', 'WR', 16.8]</t>
  </si>
  <si>
    <t>['Davante Adams', 'WR', 5.1]</t>
  </si>
  <si>
    <t>['Odell Beckham Jr.', 'WR', 7.9]</t>
  </si>
  <si>
    <t>['Chris Godwin', 'WR', 14.9]</t>
  </si>
  <si>
    <t>['DK Metcalf', 'WR', 17.0]</t>
  </si>
  <si>
    <t>['JuJu Smith-Schuster', 'WR', 14.3]</t>
  </si>
  <si>
    <t>['Tyreek Hill', 'WR', 18.7]</t>
  </si>
  <si>
    <t>['DeAndre Hopkins', 'WR', 18.7]</t>
  </si>
  <si>
    <t>['Mike Williams', 'WR', 2.2]</t>
  </si>
  <si>
    <t>['Adam Thielen', 'WR', 10.8]</t>
  </si>
  <si>
    <t>['Mike Evans', 'WR', 13.2]</t>
  </si>
  <si>
    <t>['Robert Woods', 'WR', 18.9]</t>
  </si>
  <si>
    <t>['Amari Cooper', 'WR', 13.1]</t>
  </si>
  <si>
    <t>['Marvin Jones Jr.', 'WR', 6.6]</t>
  </si>
  <si>
    <t>['Odell Beckham Jr.', 'WR', 35.9]</t>
  </si>
  <si>
    <t>['DJ Chark Jr.', 'WR', 25.5]</t>
  </si>
  <si>
    <t>['Calvin Ridley', 'WR', 0.0]</t>
  </si>
  <si>
    <t>['Julio Jones', 'WR', 5.2]</t>
  </si>
  <si>
    <t>['DK Metcalf', 'WR', 12.6]</t>
  </si>
  <si>
    <t>['Adam Thielen', 'WR', 22.2]</t>
  </si>
  <si>
    <t>['Terry McLaurin', 'WR', 16.8]</t>
  </si>
  <si>
    <t>['Davante Adams', 'WR', 0.0]</t>
  </si>
  <si>
    <t>['Tyreek Hill', 'WR', 14.4]</t>
  </si>
  <si>
    <t>['Cooper Kupp', 'WR', 15.2]</t>
  </si>
  <si>
    <t>['DeAndre Hopkins', 'WR', 7.6]</t>
  </si>
  <si>
    <t>['Robert Woods', 'WR', 6.8]</t>
  </si>
  <si>
    <t>['Jarvis Landry', 'WR', 10.8]</t>
  </si>
  <si>
    <t>['DK Metcalf', 'WR', 24.3]</t>
  </si>
  <si>
    <t>['Amari Cooper', 'WR', 3.1]</t>
  </si>
  <si>
    <t>['Robert Woods', 'WR', 15.1]</t>
  </si>
  <si>
    <t>['Allen Robinson II', 'WR', 14.0]</t>
  </si>
  <si>
    <t>['Cooper Kupp', 'WR', 9.1]</t>
  </si>
  <si>
    <t>['Terry McLaurin', 'WR', 4.1]</t>
  </si>
  <si>
    <t>['JuJu Smith-Schuster', 'WR', 4.8]</t>
  </si>
  <si>
    <t>['Tyreek Hill', 'WR', 16.8]</t>
  </si>
  <si>
    <t>['DJ Chark Jr.', 'WR', 3.1]</t>
  </si>
  <si>
    <t>['Adam Thielen', 'WR', 24.8]</t>
  </si>
  <si>
    <t>['Terry McLaurin', 'WR', 10.9]</t>
  </si>
  <si>
    <t>['Robert Woods', 'WR', 12.0]</t>
  </si>
  <si>
    <t>['Amari Cooper', 'WR', 17.4]</t>
  </si>
  <si>
    <t>['Adam Thielen', 'WR', 12.6]</t>
  </si>
  <si>
    <t>['Davante Adams', 'WR', 9.1]</t>
  </si>
  <si>
    <t>['A.J. Brown', 'WR', 20.3]</t>
  </si>
  <si>
    <t>['Tyreek Hill', 'WR', 4.0]</t>
  </si>
  <si>
    <t>['Odell Beckham Jr.', 'WR', 3.5]</t>
  </si>
  <si>
    <t>['DeAndre Hopkins', 'WR', 8.3]</t>
  </si>
  <si>
    <t>['Will Fuller V', 'WR', 21.3]</t>
  </si>
  <si>
    <t>['Cooper Kupp', 'WR', 2.6]</t>
  </si>
  <si>
    <t>['Amari Cooper', 'WR', 12.0]</t>
  </si>
  <si>
    <t>['DK Metcalf', 'WR', 3.3]</t>
  </si>
  <si>
    <t>['Terry McLaurin', 'WR', 18.5]</t>
  </si>
  <si>
    <t>['Tyreek Hill', 'WR', 14.5]</t>
  </si>
  <si>
    <t>['A.J. Brown', 'WR', 24.3]</t>
  </si>
  <si>
    <t>['Calvin Ridley', 'WR', 17.4]</t>
  </si>
  <si>
    <t>['Davante Adams', 'WR', 38.1]</t>
  </si>
  <si>
    <t>['Tyler Lockett', 'WR', 45.5]</t>
  </si>
  <si>
    <t>['DJ Moore', 'WR', 23.3]</t>
  </si>
  <si>
    <t>['Robert Woods', 'WR', 4.0]</t>
  </si>
  <si>
    <t>['Cooper Kupp', 'WR', 8.9]</t>
  </si>
  <si>
    <t>['Diontae Johnson', 'WR', 24.5]</t>
  </si>
  <si>
    <t>['A.J. Brown', 'WR', 10.4]</t>
  </si>
  <si>
    <t>['A.J. Green', 'WR', 2.9]</t>
  </si>
  <si>
    <t>['Davante Adams', 'WR', 26.8]</t>
  </si>
  <si>
    <t>['Robert Woods', 'WR', 24.9]</t>
  </si>
  <si>
    <t>['Cooper Kupp', 'WR', 16.5]</t>
  </si>
  <si>
    <t>['Allen Robinson II', 'WR', 17.7]</t>
  </si>
  <si>
    <t>['Tyreek Hill', 'WR', 23.8]</t>
  </si>
  <si>
    <t>['Julio Jones', 'WR', 17.2]</t>
  </si>
  <si>
    <t>['DeVante Parker', 'WR', 6.8]</t>
  </si>
  <si>
    <t>['DK Metcalf', 'WR', 34.1]</t>
  </si>
  <si>
    <t>['Calvin Ridley', 'WR', 5.7]</t>
  </si>
  <si>
    <t>['Adam Thielen', 'WR', 4.2]</t>
  </si>
  <si>
    <t>['Adam Thielen', 'WR', 4.8]</t>
  </si>
  <si>
    <t>['Allen Robinson II', 'WR', 11.6]</t>
  </si>
  <si>
    <t>['Davante Adams', 'WR', 28.3]</t>
  </si>
  <si>
    <t>['Julio Jones', 'WR', 13.9]</t>
  </si>
  <si>
    <t>['Tyreek Hill', 'WR', 28.6]</t>
  </si>
  <si>
    <t>['Keenan Allen', 'WR', 20.8]</t>
  </si>
  <si>
    <t>['A.J. Brown', 'WR', 18.1]</t>
  </si>
  <si>
    <t>['DK Metcalf', 'WR', 20.3]</t>
  </si>
  <si>
    <t>['DeAndre Hopkins', 'WR', 4.5]</t>
  </si>
  <si>
    <t>['Terry McLaurin', 'WR', 21.0]</t>
  </si>
  <si>
    <t>['John Brown', 'WR', 13.9]</t>
  </si>
  <si>
    <t>['JuJu Smith-Schuster', 'WR', 18.3]</t>
  </si>
  <si>
    <t>['Tyler Boyd', 'WR', 7.1]</t>
  </si>
  <si>
    <t>['DK Metcalf', 'WR', 3.8]</t>
  </si>
  <si>
    <t>['Davante Adams', 'WR', 14.6]</t>
  </si>
  <si>
    <t>['Cooper Kupp', 'WR', 7.5]</t>
  </si>
  <si>
    <t>['Chris Godwin', 'WR', 12.2]</t>
  </si>
  <si>
    <t>['Adam Thielen', 'WR', 18.3]</t>
  </si>
  <si>
    <t>['A.J. Brown', 'WR', 2.6]</t>
  </si>
  <si>
    <t>['DeAndre Hopkins', 'WR', 22.2]</t>
  </si>
  <si>
    <t>['Michael Thomas', 'WR', 3.7]</t>
  </si>
  <si>
    <t>['Tyler Lockett', 'WR', 9.1]</t>
  </si>
  <si>
    <t>['Keenan Allen', 'WR', 11.4]</t>
  </si>
  <si>
    <t>['JuJu Smith-Schuster', 'WR', 18.2]</t>
  </si>
  <si>
    <t>['Robert Woods', 'WR', 24.6]</t>
  </si>
  <si>
    <t>['Cooper Kupp', 'WR', 20.0]</t>
  </si>
  <si>
    <t>['DJ Chark Jr.', 'WR', 6.1]</t>
  </si>
  <si>
    <t>['Julio Jones', 'WR', 4.9]</t>
  </si>
  <si>
    <t>['Davante Adams', 'WR', 20.1]</t>
  </si>
  <si>
    <t>['Adam Thielen', 'WR', 28.3]</t>
  </si>
  <si>
    <t>['Tyreek Hill', 'WR', 21.5]</t>
  </si>
  <si>
    <t>['Chris Godwin', 'WR', 14.8]</t>
  </si>
  <si>
    <t>['JuJu Smith-Schuster', 'WR', 3.9]</t>
  </si>
  <si>
    <t>['DK Metcalf', 'WR', 12.1]</t>
  </si>
  <si>
    <t>['Tyler Lockett', 'WR', 17.2]</t>
  </si>
  <si>
    <t>['Robert Woods', 'WR', 12.3]</t>
  </si>
  <si>
    <t>['Michael Thomas', 'WR', 7.1]</t>
  </si>
  <si>
    <t>['Chris Godwin', 'WR', 13.7]</t>
  </si>
  <si>
    <t>['Allen Robinson II', 'WR', 23.4]</t>
  </si>
  <si>
    <t>['T.Y. Hilton', 'WR', 16.1]</t>
  </si>
  <si>
    <t>['Marvin Jones Jr.', 'WR', 7.8]</t>
  </si>
  <si>
    <t>['Cooper Kupp', 'WR', 5.1]</t>
  </si>
  <si>
    <t>['Calvin Ridley', 'WR', 14.0]</t>
  </si>
  <si>
    <t>['DK Metcalf', 'WR', 22.7]</t>
  </si>
  <si>
    <t>['Davante Adams', 'WR', 15.1]</t>
  </si>
  <si>
    <t>['Tyreek Hill', 'WR', 51.4]</t>
  </si>
  <si>
    <t>['A.J. Brown', 'WR', 8.7]</t>
  </si>
  <si>
    <t>['Robert Woods', 'WR', 13.5]</t>
  </si>
  <si>
    <t>['Calvin Ridley', 'WR', 13.3]</t>
  </si>
  <si>
    <t>['Allen Robinson II', 'WR', 10.5]</t>
  </si>
  <si>
    <t>['Adam Thielen', 'WR', 17.5]</t>
  </si>
  <si>
    <t>['DeAndre Hopkins', 'WR', 15.2]</t>
  </si>
  <si>
    <t>['Terry McLaurin', 'WR', 2.4]</t>
  </si>
  <si>
    <t>['DK Metcalf', 'WR', 10.5]</t>
  </si>
  <si>
    <t>['Tyreek Hill', 'WR', 11.8]</t>
  </si>
  <si>
    <t>['Davante Adams', 'WR', 29.1]</t>
  </si>
  <si>
    <t>['Julio Jones', 'WR', 12.4]</t>
  </si>
  <si>
    <t>['Cooper Kupp', 'WR', 11.3]</t>
  </si>
  <si>
    <t>['Terry McLaurin', 'WR', 8.6]</t>
  </si>
  <si>
    <t>['Will Fuller V', 'WR', 15.2]</t>
  </si>
  <si>
    <t>['Stefon Diggs', 'WR', 12.6]</t>
  </si>
  <si>
    <t>['DJ Chark Jr.', 'WR', 10.0]</t>
  </si>
  <si>
    <t>['Allen Robinson II', 'WR', 9.8]</t>
  </si>
  <si>
    <t>['Calvin Ridley', 'WR', 29.4]</t>
  </si>
  <si>
    <t>['Mike Evans', 'WR', 6.7]</t>
  </si>
  <si>
    <t>['Diontae Johnson', 'WR', 6.7]</t>
  </si>
  <si>
    <t>['DeSean Jackson', 'WR', 5.6]</t>
  </si>
  <si>
    <t>['Anthony Miller', 'WR', 15.6]</t>
  </si>
  <si>
    <t>['DJ Moore', 'WR', 7.4]</t>
  </si>
  <si>
    <t>['Marvin Jones Jr.', 'WR', 10.3]</t>
  </si>
  <si>
    <t>['Mike Evans', 'WR', 19.9]</t>
  </si>
  <si>
    <t>['Allen Robinson II', 'WR', 4.8]</t>
  </si>
  <si>
    <t>['Will Fuller V', 'WR', 0.0]</t>
  </si>
  <si>
    <t>['Julio Jones', 'WR', 3.4]</t>
  </si>
  <si>
    <t>['Stefon Diggs', 'WR', 25.3]</t>
  </si>
  <si>
    <t>['Tyler Boyd', 'WR', 16.7]</t>
  </si>
  <si>
    <t>['DJ Moore', 'WR', 16.0]</t>
  </si>
  <si>
    <t>['A.J. Green', 'WR', 4.4]</t>
  </si>
  <si>
    <t>['Calvin Ridley', 'WR', 26.4]</t>
  </si>
  <si>
    <t>['Diontae Johnson', 'WR', 19.2]</t>
  </si>
  <si>
    <t>['Anthony Miller', 'WR', 0.0]</t>
  </si>
  <si>
    <t>['Allen Robinson II', 'WR', 23.3]</t>
  </si>
  <si>
    <t>['Terry McLaurin', 'WR', 10.6]</t>
  </si>
  <si>
    <t>['Robby Anderson', 'WR', 8.0]</t>
  </si>
  <si>
    <t>['Calvin Ridley', 'WR', 14.2]</t>
  </si>
  <si>
    <t>['Tyler Boyd', 'WR', 17.5]</t>
  </si>
  <si>
    <t>['Diontae Johnson', 'WR', 0.9]</t>
  </si>
  <si>
    <t>['Allen Lazard', 'WR', 23.4]</t>
  </si>
  <si>
    <t>['DJ Moore', 'WR', 7.5]</t>
  </si>
  <si>
    <t>['John Brown', 'WR', 0.0]</t>
  </si>
  <si>
    <t>['Stefon Diggs', 'WR', 12.9]</t>
  </si>
  <si>
    <t>['CeeDee Lamb', 'WR', 9.1]</t>
  </si>
  <si>
    <t>['Larry Fitzgerald', 'WR', 0.5]</t>
  </si>
  <si>
    <t>['Tyler Lockett', 'WR', 4.9]</t>
  </si>
  <si>
    <t>['Marvin Jones Jr.', 'WR', 1.4]</t>
  </si>
  <si>
    <t>['Preston Williams', 'WR', 4.0]</t>
  </si>
  <si>
    <t>['Marquise Brown', 'WR', 10.6]</t>
  </si>
  <si>
    <t>['Robby Anderson', 'WR', 13.9]</t>
  </si>
  <si>
    <t>['DJ Moore', 'WR', 6.9]</t>
  </si>
  <si>
    <t>['Kenny Golladay', 'WR', 14.2]</t>
  </si>
  <si>
    <t>['Jarvis Landry', 'WR', 12.78]</t>
  </si>
  <si>
    <t>['Tyler Boyd', 'WR', 12.9]</t>
  </si>
  <si>
    <t>['John Brown', 'WR', 6.2]</t>
  </si>
  <si>
    <t>['DeVante Parker', 'WR', 16.0]</t>
  </si>
  <si>
    <t>['Stefon Diggs', 'WR', 14.5]</t>
  </si>
  <si>
    <t>['Tee Higgins', 'WR', 8.2]</t>
  </si>
  <si>
    <t>['Robby Anderson', 'WR', 15.5]</t>
  </si>
  <si>
    <t>['CeeDee Lamb', 'WR', 16.4]</t>
  </si>
  <si>
    <t>['DeVante Parker', 'WR', 12.0]</t>
  </si>
  <si>
    <t>['Stefon Diggs', 'WR', 15.6]</t>
  </si>
  <si>
    <t>['Tyler Lockett', 'WR', 6.4]</t>
  </si>
  <si>
    <t>['A.J. Green', 'WR', 0.0]</t>
  </si>
  <si>
    <t>['Calvin Ridley', 'WR', 17.6]</t>
  </si>
  <si>
    <t>['Tyler Boyd', 'WR', 6.2]</t>
  </si>
  <si>
    <t>['Mike Evans', 'WR', 12.6]</t>
  </si>
  <si>
    <t>['DJ Moore', 'WR', 17.3]</t>
  </si>
  <si>
    <t>['Kenny Golladay', 'WR', 12.5]</t>
  </si>
  <si>
    <t>['Stefon Diggs', 'WR', 13.6]</t>
  </si>
  <si>
    <t>['Julio Jones', 'WR', 29.7]</t>
  </si>
  <si>
    <t>['DJ Moore', 'WR', 11.8]</t>
  </si>
  <si>
    <t>['Laviska Shenault Jr.', 'WR', 2.6]</t>
  </si>
  <si>
    <t>['Calvin Ridley', 'WR', 15.9]</t>
  </si>
  <si>
    <t>['Mike Evans', 'WR', 1.5]</t>
  </si>
  <si>
    <t>['Tyler Boyd', 'WR', 10.4]</t>
  </si>
  <si>
    <t>['Allen Robinson II', 'WR', 7.8]</t>
  </si>
  <si>
    <t>['DeVante Parker', 'WR', 5.0]</t>
  </si>
  <si>
    <t>['Robby Anderson', 'WR', 9.7]</t>
  </si>
  <si>
    <t>['Julio Jones', 'WR', 13.7]</t>
  </si>
  <si>
    <t>['Will Fuller V', 'WR', 11.0]</t>
  </si>
  <si>
    <t>['Kenny Golladay', 'WR', 14.4]</t>
  </si>
  <si>
    <t>['Tyler Boyd', 'WR', 22.24]</t>
  </si>
  <si>
    <t>['Mike Evans', 'WR', 4.7]</t>
  </si>
  <si>
    <t>['Deebo Samuel', 'WR', 9.7]</t>
  </si>
  <si>
    <t>['Tee Higgins', 'WR', 16.3]</t>
  </si>
  <si>
    <t>['Chase Claypool', 'WR', 0.3]</t>
  </si>
  <si>
    <t>['Michael Gallup', 'WR', 0.0]</t>
  </si>
  <si>
    <t>['Stefon Diggs', 'WR', 7.8]</t>
  </si>
  <si>
    <t>['Tim Patrick', 'WR', 5.9]</t>
  </si>
  <si>
    <t>['Keelan Cole Sr.', 'WR', 1.7]</t>
  </si>
  <si>
    <t>['Mike Evans', 'WR', 14.0]</t>
  </si>
  <si>
    <t>['Nelson Agholor', 'WR', 0.0]</t>
  </si>
  <si>
    <t>['Tee Higgins', 'WR', 11.4]</t>
  </si>
  <si>
    <t>['Stefon Diggs', 'WR', 12.2]</t>
  </si>
  <si>
    <t>['Tim Patrick', 'WR', 0.0]</t>
  </si>
  <si>
    <t>['Tyler Lockett', 'WR', 5.3]</t>
  </si>
  <si>
    <t>['Tyler Boyd', 'WR', 16.6]</t>
  </si>
  <si>
    <t>['Justin Jefferson', 'WR', 4.1]</t>
  </si>
  <si>
    <t>['Diontae Johnson', 'WR', 1.1]</t>
  </si>
  <si>
    <t>['Cole Beasley', 'WR', 3.4]</t>
  </si>
  <si>
    <t>['Kenny Golladay', 'WR', 0.0]</t>
  </si>
  <si>
    <t>['DJ Moore', 'WR', 6.5]</t>
  </si>
  <si>
    <t>['DJ Moore', 'WR', 2.8]</t>
  </si>
  <si>
    <t>['Tyler Lockett', 'WR', 6.0]</t>
  </si>
  <si>
    <t>['Mike Williams', 'WR', 10.6]</t>
  </si>
  <si>
    <t>['Justin Jefferson', 'WR', 7.9]</t>
  </si>
  <si>
    <t>['Randall Cobb', 'WR', 3.6]</t>
  </si>
  <si>
    <t>['Stefon Diggs', 'WR', 16.3]</t>
  </si>
  <si>
    <t>['Mike Evans', 'WR', 8.4]</t>
  </si>
  <si>
    <t>['Will Fuller V', 'WR', 18.5]</t>
  </si>
  <si>
    <t>['Diontae Johnson', 'WR', 11.1]</t>
  </si>
  <si>
    <t>['Corey Davis', 'WR', 0.0]</t>
  </si>
  <si>
    <t>['Antonio Brown', 'WR', 4.6]</t>
  </si>
  <si>
    <t>['Marquise Brown', 'WR', 5.3]</t>
  </si>
  <si>
    <t>['Travis Fulgham', 'WR', 1.3]</t>
  </si>
  <si>
    <t>['Robby Anderson', 'WR', 4.1]</t>
  </si>
  <si>
    <t>['Tee Higgins', 'WR', 19.0]</t>
  </si>
  <si>
    <t>['Antonio Brown', 'WR', 10.1]</t>
  </si>
  <si>
    <t>['Terry McLaurin', 'WR', 13.7]</t>
  </si>
  <si>
    <t>['Brandon Aiyuk', 'WR', 16.2]</t>
  </si>
  <si>
    <t>['Mike Evans', 'WR', 16.7]</t>
  </si>
  <si>
    <t>['Diontae Johnson', 'WR', 20.6]</t>
  </si>
  <si>
    <t>['Brandin Cooks', 'WR', 6.9]</t>
  </si>
  <si>
    <t>['Chase Claypool', 'WR', 19.3]</t>
  </si>
  <si>
    <t>['Stefon Diggs', 'WR', 20.3]</t>
  </si>
  <si>
    <t>['Sterling Shepard', 'WR', 7.7]</t>
  </si>
  <si>
    <t>['Keenan Allen', 'WR', 26.5]</t>
  </si>
  <si>
    <t>['Antonio Brown', 'WR', 9.8]</t>
  </si>
  <si>
    <t>['Marvin Jones Jr.', 'WR', 7.1]</t>
  </si>
  <si>
    <t>['Brandin Cooks', 'WR', 10.5]</t>
  </si>
  <si>
    <t>['Diontae Johnson', 'WR', 17.1]</t>
  </si>
  <si>
    <t>['Tee Higgins', 'WR', 4.1]</t>
  </si>
  <si>
    <t>['Curtis Samuel', 'WR', 17.4]</t>
  </si>
  <si>
    <t>['Tyler Boyd', 'WR', 13.0]</t>
  </si>
  <si>
    <t>['Calvin Ridley', 'WR', 11.5]</t>
  </si>
  <si>
    <t>['Christian Kirk', 'WR', 7.0]</t>
  </si>
  <si>
    <t>['Chase Claypool', 'WR', 13.9]</t>
  </si>
  <si>
    <t>['Keenan Allen', 'WR', 14.0]</t>
  </si>
  <si>
    <t>['Brandin Cooks', 'WR', 11.0]</t>
  </si>
  <si>
    <t>['Terry McLaurin', 'WR', 12.7]</t>
  </si>
  <si>
    <t>['Curtis Samuel', 'WR', 10.2]</t>
  </si>
  <si>
    <t>['DeVante Parker', 'WR', 15.9]</t>
  </si>
  <si>
    <t>['Mike Evans', 'WR', 18.5]</t>
  </si>
  <si>
    <t>['Antonio Brown', 'WR', 2.1]</t>
  </si>
  <si>
    <t>['DJ Moore', 'WR', 8.1]</t>
  </si>
  <si>
    <t>['Will Fuller V', 'WR', 32.1]</t>
  </si>
  <si>
    <t>['Tee Higgins', 'WR', 12.9]</t>
  </si>
  <si>
    <t>['Tyler Boyd', 'WR', 3.0]</t>
  </si>
  <si>
    <t>['DJ Chark Jr.', 'WR', 5.1]</t>
  </si>
  <si>
    <t>['Keenan Allen', 'WR', 7.3]</t>
  </si>
  <si>
    <t>['Deebo Samuel', 'WR', 10.6]</t>
  </si>
  <si>
    <t>['Tyler Lockett', 'WR', 9.3]</t>
  </si>
  <si>
    <t>['Brandon Aiyuk', 'WR', 18.0]</t>
  </si>
  <si>
    <t>['Corey Davis', 'WR', 29.7]</t>
  </si>
  <si>
    <t>['Jerry Jeudy', 'WR', 1.0]</t>
  </si>
  <si>
    <t>['Tyler Boyd', 'WR', 13.7]</t>
  </si>
  <si>
    <t>['Jarvis Landry', 'WR', 16.44]</t>
  </si>
  <si>
    <t>['Brandin Cooks', 'WR', 9.0]</t>
  </si>
  <si>
    <t>['Sammy Watkins', 'WR', 5.5]</t>
  </si>
  <si>
    <t>['Evan Engram', 'TE', 1.9]</t>
  </si>
  <si>
    <t>['Rob Gronkowski', 'TE', 2.1]</t>
  </si>
  <si>
    <t>['George Kittle', 'TE', 7.3]</t>
  </si>
  <si>
    <t>['Blake Jarwin', 'TE', 1.7]</t>
  </si>
  <si>
    <t>['Noah Fant', 'TE', 16.6]</t>
  </si>
  <si>
    <t>['Hayden Hurst', 'TE', 5.3]</t>
  </si>
  <si>
    <t>['T.J. Hockenson', 'TE', 14.1]</t>
  </si>
  <si>
    <t>['Tyler Higbee', 'TE', 5.5]</t>
  </si>
  <si>
    <t>['Darren Waller', 'TE', 7.5]</t>
  </si>
  <si>
    <t>['Travis Kelce', 'TE', 14.0]</t>
  </si>
  <si>
    <t>['Dallas Goedert', 'TE', 20.1]</t>
  </si>
  <si>
    <t>['Mark Andrews', 'TE', 20.3]</t>
  </si>
  <si>
    <t>['Jimmy Graham', 'TE', 2.3]</t>
  </si>
  <si>
    <t>['Hunter Henry', 'TE', 11.3]</t>
  </si>
  <si>
    <t>['Noah Fant', 'TE', 15.7]</t>
  </si>
  <si>
    <t>['Rob Gronkowski', 'TE', 0.0]</t>
  </si>
  <si>
    <t>['T.J. Hockenson', 'TE', 8.2]</t>
  </si>
  <si>
    <t>['Zach Ertz', 'TE', 6.7]</t>
  </si>
  <si>
    <t>['Travis Kelce', 'TE', 19.5]</t>
  </si>
  <si>
    <t>['Mark Andrews', 'TE', 3.4]</t>
  </si>
  <si>
    <t>['Evan Engram', 'TE', 9.5]</t>
  </si>
  <si>
    <t>['Hayden Hurst', 'TE', 15.7]</t>
  </si>
  <si>
    <t>['Darren Waller', 'TE', 22.5]</t>
  </si>
  <si>
    <t>['Dallas Goedert', 'TE', 5.0]</t>
  </si>
  <si>
    <t>['Noah Fant', 'TE', 7.1]</t>
  </si>
  <si>
    <t>['Mike Gesicki', 'TE', 8.0]</t>
  </si>
  <si>
    <t>['Tyler Eifert', 'TE', 2.1]</t>
  </si>
  <si>
    <t>['Jonnu Smith', 'TE', 8.6]</t>
  </si>
  <si>
    <t>['Travis Kelce', 'TE', 11.7]</t>
  </si>
  <si>
    <t>['Darren Waller', 'TE', 1.9]</t>
  </si>
  <si>
    <t>['Dallas Goedert', 'TE', 1.2]</t>
  </si>
  <si>
    <t>['Mark Andrews', 'TE', 3.7]</t>
  </si>
  <si>
    <t>['Tyler Higbee', 'TE', 7.0]</t>
  </si>
  <si>
    <t>['Zach Ertz', 'TE', 10.5]</t>
  </si>
  <si>
    <t>['T.J. Hockenson', 'TE', 7.3]</t>
  </si>
  <si>
    <t>['Dalton Schultz', 'TE', 6.8]</t>
  </si>
  <si>
    <t>['Noah Fant', 'TE', 6.0]</t>
  </si>
  <si>
    <t>['Jimmy Graham', 'TE', 5.3]</t>
  </si>
  <si>
    <t>['Hayden Hurst', 'TE', 7.1]</t>
  </si>
  <si>
    <t>['T.J. Hockenson', 'TE', 9.9]</t>
  </si>
  <si>
    <t>['Mo Alie-Cox', 'TE', 7.8]</t>
  </si>
  <si>
    <t>['Mark Andrews', 'TE', 19.2]</t>
  </si>
  <si>
    <t>['Mike Gesicki', 'TE', 2.0]</t>
  </si>
  <si>
    <t>['Logan Thomas', 'TE', 1.3]</t>
  </si>
  <si>
    <t>['Tyler Higbee', 'TE', 3.5]</t>
  </si>
  <si>
    <t>['Darren Waller', 'TE', 11.3]</t>
  </si>
  <si>
    <t>['George Kittle', 'TE', 32.6]</t>
  </si>
  <si>
    <t>['Rob Gronkowski', 'TE', 6.7]</t>
  </si>
  <si>
    <t>['Eric Ebron', 'TE', 4.8]</t>
  </si>
  <si>
    <t>['Greg Olsen', 'TE', 2.5]</t>
  </si>
  <si>
    <t>['Darren Waller', 'TE', 13.3]</t>
  </si>
  <si>
    <t>['George Kittle', 'TE', 6.4]</t>
  </si>
  <si>
    <t>['Logan Thomas', 'TE', 0.9]</t>
  </si>
  <si>
    <t>['Hunter Henry', 'TE', 10.3]</t>
  </si>
  <si>
    <t>['Evan Engram', 'TE', 9.0]</t>
  </si>
  <si>
    <t>['Hayden Hurst', 'TE', 1.8]</t>
  </si>
  <si>
    <t>['Travis Kelce', 'TE', 20.8]</t>
  </si>
  <si>
    <t>['Jimmy Graham', 'TE', 10.8]</t>
  </si>
  <si>
    <t>['Mark Andrews', 'TE', 14.6]</t>
  </si>
  <si>
    <t>['Mike Gesicki', 'TE', 0.0]</t>
  </si>
  <si>
    <t>['George Kittle', 'TE', 20.4]</t>
  </si>
  <si>
    <t>['T.J. Hockenson', 'TE', 8.7]</t>
  </si>
  <si>
    <t>['Mark Andrews', 'TE', 3.1]</t>
  </si>
  <si>
    <t>['Rob Gronkowski', 'TE', 16.3]</t>
  </si>
  <si>
    <t>['Jonnu Smith', 'TE', 1.8]</t>
  </si>
  <si>
    <t>['Travis Kelce', 'TE', 19.0]</t>
  </si>
  <si>
    <t>['Irv Smith Jr.', 'TE', 9.5]</t>
  </si>
  <si>
    <t>['Tyler Eifert', 'TE', 0.0]</t>
  </si>
  <si>
    <t>['Robert Tonyan', 'TE', 4.0]</t>
  </si>
  <si>
    <t>['Tyler Higbee', 'TE', 7.1]</t>
  </si>
  <si>
    <t>['T.J. Hockenson', 'TE', 14.4]</t>
  </si>
  <si>
    <t>['Robert Tonyan', 'TE', 4.2]</t>
  </si>
  <si>
    <t>['Evan Engram', 'TE', 7.9]</t>
  </si>
  <si>
    <t>['Travis Kelce', 'TE', 4.6]</t>
  </si>
  <si>
    <t>['Jimmy Graham', 'TE', 5.6]</t>
  </si>
  <si>
    <t>['Jonnu Smith', 'TE', 1.4]</t>
  </si>
  <si>
    <t>['Rob Gronkowski', 'TE', 14.7]</t>
  </si>
  <si>
    <t>['Noah Fant', 'TE', 5.3]</t>
  </si>
  <si>
    <t>['Dalton Schultz', 'TE', 3.2]</t>
  </si>
  <si>
    <t>['George Kittle', 'TE', 8.0]</t>
  </si>
  <si>
    <t>['Hunter Henry', 'TE', 3.8]</t>
  </si>
  <si>
    <t>['Darren Waller', 'TE', 14.0]</t>
  </si>
  <si>
    <t>['Harrison Bryant', 'TE', 2.0]</t>
  </si>
  <si>
    <t>['Rob Gronkowski', 'TE', 12.1]</t>
  </si>
  <si>
    <t>['George Kittle', 'TE', 4.9]</t>
  </si>
  <si>
    <t>['Hunter Henry', 'TE', 5.3]</t>
  </si>
  <si>
    <t>['Noah Fant', 'TE', 8.2]</t>
  </si>
  <si>
    <t>['Travis Kelce', 'TE', 20.9]</t>
  </si>
  <si>
    <t>['T.J. Hockenson', 'TE', 10.0]</t>
  </si>
  <si>
    <t>['Eric Ebron', 'TE', 12.8]</t>
  </si>
  <si>
    <t>['Jonnu Smith', 'TE', 3.9]</t>
  </si>
  <si>
    <t>['Mark Andrews', 'TE', 4.7]</t>
  </si>
  <si>
    <t>['Rob Gronkowski', 'TE', 0.7]</t>
  </si>
  <si>
    <t>['Mike Gesicki', 'TE', 5.7]</t>
  </si>
  <si>
    <t>['T.J. Hockenson', 'TE', 12.4]</t>
  </si>
  <si>
    <t>['Jimmy Graham', 'TE', 14.5]</t>
  </si>
  <si>
    <t>['Eric Ebron', 'TE', 9.7]</t>
  </si>
  <si>
    <t>['Darren Waller', 'TE', 10.7]</t>
  </si>
  <si>
    <t>['Evan Engram', 'TE', 13.3]</t>
  </si>
  <si>
    <t>['Jared Cook', 'TE', 2.0]</t>
  </si>
  <si>
    <t>['Jordan Reed', 'TE', 0.8]</t>
  </si>
  <si>
    <t>['Jordan Reed', 'TE', 8.7]</t>
  </si>
  <si>
    <t>['Hunter Henry', 'TE', 11.0]</t>
  </si>
  <si>
    <t>['Evan Engram', 'TE', 2.5]</t>
  </si>
  <si>
    <t>['Mark Andrews', 'TE', 9.6]</t>
  </si>
  <si>
    <t>['Mike Gesicki', 'TE', 5.0]</t>
  </si>
  <si>
    <t>['T.J. Hockenson', 'TE', 2.3]</t>
  </si>
  <si>
    <t>['Jonnu Smith', 'TE', 8.5]</t>
  </si>
  <si>
    <t>['T.J. Hockenson', 'TE', 8.8]</t>
  </si>
  <si>
    <t>['Hunter Henry', 'TE', 12.8]</t>
  </si>
  <si>
    <t>['Logan Thomas', 'TE', 1.8]</t>
  </si>
  <si>
    <t>['Mike Gesicki', 'TE', 6.3]</t>
  </si>
  <si>
    <t>['Darren Waller', 'TE', 18.3]</t>
  </si>
  <si>
    <t>['Rob Gronkowski', 'TE', 3.5]</t>
  </si>
  <si>
    <t>['Mark Andrews', 'TE', 18.1]</t>
  </si>
  <si>
    <t>['Travis Kelce', 'TE', 22.86]</t>
  </si>
  <si>
    <t>['Greg Olsen', 'TE', 3.0]</t>
  </si>
  <si>
    <t>['Hayden Hurst', 'TE', 0.0]</t>
  </si>
  <si>
    <t>['Eric Ebron', 'TE', 11.6]</t>
  </si>
  <si>
    <t>['Noah Fant', 'TE', 7.5]</t>
  </si>
  <si>
    <t>['T.J. Hockenson', 'TE', 11.4]</t>
  </si>
  <si>
    <t>['Mike Gesicki', 'TE', 10.5]</t>
  </si>
  <si>
    <t>['Evan Engram', 'TE', 13.9]</t>
  </si>
  <si>
    <t>['Robert Tonyan', 'TE', 15.2]</t>
  </si>
  <si>
    <t>['Austin Hooper', 'TE', 8.3]</t>
  </si>
  <si>
    <t>['Darren Waller', 'TE', 4.3]</t>
  </si>
  <si>
    <t>['Logan Thomas', 'TE', 11.42]</t>
  </si>
  <si>
    <t>['Hunter Henry', 'TE', 10.2]</t>
  </si>
  <si>
    <t>['Hayden Hurst', 'TE', 6.8]</t>
  </si>
  <si>
    <t>['Eric Ebron', 'TE', 8.9]</t>
  </si>
  <si>
    <t>['Dallas Goedert', 'TE', 17.0]</t>
  </si>
  <si>
    <t>['Travis Kelce', 'TE', 12.2]</t>
  </si>
  <si>
    <t>['Logan Thomas', 'TE', 20.3]</t>
  </si>
  <si>
    <t>['T.J. Hockenson', 'TE', 11.9]</t>
  </si>
  <si>
    <t>['Hayden Hurst', 'TE', 1.4]</t>
  </si>
  <si>
    <t>['Robert Tonyan', 'TE', 11.9]</t>
  </si>
  <si>
    <t>['Austin Hooper', 'TE', 3.4]</t>
  </si>
  <si>
    <t>['Darren Waller', 'TE', 38.5]</t>
  </si>
  <si>
    <t>['Evan Engram', 'TE', 5.2]</t>
  </si>
  <si>
    <t>['Eric Ebron', 'TE', 10.3]</t>
  </si>
  <si>
    <t>['Travis Kelce', 'TE', 23.6]</t>
  </si>
  <si>
    <t>['Dallas Goedert', 'TE', 9.1]</t>
  </si>
  <si>
    <t>['Mike Gesicki', 'TE', 19.3]</t>
  </si>
  <si>
    <t>['Cam Akers', 'RB/WR/TE', 4.8]</t>
  </si>
  <si>
    <t>['Jerry Jeudy', 'RB/WR/TE', 7.6]</t>
  </si>
  <si>
    <t>['Zach Ertz', 'RB/WR/TE', 9.3]</t>
  </si>
  <si>
    <t>['Raheem Mostert', 'RB/WR/TE', 23.1]</t>
  </si>
  <si>
    <t>['Tyler Lockett', 'RB/WR/TE', 13.2]</t>
  </si>
  <si>
    <t>['Ezekiel Elliott', 'RB/WR/TE', 26.2]</t>
  </si>
  <si>
    <t>['Julio Jones', 'RB/WR/TE', 20.2]</t>
  </si>
  <si>
    <t>['Cooper Kupp', 'RB/WR/TE', 6.0]</t>
  </si>
  <si>
    <t>['Sterling Shepard', 'RB/WR/TE', 7.7]</t>
  </si>
  <si>
    <t>['Tyler Boyd', 'RB/WR/TE', 5.3]</t>
  </si>
  <si>
    <t>["Le'Veon Bell", 'RB/WR/TE', 5.6]</t>
  </si>
  <si>
    <t>['T.Y. Hilton', 'RB/WR/TE', 7.3]</t>
  </si>
  <si>
    <t>['Raheem Mostert', 'RB/WR/TE', 17.7]</t>
  </si>
  <si>
    <t>['Cooper Kupp', 'RB/WR/TE', 10.5]</t>
  </si>
  <si>
    <t>['Tyler Lockett', 'RB/WR/TE', 16.2]</t>
  </si>
  <si>
    <t>['Malcolm Brown', 'RB/WR/TE', 4.7]</t>
  </si>
  <si>
    <t>['Marquise Brown', 'RB/WR/TE', 6.7]</t>
  </si>
  <si>
    <t>['Keenan Allen', 'RB/WR/TE', 13.1]</t>
  </si>
  <si>
    <t>['Golden Tate', 'RB/WR/TE', 7.2]</t>
  </si>
  <si>
    <t>['T.Y. Hilton', 'RB/WR/TE', 4.3]</t>
  </si>
  <si>
    <t>['Cam Akers', 'RB/WR/TE', 1.3]</t>
  </si>
  <si>
    <t>['Kareem Hunt', 'RB/WR/TE', 23.1]</t>
  </si>
  <si>
    <t>['DeVante Parker', 'RB/WR/TE', 13.8]</t>
  </si>
  <si>
    <t>['Parris Campbell', 'RB/WR/TE', 0.7]</t>
  </si>
  <si>
    <t>['Tyler Lockett', 'RB/WR/TE', 32.5]</t>
  </si>
  <si>
    <t>['Kenny Golladay', 'RB/WR/TE', 14.7]</t>
  </si>
  <si>
    <t>['Will Fuller V', 'RB/WR/TE', 13.4]</t>
  </si>
  <si>
    <t>['Josh Jacobs', 'RB/WR/TE', 7.8]</t>
  </si>
  <si>
    <t>['Golden Tate', 'RB/WR/TE', 6.1]</t>
  </si>
  <si>
    <t>['DeVante Parker', 'RB/WR/TE', 9.4]</t>
  </si>
  <si>
    <t>['Jarvis Landry', 'RB/WR/TE', 5.6]</t>
  </si>
  <si>
    <t>['T.Y. Hilton', 'RB/WR/TE', 6.7]</t>
  </si>
  <si>
    <t>['Cooper Kupp', 'RB/WR/TE', 21.2]</t>
  </si>
  <si>
    <t>['Keenan Allen', 'RB/WR/TE', 23.7]</t>
  </si>
  <si>
    <t>['Marquise Brown', 'RB/WR/TE', 2.3]</t>
  </si>
  <si>
    <t>['David Montgomery', 'RB/WR/TE', 6.4]</t>
  </si>
  <si>
    <t>['Allen Robinson II', 'RB/WR/TE', 19.6]</t>
  </si>
  <si>
    <t>['Mike Evans', 'RB/WR/TE', 21.7]</t>
  </si>
  <si>
    <t>['Kareem Hunt', 'RB/WR/TE', 19.1]</t>
  </si>
  <si>
    <t>['Amari Cooper', 'RB/WR/TE', 27.4]</t>
  </si>
  <si>
    <t>['Will Fuller V', 'RB/WR/TE', 19.8]</t>
  </si>
  <si>
    <t>['Myles Gaskin', 'RB/WR/TE', 7.7]</t>
  </si>
  <si>
    <t>['Melvin Gordon III', 'RB/WR/TE', 24.8]</t>
  </si>
  <si>
    <t>['Hunter Renfrow', 'RB/WR/TE', 8.2]</t>
  </si>
  <si>
    <t>['Golden Tate', 'RB/WR/TE', 4.0]</t>
  </si>
  <si>
    <t>['Hunter Henry', 'RB/WR/TE', 4.9]</t>
  </si>
  <si>
    <t>['Jamison Crowder', 'RB/WR/TE', 13.9]</t>
  </si>
  <si>
    <t>['Keenan Allen', 'RB/WR/TE', 10.2]</t>
  </si>
  <si>
    <t>['Laviska Shenault Jr.', 'RB/WR/TE', 11.4]</t>
  </si>
  <si>
    <t>['Will Fuller V', 'RB/WR/TE', 13.8]</t>
  </si>
  <si>
    <t>['Justin Jefferson', 'RB/WR/TE', 3.8]</t>
  </si>
  <si>
    <t>['Diontae Johnson', 'RB/WR/TE', 0.3]</t>
  </si>
  <si>
    <t>['Keenan Allen', 'RB/WR/TE', 9.9]</t>
  </si>
  <si>
    <t>['Jerick McKinnon', 'RB/WR/TE', 1.5]</t>
  </si>
  <si>
    <t>['Sammy Watkins', 'RB/WR/TE', 9.4]</t>
  </si>
  <si>
    <t>['Cam Akers', 'RB/WR/TE', 6.1]</t>
  </si>
  <si>
    <t>['Kareem Hunt', 'RB/WR/TE', 16.8]</t>
  </si>
  <si>
    <t>['Golden Tate', 'RB/WR/TE', 6.2]</t>
  </si>
  <si>
    <t>['Antonio Gibson', 'RB/WR/TE', 7.6]</t>
  </si>
  <si>
    <t>['Justin Jackson', 'RB/WR/TE', 11.9]</t>
  </si>
  <si>
    <t>['Chris Godwin', 'RB/WR/TE', 7.3]</t>
  </si>
  <si>
    <t>['Brandin Cooks', 'RB/WR/TE', 17.3]</t>
  </si>
  <si>
    <t>['Ronald Jones II', 'RB/WR/TE', 25.1]</t>
  </si>
  <si>
    <t>['Darrell Henderson Jr.', 'RB/WR/TE', 9.2]</t>
  </si>
  <si>
    <t>['Jarvis Landry', 'RB/WR/TE', 5.5]</t>
  </si>
  <si>
    <t>['Marquise Brown', 'RB/WR/TE', 7.7]</t>
  </si>
  <si>
    <t>['Raheem Mostert', 'RB/WR/TE', 8.6]</t>
  </si>
  <si>
    <t>['Frank Gore', 'RB/WR/TE', 9.0]</t>
  </si>
  <si>
    <t>['Chase Claypool', 'RB/WR/TE', 16.1]</t>
  </si>
  <si>
    <t>['Jamison Crowder', 'RB/WR/TE', 8.3]</t>
  </si>
  <si>
    <t>['Jerry Jeudy', 'RB/WR/TE', 4.2]</t>
  </si>
  <si>
    <t>['James White', 'RB/WR/TE', 11.3]</t>
  </si>
  <si>
    <t>['Jamaal Williams', 'RB/WR/TE', 19.4]</t>
  </si>
  <si>
    <t>['Robby Anderson', 'RB/WR/TE', 10.4]</t>
  </si>
  <si>
    <t>['Chris Godwin', 'RB/WR/TE', 19.3]</t>
  </si>
  <si>
    <t>['Travis Fulgham', 'RB/WR/TE', 9.8]</t>
  </si>
  <si>
    <t>['Kenyan Drake', 'RB/WR/TE', 4.6]</t>
  </si>
  <si>
    <t>['Giovani Bernard', 'RB/WR/TE', 18.1]</t>
  </si>
  <si>
    <t>['Mike Williams', 'RB/WR/TE', 0.9]</t>
  </si>
  <si>
    <t>['Allen Robinson II', 'RB/WR/TE', 9.0]</t>
  </si>
  <si>
    <t>['Demarcus Robinson', 'RB/WR/TE', 0.9]</t>
  </si>
  <si>
    <t>['Antonio Gibson', 'RB/WR/TE', 18.8]</t>
  </si>
  <si>
    <t>['James White', 'RB/WR/TE', 0.8]</t>
  </si>
  <si>
    <t>['DeAndre Hopkins', 'RB/WR/TE', 19.3]</t>
  </si>
  <si>
    <t>['Marvin Jones Jr.', 'RB/WR/TE', 17.4]</t>
  </si>
  <si>
    <t>['Melvin Gordon III', 'RB/WR/TE', 7.7]</t>
  </si>
  <si>
    <t>['Jarvis Landry', 'RB/WR/TE', 7.2]</t>
  </si>
  <si>
    <t>['Keenan Allen', 'RB/WR/TE', 17.2]</t>
  </si>
  <si>
    <t>['John Brown', 'RB/WR/TE', 2.6]</t>
  </si>
  <si>
    <t>['Jalen Reagor', 'RB/WR/TE', 11.7]</t>
  </si>
  <si>
    <t>['Travis Fulgham', 'RB/WR/TE', 16.8]</t>
  </si>
  <si>
    <t>['Ronald Jones II', 'RB/WR/TE', 4.6]</t>
  </si>
  <si>
    <t>['Latavius Murray', 'RB/WR/TE', 4.6]</t>
  </si>
  <si>
    <t>['Robby Anderson', 'RB/WR/TE', 7.3]</t>
  </si>
  <si>
    <t>['Giovani Bernard', 'RB/WR/TE', 21.3]</t>
  </si>
  <si>
    <t>['Brandon Aiyuk', 'RB/WR/TE', 19.1]</t>
  </si>
  <si>
    <t>['Curtis Samuel', 'RB/WR/TE', 22.3]</t>
  </si>
  <si>
    <t>['Chase Claypool', 'RB/WR/TE', 11.3]</t>
  </si>
  <si>
    <t>["Le'Veon Bell", 'RB/WR/TE', 0.8]</t>
  </si>
  <si>
    <t>['Brandin Cooks', 'RB/WR/TE', 15.8]</t>
  </si>
  <si>
    <t>['Darnell Mooney', 'RB/WR/TE', 6.8]</t>
  </si>
  <si>
    <t>['Ronald Jones II', 'RB/WR/TE', 3.3]</t>
  </si>
  <si>
    <t>['Marvin Jones Jr.', 'RB/WR/TE', 11.8]</t>
  </si>
  <si>
    <t>['Robby Anderson', 'RB/WR/TE', 10.8]</t>
  </si>
  <si>
    <t>['Chris Godwin', 'RB/WR/TE', 5.6]</t>
  </si>
  <si>
    <t>['Darius Slayton', 'RB/WR/TE', 1.3]</t>
  </si>
  <si>
    <t>['Sterling Shepard', 'RB/WR/TE', 8.7]</t>
  </si>
  <si>
    <t>['Darnell Mooney', 'RB/WR/TE', 1.3]</t>
  </si>
  <si>
    <t>['Will Fuller V', 'RB/WR/TE', 6.3]</t>
  </si>
  <si>
    <t>['Mike Williams', 'RB/WR/TE', 4.8]</t>
  </si>
  <si>
    <t>['John Brown', 'RB/WR/TE', 10.2]</t>
  </si>
  <si>
    <t>['Melvin Gordon III', 'RB/WR/TE', 4.6]</t>
  </si>
  <si>
    <t>['Curtis Samuel', 'RB/WR/TE', 2.7]</t>
  </si>
  <si>
    <t>['DJ Chark Jr.', 'RB/WR/TE', 7.6]</t>
  </si>
  <si>
    <t>['DeVante Parker', 'RB/WR/TE', 4.1]</t>
  </si>
  <si>
    <t>['Justin Jefferson', 'RB/WR/TE', 17.5]</t>
  </si>
  <si>
    <t>['Allen Robinson II', 'RB/WR/TE', 7.3]</t>
  </si>
  <si>
    <t>['Robert Woods', 'RB/WR/TE', 6.1]</t>
  </si>
  <si>
    <t>['Chase Edmonds', 'RB/WR/TE', 9.2]</t>
  </si>
  <si>
    <t>['Nyheim Hines', 'RB/WR/TE', 6.8]</t>
  </si>
  <si>
    <t>['Tim Patrick', 'RB/WR/TE', 14.4]</t>
  </si>
  <si>
    <t>['Mike Evans', 'RB/WR/TE', 13.4]</t>
  </si>
  <si>
    <t>['Justin Jefferson', 'RB/WR/TE', 16.1]</t>
  </si>
  <si>
    <t>['Jamison Crowder', 'RB/WR/TE', 2.1]</t>
  </si>
  <si>
    <t>['Mike Williams', 'RB/WR/TE', 15.2]</t>
  </si>
  <si>
    <t>['Taysom Hill', 'RB/WR/TE', 24.22]</t>
  </si>
  <si>
    <t>['Rex Burkhead', 'RB/WR/TE', 2.2]</t>
  </si>
  <si>
    <t>['Melvin Gordon III', 'RB/WR/TE', 18.4]</t>
  </si>
  <si>
    <t>['Giovani Bernard', 'RB/WR/TE', 7.5]</t>
  </si>
  <si>
    <t>['Will Fuller V', 'RB/WR/TE', 11.0]</t>
  </si>
  <si>
    <t>['Jakobi Meyers', 'RB/WR/TE', 5.3]</t>
  </si>
  <si>
    <t>['Stefon Diggs', 'RB/WR/TE', 7.4]</t>
  </si>
  <si>
    <t>['Justin Jefferson', 'RB/WR/TE', 22.5]</t>
  </si>
  <si>
    <t>['Melvin Gordon III', 'RB/WR/TE', 3.1]</t>
  </si>
  <si>
    <t>['Miles Sanders', 'RB/WR/TE', 5.2]</t>
  </si>
  <si>
    <t>['Darrell Henderson Jr.', 'RB/WR/TE', 1.9]</t>
  </si>
  <si>
    <t>['Austin Ekeler', 'RB/WR/TE', 18.4]</t>
  </si>
  <si>
    <t>['Raheem Mostert', 'RB/WR/TE', 9.3]</t>
  </si>
  <si>
    <t>['Sammy Watkins', 'RB/WR/TE', 5.8]</t>
  </si>
  <si>
    <t>['Benny Snell Jr.', 'RB/WR/TE', 10.8]</t>
  </si>
  <si>
    <t>['Robby Anderson', 'RB/WR/TE', 17.4]</t>
  </si>
  <si>
    <t>['Mike Williams', 'RB/WR/TE', 4.1]</t>
  </si>
  <si>
    <t>['Keelan Cole Sr.', 'RB/WR/TE', 5.9]</t>
  </si>
  <si>
    <t>['Kenyan Drake', 'RB/WR/TE', 12.8]</t>
  </si>
  <si>
    <t>['Stefon Diggs', 'RB/WR/TE', 14.2]</t>
  </si>
  <si>
    <t>['JuJu Smith-Schuster', 'RB/WR/TE', 6.3]</t>
  </si>
  <si>
    <t>['Chase Claypool', 'RB/WR/TE', 4.8]</t>
  </si>
  <si>
    <t>['Wayne Gallman', 'RB/WR/TE', 13.5]</t>
  </si>
  <si>
    <t>['DeVante Parker', 'RB/WR/TE', 5.5]</t>
  </si>
  <si>
    <t>['Nelson Agholor', 'RB/WR/TE', 5.8]</t>
  </si>
  <si>
    <t>['J.D. McKissic', 'RB/WR/TE', 12.8]</t>
  </si>
  <si>
    <t>['Keke Coutee', 'RB/WR/TE', 18.1]</t>
  </si>
  <si>
    <t>['Tee Higgins', 'RB/WR/TE', 8.1]</t>
  </si>
  <si>
    <t>['Justin Jefferson', 'RB/WR/TE', 22.8]</t>
  </si>
  <si>
    <t>['James White', 'RB/WR/TE', 1.6]</t>
  </si>
  <si>
    <t>['Rams D/ST', 'D/ST', 4.0]</t>
  </si>
  <si>
    <t>['49ers D/ST', 'D/ST', 4.0]</t>
  </si>
  <si>
    <t>['Buccaneers D/ST', 'D/ST', 3.0]</t>
  </si>
  <si>
    <t>['Vikings D/ST', 'D/ST', 0.0]</t>
  </si>
  <si>
    <t>['Bills D/ST', 'D/ST', 10.0]</t>
  </si>
  <si>
    <t>['Steelers D/ST', 'D/ST', 10.0]</t>
  </si>
  <si>
    <t>['Colts D/ST', 'D/ST', 6.0]</t>
  </si>
  <si>
    <t>['Bills D/ST', 'D/ST', 3.0]</t>
  </si>
  <si>
    <t>['49ers D/ST', 'D/ST', 6.0]</t>
  </si>
  <si>
    <t>['Cowboys D/ST', 'D/ST', 1.0]</t>
  </si>
  <si>
    <t>['Buccaneers D/ST', 'D/ST', 14.0]</t>
  </si>
  <si>
    <t>['Ravens D/ST', 'D/ST', 15.0]</t>
  </si>
  <si>
    <t>['Bears D/ST', 'D/ST', 13.0]</t>
  </si>
  <si>
    <t>['Chiefs D/ST', 'D/ST', 4.0]</t>
  </si>
  <si>
    <t>['Titans D/ST', 'D/ST', 8.0]</t>
  </si>
  <si>
    <t>['Colts D/ST', 'D/ST', 29.0]</t>
  </si>
  <si>
    <t>['Steelers D/ST', 'D/ST', 9.0]</t>
  </si>
  <si>
    <t>['Buccaneers D/ST', 'D/ST', 21.0]</t>
  </si>
  <si>
    <t>['Browns D/ST', 'D/ST', 13.0]</t>
  </si>
  <si>
    <t>['Broncos D/ST', 'D/ST', 4.0]</t>
  </si>
  <si>
    <t>['Seahawks D/ST', 'D/ST', 5.0]</t>
  </si>
  <si>
    <t>['Browns D/ST', 'D/ST', 9.0]</t>
  </si>
  <si>
    <t>['Vikings D/ST', 'D/ST', 5.0]</t>
  </si>
  <si>
    <t>['Rams D/ST', 'D/ST', 12.0]</t>
  </si>
  <si>
    <t>['Saints D/ST', 'D/ST', 7.0]</t>
  </si>
  <si>
    <t>['Ravens D/ST', 'D/ST', 6.0]</t>
  </si>
  <si>
    <t>['Colts D/ST', 'D/ST', 8.0]</t>
  </si>
  <si>
    <t>['Buccaneers D/ST', 'D/ST', 6.0]</t>
  </si>
  <si>
    <t>['Chiefs D/ST', 'D/ST', 3.0]</t>
  </si>
  <si>
    <t>['49ers D/ST', 'D/ST', 2.0]</t>
  </si>
  <si>
    <t>['Browns D/ST', 'D/ST', 15.0]</t>
  </si>
  <si>
    <t>['Colts D/ST', 'D/ST', 11.0]</t>
  </si>
  <si>
    <t>['Buccaneers D/ST', 'D/ST', 7.0]</t>
  </si>
  <si>
    <t>['Bills D/ST', 'D/ST', 0.0]</t>
  </si>
  <si>
    <t>['Rams D/ST', 'D/ST', 14.0]</t>
  </si>
  <si>
    <t>['Cardinals D/ST', 'D/ST', 8.0]</t>
  </si>
  <si>
    <t>['Ravens D/ST', 'D/ST', 25.0]</t>
  </si>
  <si>
    <t>['Seahawks D/ST', 'D/ST', 7.0]</t>
  </si>
  <si>
    <t>['Cowboys D/ST', 'D/ST', 10.0]</t>
  </si>
  <si>
    <t>['Rams D/ST', 'D/ST', 0.0]</t>
  </si>
  <si>
    <t>['Dolphins D/ST', 'D/ST', 12.0]</t>
  </si>
  <si>
    <t>['Bears D/ST', 'D/ST', 11.0]</t>
  </si>
  <si>
    <t>['Giants D/ST', 'D/ST', 13.0]</t>
  </si>
  <si>
    <t>['Broncos D/ST', 'D/ST', 15.0]</t>
  </si>
  <si>
    <t>['Ravens D/ST', 'D/ST', 8.0]</t>
  </si>
  <si>
    <t>['Colts D/ST', 'D/ST', 4.0]</t>
  </si>
  <si>
    <t>['Washington D/ST', 'D/ST', 6.0]</t>
  </si>
  <si>
    <t>['Browns D/ST', 'D/ST', 8.0]</t>
  </si>
  <si>
    <t>['Bills D/ST', 'D/ST', 16.0]</t>
  </si>
  <si>
    <t>['Packers D/ST', 'D/ST', 5.0]</t>
  </si>
  <si>
    <t>['Buccaneers D/ST', 'D/ST', 5.0]</t>
  </si>
  <si>
    <t>['Steelers D/ST', 'D/ST', 4.0]</t>
  </si>
  <si>
    <t>['Chiefs D/ST', 'D/ST', 24.0]</t>
  </si>
  <si>
    <t>['Steelers D/ST', 'D/ST', 18.0]</t>
  </si>
  <si>
    <t>['Packers D/ST', 'D/ST', 1.0]</t>
  </si>
  <si>
    <t>['Patriots D/ST', 'D/ST', 3.0]</t>
  </si>
  <si>
    <t>['Chiefs D/ST', 'D/ST', 10.0]</t>
  </si>
  <si>
    <t>['Eagles D/ST', 'D/ST', 23.0]</t>
  </si>
  <si>
    <t>['Bills D/ST', 'D/ST', 4.0]</t>
  </si>
  <si>
    <t>['Titans D/ST', 'D/ST', 0.0]</t>
  </si>
  <si>
    <t>['Titans D/ST', 'D/ST', 14.0]</t>
  </si>
  <si>
    <t>['Packers D/ST', 'D/ST', 6.0]</t>
  </si>
  <si>
    <t>['Washington D/ST', 'D/ST', 5.0]</t>
  </si>
  <si>
    <t>['Giants D/ST', 'D/ST', 12.0]</t>
  </si>
  <si>
    <t>['Dolphins D/ST', 'D/ST', 9.0]</t>
  </si>
  <si>
    <t>['Texans D/ST', 'D/ST', 4.0]</t>
  </si>
  <si>
    <t>['Chiefs D/ST', 'D/ST', 2.0]</t>
  </si>
  <si>
    <t>['Steelers D/ST', 'D/ST', 6.0]</t>
  </si>
  <si>
    <t>['Cardinals D/ST', 'D/ST', 3.0]</t>
  </si>
  <si>
    <t>['Ravens D/ST', 'D/ST', 1.0]</t>
  </si>
  <si>
    <t>['Eagles D/ST', 'D/ST', 3.0]</t>
  </si>
  <si>
    <t>['Washington D/ST', 'D/ST', 1.0]</t>
  </si>
  <si>
    <t>['Steelers D/ST', 'D/ST', 11.0]</t>
  </si>
  <si>
    <t>['Titans D/ST', 'D/ST', 1.0]</t>
  </si>
  <si>
    <t>['Saints D/ST', 'D/ST', 15.0]</t>
  </si>
  <si>
    <t>['Colts D/ST', 'D/ST', 12.0]</t>
  </si>
  <si>
    <t>['Packers D/ST', 'D/ST', 7.0]</t>
  </si>
  <si>
    <t>['Buccaneers D/ST', 'D/ST', 8.0]</t>
  </si>
  <si>
    <t>['Vikings D/ST', 'D/ST', 12.0]</t>
  </si>
  <si>
    <t>['Dolphins D/ST', 'D/ST', 4.0]</t>
  </si>
  <si>
    <t>['Steelers D/ST', 'D/ST', 16.0]</t>
  </si>
  <si>
    <t>['Browns D/ST', 'D/ST', 22.0]</t>
  </si>
  <si>
    <t>['Broncos D/ST', 'D/ST', 13.0]</t>
  </si>
  <si>
    <t>['Washington D/ST', 'D/ST', 13.0]</t>
  </si>
  <si>
    <t>['Patriots D/ST', 'D/ST', 0.0]</t>
  </si>
  <si>
    <t>['Chargers D/ST', 'D/ST', 11.0]</t>
  </si>
  <si>
    <t>['Dolphins D/ST', 'D/ST', 13.0]</t>
  </si>
  <si>
    <t>['Browns D/ST', 'D/ST', 0.0]</t>
  </si>
  <si>
    <t>['Packers D/ST', 'D/ST', 15.0]</t>
  </si>
  <si>
    <t>['Bengals D/ST', 'D/ST', 8.0]</t>
  </si>
  <si>
    <t>['Colts D/ST', 'D/ST', 1.0]</t>
  </si>
  <si>
    <t>['Seahawks D/ST', 'D/ST', 11.0]</t>
  </si>
  <si>
    <t>['Washington D/ST', 'D/ST', 17.0]</t>
  </si>
  <si>
    <t>['Rams D/ST', 'D/ST', 15.0]</t>
  </si>
  <si>
    <t>['Dolphins D/ST', 'D/ST', 16.0]</t>
  </si>
  <si>
    <t>['Seahawks D/ST', 'D/ST', 13.0]</t>
  </si>
  <si>
    <t>['Bengals D/ST', 'D/ST', 2.0]</t>
  </si>
  <si>
    <t>['Raiders D/ST', 'D/ST', 9.0]</t>
  </si>
  <si>
    <t>['Packers D/ST', 'D/ST', 12.0]</t>
  </si>
  <si>
    <t>['Vikings D/ST', 'D/ST', 14.0]</t>
  </si>
  <si>
    <t>['Titans Coach', 'HC', 1.0]</t>
  </si>
  <si>
    <t>['Seahawks Coach', 'HC', 4.0]</t>
  </si>
  <si>
    <t>['Packers Coach', 'HC', 8.0]</t>
  </si>
  <si>
    <t>['Cardinals Coach', 'HC', 6.0]</t>
  </si>
  <si>
    <t>['Buccaneers Coach', 'HC', 4.0]</t>
  </si>
  <si>
    <t>['49ers Coach', 'HC', 6.0]</t>
  </si>
  <si>
    <t>['Ravens Coach', 'HC', 6.0]</t>
  </si>
  <si>
    <t>['Cowboys Coach', 'HC', 1.0]</t>
  </si>
  <si>
    <t>['Colts Coach', 'HC', 10.0]</t>
  </si>
  <si>
    <t>['Buccaneers Coach', 'HC', 6.0]</t>
  </si>
  <si>
    <t>['Broncos Coach', 'HC', 2.0]</t>
  </si>
  <si>
    <t>['Colts Coach', 'HC', 2.0]</t>
  </si>
  <si>
    <t>['Bills Coach', 'HC', 2.0]</t>
  </si>
  <si>
    <t>['Buccaneers Coach', 'HC', 2.0]</t>
  </si>
  <si>
    <t>['Cardinals Coach', 'HC', 8.0]</t>
  </si>
  <si>
    <t>['Packers Coach', 'HC', 0]</t>
  </si>
  <si>
    <t>['Ravens Coach', 'HC', 8.0]</t>
  </si>
  <si>
    <t>['Rams Coach', 'HC', 8.0]</t>
  </si>
  <si>
    <t>['Buccaneers Coach', 'HC', 10.0]</t>
  </si>
  <si>
    <t>['Steelers Coach', 'HC', 10.0]</t>
  </si>
  <si>
    <t>['Dolphins Coach', 'HC', 8.0]</t>
  </si>
  <si>
    <t>['Colts Coach', 'HC', 1.0]</t>
  </si>
  <si>
    <t>['Titans Coach', 'HC', 2.0]</t>
  </si>
  <si>
    <t>['Cardinals Coach', 'HC', 10.0]</t>
  </si>
  <si>
    <t>['Chargers Coach', 'HC', 4.0]</t>
  </si>
  <si>
    <t>['Eagles Coach', 'HC', 1.0]</t>
  </si>
  <si>
    <t>['Titans Coach', 'HC', 0.0]</t>
  </si>
  <si>
    <t>['Eagles Coach', 'HC', 4.0]</t>
  </si>
  <si>
    <t>['Cardinals Coach', 'HC', 1.0]</t>
  </si>
  <si>
    <t>['Raiders Coach', 'HC', 10.0]</t>
  </si>
  <si>
    <t>['Buccaneers Coach', 'HC', 8.0]</t>
  </si>
  <si>
    <t>['Vikings Coach', 'HC', 2.0]</t>
  </si>
  <si>
    <t>['Dolphins Coach', 'HC', 0.0]</t>
  </si>
  <si>
    <t>['Chargers Coach', 'HC', 2.0]</t>
  </si>
  <si>
    <t>['Steelers Coach', 'HC', 8.0]</t>
  </si>
  <si>
    <t>['Panthers Coach', 'HC', 8.0]</t>
  </si>
  <si>
    <t>['Dolphins Coach', 'HC', 6.0]</t>
  </si>
  <si>
    <t>['Browns Coach', 'HC', 1.0]</t>
  </si>
  <si>
    <t>['Saints Coach', 'HC', 10.0]</t>
  </si>
  <si>
    <t>['Dolphins Coach', 'HC', 4.0]</t>
  </si>
  <si>
    <t>['Buccaneers Coach', 'HC', 0]</t>
  </si>
  <si>
    <t>['Raiders Coach', 'HC', 1.0]</t>
  </si>
  <si>
    <t>['Steelers Coach', 'HC', 0.0]</t>
  </si>
  <si>
    <t>['Lions Coach', 'HC', 1.0]</t>
  </si>
  <si>
    <t>[['A.J. Green', 'BE', 7.6], ['Aaron Rodgers', 'BE', 30.76], ['Jarvis Landry', 'BE', 8.6], ['Kerryon Johnson', 'BE', 1.4], ['Mike Gesicki', 'BE', 4.5], ['Tevin Coleman', 'BE', 2.9], ['Corey Clement', 'BE', 3.1]]</t>
  </si>
  <si>
    <t>[['James Robinson', 'BE', 9.5], ['Henry Ruggs III', 'BE', 8.1], ['Robby Anderson', 'BE', 22.4], ['LeSean McCoy', 'BE', 0.7], ['Curtis Samuel', 'BE', 6.8], ['Jack Doyle', 'BE', 6.4], ['Tyrod Taylor', 'BE', 9.02]]</t>
  </si>
  <si>
    <t>[['Brandin Cooks', 'BE', 3.0], ['Keenan Allen', 'BE', 5.7], ['Sony Michel', 'BE', 9.7], ['Chris Thompson', 'BE', 1.6], ['Ryan Fitzpatrick', 'BE', 5.44], ['Carlos Hyde', 'BE', 8.3], ['Chris Herndon', 'BE', 4.7]]</t>
  </si>
  <si>
    <t>[["D'Andre Swift", 'BE', 9.8], ['Antonio Gibson', 'BE', 5.4], ['David Montgomery', 'BE', 7.9], ['Marvin Jones Jr.', 'BE', 7.5], ['Ryan Tannehill', 'BE', 19.36], ['Larry Fitzgerald', 'BE', 5.4], ['Broncos D/ST', 'BE', 4.0]]</t>
  </si>
  <si>
    <t>[['Michael Gallup', 'BE', 6.5], ['Jordan Howard', 'BE', 6.7], ['Julian Edelman', 'BE', 10.5], ['Darius Slayton', 'BE', 25.2], ['Nyheim Hines', 'BE', 23.3], ['AJ Dillon', 'BE', 1.4], ['Jerick McKinnon', 'BE', 11.9]]</t>
  </si>
  <si>
    <t>[['Drew Brees', 'BE', 14.4], ['Tony Pollard', 'BE', 4.2], ['Preston Williams', 'BE', 5.1], ['Chase Edmonds', 'BE', 12.0], ['Laviska Shenault Jr.', 'BE', 12.2], ['Jonnu Smith', 'BE', 11.6], ['Titans D/ST', 'BE', 3.0]]</t>
  </si>
  <si>
    <t>[['Matt Breida', 'BE', 2.2], ['Marquise Brown', 'BE', 12.6], ['Ronald Jones II', 'BE', 9.2], ['Carson Wentz', 'BE', 13.0], ['CeeDee Lamb', 'BE', 8.4], ['Mecole Hardman', 'BE', 1.1], ['Breshad Perriman', 'BE', 3.2]]</t>
  </si>
  <si>
    <t>[['Hunter Henry', 'BE', 9.8], ['James White', 'BE', 6.7], ['Justin Jackson', 'BE', 0.4], ['Christian Kirk', 'BE', 0.5], ['Jared Cook', 'BE', 10.5], ['Sammy Watkins', 'BE', 18.0], ['John Brown', 'BE', 16.0]]</t>
  </si>
  <si>
    <t>[['Jamison Crowder', 'BE', 21.0], ['DeVante Parker', 'BE', 6.7], ['Alexander Mattison', 'BE', 10.0], ['Duke Johnson', 'BE', 1.4], ['Latavius Murray', 'BE', 4.8], ['Bears D/ST', 'BE', 3.0], ['Joshua Kelley', 'BE', 12.0]]</t>
  </si>
  <si>
    <t>[['Saints Coach', 'BE', 4.0], ['Ravens D/ST', 'BE', 12.0], ['Justin Jefferson', 'BE', 3.6], ["N'Keal Harry", 'BE', 4.4], ['Golden Tate', 'BE', 0.0], ['Darrel Williams', 'BE', 4.0], ['Ryquell Armstead', 'BE', 0.0]]</t>
  </si>
  <si>
    <t>[['Austin Hooper', 'BE', 2.5], ['Matthew Stafford', 'BE', 16.18], ['Mike Williams', 'BE', 8.9], ['Boston Scott', 'BE', 6.4], ['Jalen Reagor', 'BE', 6.0], ['Allen Lazard', 'BE', 16.2], ['Parris Campbell', 'BE', 11.0]]</t>
  </si>
  <si>
    <t>[['Tarik Cohen', 'BE', 5.7], ['Phillip Lindsay', 'BE', 4.0], ['J.K. Dobbins', 'BE', 14.2], ['Darrell Henderson Jr.', 'BE', 0.6], ['Emmanuel Sanders', 'BE', 9.0], ['Adrian Peterson', 'BE', 12.9], ['Brandon Aiyuk', 'BE', 0.0]]</t>
  </si>
  <si>
    <t>[['A.J. Brown', 'BE', 0.0], ["D'Andre Swift", 'BE', 9.7], ['Antonio Gibson', 'BE', 11.7], ['David Montgomery', 'BE', 20.2], ['Jared Goff', 'BE', 23.98], ['Broncos D/ST', 'BE', 5.0], ['C.J. Uzomah', 'BE', 12.2]]</t>
  </si>
  <si>
    <t>[['Tyler Higbee', 'BE', 25.9], ['James White', 'BE', 0.0], ['Justin Jackson', 'BE', 0.0], ['Christian Kirk', 'BE', 7.0], ['Jared Cook', 'BE', 8.3], ['Sammy Watkins', 'BE', 1.6], ['John Brown', 'BE', 16.2]]</t>
  </si>
  <si>
    <t>[['Michael Gallup', 'BE', 6.8], ['Zack Moss', 'BE', 3.7], ['Julian Edelman', 'BE', 21.9], ['Darius Slayton', 'BE', 4.8], ['Nyheim Hines', 'BE', 0.9], ['AJ Dillon', 'BE', 1.7], ['Jerick McKinnon', 'BE', 13.7]]</t>
  </si>
  <si>
    <t>[['Jerry Jeudy', 'BE', 8.2], ['James Robinson', 'BE', 19.5], ['Henry Ruggs III', 'BE', 0.9], ['Robby Anderson', 'BE', 13.4], ['Curtis Samuel', 'BE', 4.9], ['Mitchell Trubisky', 'BE', 13.2], ['Greg Olsen', 'BE', 0.0]]</t>
  </si>
  <si>
    <t>[['Michael Thomas', 'BE', 0.0], ['Leonard Fournette', 'BE', 25.6], ['Matt Breida', 'BE', 4.4], ['Carson Wentz', 'BE', 12.38], ['CeeDee Lamb', 'BE', 14.5], ['Mecole Hardman', 'BE', 6.3], ['Jamaal Williams', 'BE', 8.3]]</t>
  </si>
  <si>
    <t>[['George Kittle', 'BE', 0.0], ['Brandin Cooks', 'BE', 12.0], ['Sony Michel', 'BE', 1.9], ['Chris Thompson', 'BE', 10.2], ['Ryan Fitzpatrick', 'BE', 24.32], ['Carlos Hyde', 'BE', 4.7], ['Chris Herndon', 'BE', 1.0]]</t>
  </si>
  <si>
    <t>[['Saints Coach', 'BE', 0.0], ['Patriots D/ST', 'BE', 10.0], ['DeSean Jackson', 'BE', 9.4], ["N'Keal Harry", 'BE', 11.2], ['Darrel Williams', 'BE', 1.7], ['Benny Snell Jr.', 'BE', -1.4], ['Marquez Valdes-Scantling', 'BE', 7.9]]</t>
  </si>
  <si>
    <t>[['Tarik Cohen', 'BE', 3.2], ['Darrell Henderson Jr.', 'BE', 19.1], ['Emmanuel Sanders', 'BE', 2.3], ['Adrian Peterson', 'BE', 4.1], ['Brandon Aiyuk', 'BE', 3.1], ['Myles Gaskin', 'BE', 11.2], ['Frank Gore', 'BE', 6.3]]</t>
  </si>
  <si>
    <t>[['Aaron Rodgers', 'BE', 18.7], ['Jarvis Landry', 'BE', 6.1], ['Kerryon Johnson', 'BE', 9.2], ['Mike Gesicki', 'BE', 23.0], ['Corey Davis', 'BE', 11.1], ['Tevin Coleman', 'BE', 5.0], ['Rex Burkhead', 'BE', 6.9]]</t>
  </si>
  <si>
    <t>[['Tony Pollard', 'BE', 1.4], ['Preston Williams', 'BE', 5.1], ['Chase Edmonds', 'BE', 2.8], ['Laviska Shenault Jr.', 'BE', 8.7], ['Jonnu Smith', 'BE', 22.4], ['Russell Gage', 'BE', 13.6], ['Devonta Freeman', 'BE', 0]]</t>
  </si>
  <si>
    <t>[['Alexander Mattison', 'BE', 2.1], ['Duke Johnson', 'BE', 0.0], ['Sterling Shepard', 'BE', 4.5], ['Latavius Murray', 'BE', 4.3], ['Colts D/ST', 'BE', 19.0], ['Joshua Kelley', 'BE', 12.3], ['Scotty Miller', 'BE', 2.2]]</t>
  </si>
  <si>
    <t>[['Austin Hooper', 'BE', 3.2], ['Matthew Stafford', 'BE', 16.16], ['Mike Williams', 'BE', 2.4], ['Boston Scott', 'BE', 5.8], ['Jalen Reagor', 'BE', 6.1], ['Allen Lazard', 'BE', 6.0], ['Peyton Barber', 'BE', 0.1]]</t>
  </si>
  <si>
    <t>[['Michael Gallup', 'BE', 22.8], ['Julian Edelman', 'BE', 3.2], ['Darius Slayton', 'BE', 4.8], ['Nyheim Hines', 'BE', 8.1], ['AJ Dillon', 'BE', 0.0], ['Jerick McKinnon', 'BE', 15.2], ['Benny Snell Jr.', 'BE', 1.1]]</t>
  </si>
  <si>
    <t>[['Deshaun Watson', 'BE', 17.06], ['A.J. Green', 'BE', 6.1], ['Mark Ingram II', 'BE', 3.0], ['Evan Engram', 'BE', 3.7], ['Kerryon Johnson', 'BE', 3.5], ['Corey Davis', 'BE', 9.4], ['Jeff Wilson Jr.', 'BE', 20.4]]</t>
  </si>
  <si>
    <t>[['Jerry Jeudy', 'BE', 8.0], ['Curtis Samuel', 'BE', 7.2], ['Malcolm Brown', 'BE', 1.9], ['Gardner Minshew II', 'BE', 9.2], ['JaMycal Hasty', 'BE', 2.3], ['Drew Sample', 'BE', 0.6], ['Adam Humphries', 'BE', 6.1]]</t>
  </si>
  <si>
    <t>[['Hayden Hurst', 'BE', 6.6], ['Tony Pollard', 'BE', 0.0], ['Preston Williams', 'BE', 7.7], ['Chase Edmonds', 'BE', 4.4], ['Laviska Shenault Jr.', 'BE', 5.9], ['Russell Gage', 'BE', 3.6], ['Devonta Freeman', 'BE', 1.0]]</t>
  </si>
  <si>
    <t>[['Saints Coach', 'BE', 0.0], ['DeSean Jackson', 'BE', 2.1], ['Ravens D/ST', 'BE', 8.0], ["N'Keal Harry", 'BE', 4.6], ['Darrel Williams', 'BE', 1.7], ['Marquez Valdes-Scantling', 'BE', 1.0], ['Drew Brees', 'BE', 23.52]]</t>
  </si>
  <si>
    <t>[['Alexander Mattison', 'BE', 2.7], ['Duke Johnson', 'BE', 0.0], ['Latavius Murray', 'BE', 7.0], ['Bears D/ST', 'BE', 4.0], ['Joshua Kelley', 'BE', 4.2], ['Keelan Cole Sr.', 'BE', 6.3], ['Giovani Bernard', 'BE', 7.0]]</t>
  </si>
  <si>
    <t>[['Davante Adams', 'BE', 0.0], ['Matthew Stafford', 'BE', 18.5], ['Anthony Miller', 'BE', 12.0], ['Boston Scott', 'BE', 0.5], ['Dion Lewis', 'BE', 1.5], ['Logan Thomas', 'BE', 5.1], ['Michael Pittman Jr.', 'BE', 4.1]]</t>
  </si>
  <si>
    <t>[['Tarik Cohen', 'BE', 5.6], ['Phillip Lindsay', 'BE', 0], ['J.K. Dobbins', 'BE', 6.4], ['Adrian Peterson', 'BE', 9.0], ['Brandon Aiyuk', 'BE', 18.6], ['Myles Gaskin', 'BE', 12.0], ['Frank Gore', 'BE', 6.7]]</t>
  </si>
  <si>
    <t>[['Saquon Barkley', 'BE', 0.0], ['Hunter Henry', 'BE', 7.5], ['James White', 'BE', 0.0], ['Christian Kirk', 'BE', 0.0], ['Jared Cook', 'BE', 3.1], ['Sammy Watkins', 'BE', 9.7], ['Antonio Brown', 'BE', 0]]</t>
  </si>
  <si>
    <t>[['George Kittle', 'BE', 0.0], ['Brandin Cooks', 'BE', 3.8], ['Sony Michel', 'BE', 15.0], ['Chris Thompson', 'BE', 6.3], ['Ryan Fitzpatrick', 'BE', 24.7], ['Carlos Hyde', 'BE', 2.8], ['Chris Herndon', 'BE', 3.6]]</t>
  </si>
  <si>
    <t>[['Julio Jones', 'BE', 0.0], ['Matt Breida', 'BE', 0.4], ['Ronald Jones II', 'BE', 8.3], ['Jamaal Williams', 'BE', 2.2], ['Justin Herbert', 'BE', 14.7], ['Jordan Wilkins', 'BE', 5.0]]</t>
  </si>
  <si>
    <t>[['A.J. Brown', 'BE', 0.0], ["D'Andre Swift", 'BE', 2.4], ['Raheem Mostert', 'BE', 0.0], ['DJ Chark Jr.', 'BE', 0.0], ['Antonio Gibson', 'BE', 11.5], ['Jared Goff', 'BE', 27.24], ['Jimmy Graham', 'BE', 21.0]]</t>
  </si>
  <si>
    <t>[['Michael Gallup', 'BE', 3.9], ['Zack Moss', 'BE', 0.0], ['Julian Edelman', 'BE', 5.0], ['Darius Slayton', 'BE', 6.3], ['Nyheim Hines', 'BE', 4.7], ['AJ Dillon', 'BE', 0.3], ['Jerick McKinnon', 'BE', 19.2]]</t>
  </si>
  <si>
    <t>[['A.J. Brown', 'BE', 0], ["D'Andre Swift", 'BE', 13.2], ['Raheem Mostert', 'BE', 0.0], ['Antonio Gibson', 'BE', 20.8], ['Ryan Tannehill', 'BE', 0], ['Broncos D/ST', 'BE', 6.0], ['Dalton Schultz', 'BE', 15.2]]</t>
  </si>
  <si>
    <t>[['JuJu Smith-Schuster', 'BE', 0], ['Chase Edmonds', 'BE', 12.5], ['Jonnu Smith', 'BE', 0], ['Russell Gage', 'BE', 3.0], ['Devonta Freeman', 'BE', 8.8], ['Andy Isabella', 'BE', 1.3], ['Marquez Valdes-Scantling', 'BE', 6.5]]</t>
  </si>
  <si>
    <t>[['Ben Roethlisberger', 'BE', 0], ['CeeDee Lamb', 'BE', 22.7], ['Jamaal Williams', 'BE', 14.5], ['Jordan Wilkins', 'BE', 3.6], ['Justin Jefferson', 'BE', 12.3]]</t>
  </si>
  <si>
    <t>[['Jerry Jeudy', 'BE', 13.1], ['Curtis Samuel', 'BE', 6.3], ['Malcolm Brown', 'BE', 8.2], ['Eric Ebron', 'BE', 0], ['Joe Burrow', 'BE', 15.1], ['Cole Beasley', 'BE', 10.7]]</t>
  </si>
  <si>
    <t>[['Phillip Lindsay', 'BE', 0.0], ['T.Y. Hilton', 'BE', 4.4], ['J.K. Dobbins', 'BE', 2.2], ['Adrian Peterson', 'BE', 9.6], ['Brandon Aiyuk', 'BE', 12.6], ['Frank Gore', 'BE', 4.1], ['Austin Hooper', 'BE', 11.9]]</t>
  </si>
  <si>
    <t>[['Chris Godwin', 'BE', 0.0], ['Deshaun Watson', 'BE', 20.9], ['A.J. Green', 'BE', 0.8], ['Mark Ingram II', 'BE', 10.2], ['Evan Engram', 'BE', 6.5], ['Kerryon Johnson', 'BE', 1.7], ['Corey Davis', 'BE', 0]]</t>
  </si>
  <si>
    <t>[['Matthew Stafford', 'BE', 22.34], ['Anthony Miller', 'BE', 3.1], ['Boston Scott', 'BE', 0.1], ['Allen Lazard', 'BE', 0.0], ['Laviska Shenault Jr.', 'BE', 11.6], ['J.D. McKissic', 'BE', 6.1], ['Emmanuel Sanders', 'BE', 12.3]]</t>
  </si>
  <si>
    <t>[['James Conner', 'BE', 0], ['Saints Coach', 'BE', 2.0], ['Patriots D/ST', 'BE', 3.0], ['DeSean Jackson', 'BE', 0.0], ["N'Keal Harry", 'BE', 9.6], ['Darrel Williams', 'BE', 0.2], ['Drew Brees', 'BE', 15.54]]</t>
  </si>
  <si>
    <t>[['Steelers D/ST', 'BE', 0], ['James White', 'BE', 9.4], ['Patriots Coach', 'BE', 0.0], ['Jared Cook', 'BE', 0.0], ['Sammy Watkins', 'BE', 4.3], ['Antonio Brown', 'BE', 0], ['Derrick Henry', 'BE', 0]]</t>
  </si>
  <si>
    <t>[['Alexander Mattison', 'BE', 7.7], ['Diontae Johnson', 'BE', 0], ['Latavius Murray', 'BE', 20.8], ['Bears D/ST', 'BE', 3.0], ['Joshua Kelley', 'BE', 2.8], ['Keelan Cole Sr.', 'BE', 6.6], ['Giovani Bernard', 'BE', 1.9]]</t>
  </si>
  <si>
    <t>[['Zach Ertz', 'BE', 4.9], ['Brandin Cooks', 'BE', 0.0], ['Sony Michel', 'BE', 0.0], ['Chris Thompson', 'BE', 0.0], ['Ryan Fitzpatrick', 'BE', 21.3], ['Carlos Hyde', 'BE', 0.0], ['Chris Herndon', 'BE', 1.6]]</t>
  </si>
  <si>
    <t>[['Davante Adams', 'BE', 0], ['Matthew Stafford', 'BE', 0], ['Boston Scott', 'BE', 0.3], ['Allen Lazard', 'BE', 0], ['Hunter Renfrow', 'BE', 4.7], ['Emmanuel Sanders', 'BE', 18.2], ['Rex Burkhead', 'BE', 0]]</t>
  </si>
  <si>
    <t>[['Jerry Jeudy', 'BE', 0], ['Curtis Samuel', 'BE', 8.9], ['Mo Alie-Cox', 'BE', 0.0], ['Joe Burrow', 'BE', 4.32], ['Cole Beasley', 'BE', 8.3], ['Robert Tonyan', 'BE', 0], ['J.D. McKissic', 'BE', 7.9]]</t>
  </si>
  <si>
    <t>[['Michael Thomas', 'BE', 0.0], ['Leonard Fournette', 'BE', 0.0], ['T.J. Hockenson', 'BE', 0], ['Marquise Brown', 'BE', 16.8], ['Jamaal Williams', 'BE', 0], ['Justin Herbert', 'BE', 27.36]]</t>
  </si>
  <si>
    <t>[['Jamison Crowder', 'BE', 21.6], ['Alexander Mattison', 'BE', 15.1], ['Duke Johnson', 'BE', 2.4], ['Latavius Murray', 'BE', 6.7], ['Keelan Cole Sr.', 'BE', 9.7], ['Tony Pollard', 'BE', 4.2], ['Chargers D/ST', 'BE', 4.0]]</t>
  </si>
  <si>
    <t>[['Zach Ertz', 'BE', 1.1], ['Brandin Cooks', 'BE', 26.1], ['Sony Michel', 'BE', 0], ['Chris Thompson', 'BE', 5.7], ['Ryan Fitzpatrick', 'BE', 27.6], ['Carlos Hyde', 'BE', 0.0], ['Chris Herndon', 'BE', 3.4]]</t>
  </si>
  <si>
    <t>[['Odell Beckham Jr.', 'BE', 8.92], ['Michael Gallup', 'BE', 9.3], ['Zack Moss', 'BE', 0.0], ['Julian Edelman', 'BE', 0], ['Darius Slayton', 'BE', 16.9], ['Nyheim Hines', 'BE', 4.0], ["Ke'Shawn Vaughn", 'BE', -0.5]]</t>
  </si>
  <si>
    <t>[['Tyler Higbee', 'BE', 2.2], ['James White', 'BE', 0], ['Patriots Coach', 'BE', 0], ['Jared Cook', 'BE', 12.2], ['Antonio Brown', 'BE', 0], ['Brian Hill', 'BE', 6.4], ['Tim Patrick', 'BE', 0]]</t>
  </si>
  <si>
    <t>[['Chris Godwin', 'BE', 0.0], ['Kenny Golladay', 'BE', 0], ['Melvin Gordon III', 'BE', 0], ['Aaron Rodgers', 'BE', 0], ['Kerryon Johnson', 'BE', 0], ['Mike Gesicki', 'BE', 11.6], ['Jeff Wilson Jr.', 'BE', 2.7]]</t>
  </si>
  <si>
    <t>[['Deebo Samuel', 'BE', 3.2], ['Chase Edmonds', 'BE', 17.7], ['Jonnu Smith', 'BE', 18.5], ['Russell Gage', 'BE', 2.6], ['Devonta Freeman', 'BE', 15.7], ["D'Ernest Johnson", 'BE', 4.1], ['Benny Snell Jr.', 'BE', 1.9]]</t>
  </si>
  <si>
    <t>[['Saints Coach', 'BE', 1.0], ['Patriots D/ST', 'BE', 0], ['DeSean Jackson', 'BE', 0.0], ["N'Keal Harry", 'BE', 0], ['Darrel Williams', 'BE', 4.4], ['Damien Harris', 'BE', 0], ['Drew Brees', 'BE', 21.1]]</t>
  </si>
  <si>
    <t>[['A.J. Brown', 'BE', 17.7], ["D'Andre Swift", 'BE', 0], ['Raheem Mostert', 'BE', 13.4], ['Marvin Jones Jr.', 'BE', 0], ['Ryan Tannehill', 'BE', 30.0], ['Broncos D/ST', 'BE', 0], ['Dalton Schultz', 'BE', 1.1]]</t>
  </si>
  <si>
    <t>[['Aaron Jones', 'BE', 0], ['Phillip Lindsay', 'BE', 0], ['T.Y. Hilton', 'BE', 9.9], ['J.K. Dobbins', 'BE', 7.0], ['Adrian Peterson', 'BE', 0], ['Brandon Aiyuk', 'BE', 5.9], ['Austin Hooper', 'BE', 8.2]]</t>
  </si>
  <si>
    <t>[['Deshaun Watson', 'BE', 32.0], ['Melvin Gordon III', 'BE', 0.0], ['A.J. Green', 'BE', 13.6], ['Cam Akers', 'BE', 0.0], ['Evan Engram', 'BE', 4.0], ['Kerryon Johnson', 'BE', 2.5], ['Jeff Wilson Jr.', 'BE', 0.0]]</t>
  </si>
  <si>
    <t>[['Zach Ertz', 'BE', 5.3], ['Keenan Allen', 'BE', 0], ['Buccaneers D/ST', 'BE', 20.0], ['Chris Thompson', 'BE', 3.0], ['Ryan Fitzpatrick', 'BE', 16.04], ['Chris Herndon', 'BE', 0.0]]</t>
  </si>
  <si>
    <t>[['Michael Thomas', 'BE', 0], ['Leonard Fournette', 'BE', 0.0], ['CeeDee Lamb', 'BE', 9.9], ['Seahawks Coach', 'BE', 0], ['Jamaal Williams', 'BE', 3.4], ['Justin Jefferson', 'BE', 35.1], ['Justin Herbert', 'BE', 0]]</t>
  </si>
  <si>
    <t>[['Phillip Lindsay', 'BE', 10.1], ['T.Y. Hilton', 'BE', 1.6], ['Adrian Peterson', 'BE', 12.3], ['Brandon Aiyuk', 'BE', 8.2], ['Austin Hooper', 'BE', 7.7], ['Justin Jackson', 'BE', 0], ['Michael Gallup', 'BE', 3.3]]</t>
  </si>
  <si>
    <t>[['Alvin Kamara', 'BE', 0], ["Le'Veon Bell", 'BE', 0.0], ['Matthew Stafford', 'BE', 12.32], ['Hunter Renfrow', 'BE', 0], ['Emmanuel Sanders', 'BE', 0], ['Tee Higgins', 'BE', 15.7], ['Mike Williams', 'BE', 0]]</t>
  </si>
  <si>
    <t>[['Josh Jacobs', 'BE', 0], ['Deebo Samuel', 'BE', 15.0], ['Hayden Hurst', 'BE', 13.7], ['Chase Edmonds', 'BE', 3.4], ["D'Ernest Johnson", 'BE', 0.1], ['Mecole Hardman', 'BE', 0.0], ['Bills D/ST', 'BE', 3.0]]</t>
  </si>
  <si>
    <t>[["D'Andre Swift", 'BE', 25.8], ['DJ Chark Jr.', 'BE', 8.0], ['Antonio Gibson', 'BE', 7.5], ['Marvin Jones Jr.', 'BE', 1.8], ['Jared Goff', 'BE', 14.92], ['Dalton Schultz', 'BE', 5.5], ['Seahawks D/ST', 'BE', 0]]</t>
  </si>
  <si>
    <t>[['Chris Carson', 'BE', 0], ['Saints Coach', 'BE', 0], ['Patriots D/ST', 'BE', 8.0], ["N'Keal Harry", 'BE', 0.0], ['Drew Brees', 'BE', 0], ["La'Mical Perine", 'BE', 4.6], ['Travis Fulgham', 'BE', 16.5]]</t>
  </si>
  <si>
    <t>[['Tyler Lockett', 'BE', 0], ['Zack Moss', 'BE', 1.0], ['Julian Edelman', 'BE', 3.32], ['Darius Slayton', 'BE', 10.8], ['Nyheim Hines', 'BE', 5.2], ['Jerick McKinnon', 'BE', 3.8], ['J.K. Dobbins', 'BE', 3.9]]</t>
  </si>
  <si>
    <t>[['Dalvin Cook', 'BE', 0.0], ['Darren Waller', 'BE', 0], ['Latavius Murray', 'BE', 0], ['Joshua Kelley', 'BE', 0], ['Keelan Cole Sr.', 'BE', 17.3], ['Tony Pollard', 'BE', 5.0], ['Chiefs D/ST', 'BE', 5.0]]</t>
  </si>
  <si>
    <t>[['Russell Wilson', 'BE', 0], ['DK Metcalf', 'BE', 0], ['Malcolm Brown', 'BE', 3.7], ['Eric Ebron', 'BE', 1.9], ['Cole Beasley', 'BE', 12.5], ['Christian Kirk', 'BE', 21.6], ['Eagles D/ST', 'BE', 3.0]]</t>
  </si>
  <si>
    <t>[['Hunter Henry', 'BE', 0], ['Jared Cook', 'BE', 0], ['Sammy Watkins', 'BE', 0.0], ['Antonio Brown', 'BE', 0], ['Brian Hill', 'BE', 2.4], ['Tim Patrick', 'BE', 12.1], ['Bills Coach', 'BE', 0.0]]</t>
  </si>
  <si>
    <t>[['Leonard Fournette', 'BE', 12.7], ['Jonathan Taylor', 'BE', 0], ['CeeDee Lamb', 'BE', 0.1], ['Justin Jefferson', 'BE', 0], ['Tua Tagovailoa', 'BE', 0], ['Brandin Cooks', 'BE', 9.5], ["Tre'Quan Smith", 'BE', 7.4]]</t>
  </si>
  <si>
    <t>[['Jerry Jeudy', 'BE', 3.0], ['Malcolm Brown', 'BE', 11.7], ['Cardinals Coach', 'BE', 1.0], ['Eric Ebron', 'BE', 8.0], ['Cole Beasley', 'BE', 16.7], ['Christian Kirk', 'BE', 18.2]]</t>
  </si>
  <si>
    <t>[['A.J. Green', 'BE', 11.7], ['Mark Ingram II', 'BE', 0], ['Cam Akers', 'BE', 0.0], ['Aaron Rodgers', 'BE', 27.32], ['Ravens Coach', 'BE', 0], ['Corey Davis', 'BE', 12.5], ['Greg Olsen', 'BE', 2.8]]</t>
  </si>
  <si>
    <t>[['Ravens D/ST', 'BE', 0], ["N'Keal Harry", 'BE', 1.1], ['Damien Harris', 'BE', 7.5], ['Drew Brees', 'BE', 23.68], ['Frank Gore', 'BE', 6.0], ['Benny Snell Jr.', 'BE', 6.2], ['Steelers Coach', 'BE', 1.0]]</t>
  </si>
  <si>
    <t>[['DJ Chark Jr.', 'BE', 3.1], ['Marvin Jones Jr.', 'BE', 10.5], ['Jared Goff', 'BE', 16.9], ['Broncos D/ST', 'BE', 8.0], ['Anthony Firkser', 'BE', 1.7], ['Joe Burrow', 'BE', 33.64], ['Darren Fells', 'BE', 0.0]]</t>
  </si>
  <si>
    <t>[['Josh Jacobs', 'BE', 4.6], ['JuJu Smith-Schuster', 'BE', 13.0], ['Hayden Hurst', 'BE', 9.8], ['Chase Edmonds', 'BE', 18.0], ["D'Ernest Johnson", 'BE', 0.3], ['Marquise Brown', 'BE', 0], ['Teddy Bridgewater', 'BE', 19.16]]</t>
  </si>
  <si>
    <t>[["Le'Veon Bell", 'BE', 3.9], ['Matthew Stafford', 'BE', 18.4], ['Jarvis Landry', 'BE', 8.46], ['Hunter Renfrow', 'BE', 6.2], ['Laviska Shenault Jr.', 'BE', 5.9], ['Emmanuel Sanders', 'BE', 0.0], ['Rex Burkhead', 'BE', 6.2]]</t>
  </si>
  <si>
    <t>[['Odell Beckham Jr.', 'BE', 0.0], ['Zack Moss', 'BE', 8.7], ['Julian Edelman', 'BE', 1.8], ['Darius Slayton', 'BE', 3.3], ['J.K. Dobbins', 'BE', 0], ['Gus Edwards', 'BE', 0], ['JaMycal Hasty', 'BE', 7.8]]</t>
  </si>
  <si>
    <t>[['Mark Andrews', 'BE', 0], ['Adam Thielen', 'BE', 0], ['T.Y. Hilton', 'BE', 0], ['Adrian Peterson', 'BE', 3.5], ['Brandon Aiyuk', 'BE', 14.5], ['Myles Gaskin', 'BE', 0], ['Dexter Williams', 'BE', 0.0]]</t>
  </si>
  <si>
    <t>[['Lamar Jackson', 'BE', 0], ['Keenan Allen', 'BE', 17.5], ['Chris Thompson', 'BE', 0.0], ['Ryan Fitzpatrick', 'BE', 0], ['Chris Herndon', 'BE', 0.0], ['Dolphins D/ST', 'BE', 0]]</t>
  </si>
  <si>
    <t>[['Tyler Higbee', 'BE', 0.0], ['Jared Cook', 'BE', 10.7], ['Sammy Watkins', 'BE', 0.0], ['John Brown', 'BE', 0.0], ['Antonio Brown', 'BE', 0.0], ['Brian Hill', 'BE', 4.5], ['Bills Coach', 'BE', 2.0]]</t>
  </si>
  <si>
    <t>[['Dalvin Cook', 'BE', 0], ['DeVante Parker', 'BE', 0], ['Alexander Mattison', 'BE', 0], ['Colts D/ST', 'BE', 0], ['Joshua Kelley', 'BE', 7.8], ['Tony Pollard', 'BE', 2.7]]</t>
  </si>
  <si>
    <t>[['Kenyan Drake', 'BE', 0], ['DJ Chark Jr.', 'BE', 0], ['Jared Goff', 'BE', 10.2], ['Ryan Tannehill', 'BE', 17.32], ['Broncos D/ST', 'BE', 6.0], ['Jimmy Graham', 'BE', 2.3], ['Carlos Hyde', 'BE', 0.0]]</t>
  </si>
  <si>
    <t>[['Terry McLaurin', 'BE', 0], ['Deshaun Watson', 'BE', 0], ['Mark Ingram II', 'BE', 0.0], ['Cam Akers', 'BE', 5.9], ['Corey Davis', 'BE', 22.8], ['Greg Olsen', 'BE', 0.0], ['Bears D/ST', 'BE', 1.0]]</t>
  </si>
  <si>
    <t>[["Le'Veon Bell", 'BE', 5.3], ['Matthew Stafford', 'BE', 22.44], ['Hunter Renfrow', 'BE', 10.6], ['Laviska Shenault Jr.', 'BE', 0], ['Emmanuel Sanders', 'BE', 0.0], ['Mike Williams', 'BE', 18.5], ['Phillip Lindsay', 'BE', 15.1]]</t>
  </si>
  <si>
    <t>[['Lamar Jackson', 'BE', 14.82], ['Chris Thompson', 'BE', 0], ['Ryan Fitzpatrick', 'BE', 0.0], ['Chris Herndon', 'BE', -1.2], ['Dolphins D/ST', 'BE', 23.0], ['Antonio Gibson', 'BE', 0]]</t>
  </si>
  <si>
    <t>[['David Johnson', 'BE', 0], ['Tyler Higbee', 'BE', 2.4], ['Jared Cook', 'BE', 13.6], ['Sammy Watkins', 'BE', 0.0], ['Antonio Brown', 'BE', 0.0], ['Brian Hill', 'BE', 7.4], ['Bills Coach', 'BE', 1.0]]</t>
  </si>
  <si>
    <t>[['Cam Newton', 'BE', 18.36], ['Zack Moss', 'BE', 20.1], ['Jerick McKinnon', 'BE', 11.9], ['Chase Claypool', 'BE', 10.7], ['Gus Edwards', 'BE', 14.7], ['JaMycal Hasty', 'BE', 9.6], ['Rashard Higgins', 'BE', 1.9]]</t>
  </si>
  <si>
    <t>[['Chris Carson', 'BE', 0.0], ['Ravens D/ST', 'BE', 6.0], ['Drew Brees', 'BE', 19.6], ['Frank Gore', 'BE', 3.0], ['Benny Snell Jr.', 'BE', 0.0], ['Steelers Coach', 'BE', 1.0], ['Rex Burkhead', 'BE', 3.6]]</t>
  </si>
  <si>
    <t>[['Amari Cooper', 'BE', 1.0], ['Leonard Fournette', 'BE', 8.6], ['Ben Roethlisberger', 'BE', 15.28], ['CeeDee Lamb', 'BE', 6.6], ['Devonta Freeman', 'BE', 0.0], ['Brandin Cooks', 'BE', 0], ['Ben DiNucci', 'BE', 5.4]]</t>
  </si>
  <si>
    <t>[['DeAndre Hopkins', 'BE', 0], ['Jamison Crowder', 'BE', 0.0], ['Alexander Mattison', 'BE', 0.8], ['Colts D/ST', 'BE', 15.0], ['Joshua Kelley', 'BE', 3.0], ['Keelan Cole Sr.', 'BE', 0], ['Tony Pollard', 'BE', 7.4]]</t>
  </si>
  <si>
    <t>[['Will Fuller V', 'BE', 0], ['Jerry Jeudy', 'BE', 9.3], ['James Robinson', 'BE', 0], ['Cardinals Coach', 'BE', 0], ['J.D. McKissic', 'BE', 0], ['Christian Kirk', 'BE', 0], ['Richard Rodgers', 'BE', 0.0]]</t>
  </si>
  <si>
    <t>[['JuJu Smith-Schuster', 'BE', 10.2], ['Kyler Murray', 'BE', 0], ['Hayden Hurst', 'BE', 7.9], ['Chase Edmonds', 'BE', 0], ['Marquise Brown', 'BE', 6.8], ['Sterling Shepard', 'BE', 11.4], ['DeeJay Dallas', 'BE', 20.3]]</t>
  </si>
  <si>
    <t>[['T.Y. Hilton', 'BE', 1.9], ['Adrian Peterson', 'BE', 1.7], ['Justin Jackson', 'BE', 15.7], ['Michael Gallup', 'BE', 9.6], ['Curtis Samuel', 'BE', 19.4], ['Derek Carr', 'BE', 12.54], ['AJ Dillon', 'BE', 4.2]]</t>
  </si>
  <si>
    <t>[['Aaron Jones', 'BE', 10.4], ['T.Y. Hilton', 'BE', 0.0], ['Darrell Henderson Jr.', 'BE', 0], ['Adrian Peterson', 'BE', 5.8], ['Myles Gaskin', 'BE', 0.0], ['Michael Gallup', 'BE', 5.1], ['Carson Wentz', 'BE', 0]]</t>
  </si>
  <si>
    <t>[['Zack Moss', 'BE', 11.8], ['Jerick McKinnon', 'BE', 14.3], ['Gus Edwards', 'BE', 8.4], ['Jalen Reagor', 'BE', 0], ['Mecole Hardman', 'BE', 6.3], ['CeeDee Lamb', 'BE', 13.1], ['Baker Mayfield', 'BE', 0]]</t>
  </si>
  <si>
    <t>[['Matthew Stafford', 'BE', 8.44], ['Dallas Goedert', 'BE', 0], ['Jarvis Landry', 'BE', 0], ['Laviska Shenault Jr.', 'BE', 0.4], ['Emmanuel Sanders', 'BE', 11.8], ['Tee Higgins', 'BE', 0], ['Phillip Lindsay', 'BE', 2.3]]</t>
  </si>
  <si>
    <t>[['Michael Thomas', 'BE', 7.6], ['Amari Cooper', 'BE', 10.0], ['Jonathan Taylor', 'BE', 8.4], ['Browns D/ST', 'BE', 0], ['Tua Tagovailoa', 'BE', 21.42], ['Devontae Booker', 'BE', 12.8], ['Dez Bryant', 'BE', 0.0]]</t>
  </si>
  <si>
    <t>[['Tyler Boyd', 'BE', 0], ['Saints Coach', 'BE', 10.0], ['Ravens D/ST', 'BE', 13.0], ['Drew Brees', 'BE', 22.68], ['Travis Fulgham', 'BE', 0], ['Benny Snell Jr.', 'BE', 0.1], ['Jeremy McNichols', 'BE', 1.0]]</t>
  </si>
  <si>
    <t>[['Lamar Jackson', 'BE', 18.6], ['George Kittle', 'BE', 0.0], ['Robert Woods', 'BE', 0], ['Buccaneers D/ST', 'BE', 5.0], ['Chris Thompson', 'BE', 5.8], ['Ryan Fitzpatrick', 'BE', 0.0], ['Chris Herndon', 'BE', 0.0]]</t>
  </si>
  <si>
    <t>[['Kenyan Drake', 'BE', 0.0], ['DJ Chark Jr.', 'BE', 24.1], ['Jared Goff', 'BE', 0], ['Ryan Tannehill', 'BE', 14.62], ['Joe Burrow', 'BE', 0], ['Carlos Hyde', 'BE', 0.0], ['Nyheim Hines', 'BE', 4.8]]</t>
  </si>
  <si>
    <t>[['Jerry Jeudy', 'BE', 22.0], ['Malcolm Brown', 'BE', 0], ['Cole Beasley', 'BE', 5.4], ['J.D. McKissic', 'BE', 12.7], ['Christian Kirk', 'BE', 20.8], ['Eagles D/ST', 'BE', 0], ["La'Mical Perine", 'BE', 4.8]]</t>
  </si>
  <si>
    <t>[['Jamison Crowder', 'BE', 9.6], ['Alexander Mattison', 'BE', 6.9], ['Latavius Murray', 'BE', 5.2], ['Colts D/ST', 'BE', 6.0], ['Keelan Cole Sr.', 'BE', 1.1], ['Tony Pollard', 'BE', 6.3], ['Boston Scott', 'BE', 0]]</t>
  </si>
  <si>
    <t>[['A.J. Green', 'BE', 0], ['Mark Ingram II', 'BE', 0.0], ['Cam Akers', 'BE', 0], ['Aaron Rodgers', 'BE', 28.9], ['Mike Davis', 'BE', 6.2], ['Greg Olsen', 'BE', 2.3], ['Nelson Agholor', 'BE', 12.5]]</t>
  </si>
  <si>
    <t>[['Cooper Kupp', 'BE', 0], ['Tyler Higbee', 'BE', 0], ['Hunter Henry', 'BE', 5.3], ['Sammy Watkins', 'BE', 0.0], ['Brian Hill', 'BE', 2.4], ['Tim Patrick', 'BE', 10.9], ['Bills Coach', 'BE', 4.0]]</t>
  </si>
  <si>
    <t>[['Ezekiel Elliott', 'BE', 7.9], ['Kareem Hunt', 'BE', 0], ['Calvin Ridley', 'BE', 0.0], ['Hayden Hurst', 'BE', 9.7], ['Jonnu Smith', 'BE', 10.2], ['Giovani Bernard', 'BE', 0], ['Jordan Wilkins', 'BE', 4.8]]</t>
  </si>
  <si>
    <t>[['Travis Kelce', 'BE', 0], ['Patrick Mahomes', 'BE', 0], ['Tyreek Hill', 'BE', 0], ['Saints Coach', 'BE', 4.0], ['Patriots D/ST', 'BE', 5.0], ['Jeremy McNichols', 'BE', 3.9], ['Rex Burkhead', 'BE', 20.6]]</t>
  </si>
  <si>
    <t>[['Jerry Jeudy', 'BE', 8.8], ['Malcolm Brown', 'BE', 18.1], ['J.D. McKissic', 'BE', 14.4], ['Christian Kirk', 'BE', 4.7], ["La'Mical Perine", 'BE', 0]]</t>
  </si>
  <si>
    <t>[['Clyde Edwards-Helaire', 'BE', 0], ["Le'Veon Bell", 'BE', 0], ['Dallas Goedert', 'BE', 5.3], ['Jarvis Landry', 'BE', 4.4], ['Laviska Shenault Jr.', 'BE', 0.0], ['Emmanuel Sanders', 'BE', 1.0], ['Carson Wentz', 'BE', 8.72]]</t>
  </si>
  <si>
    <t>[['David Johnson', 'BE', 0.0], ['Tyler Higbee', 'BE', 7.5], ['Jared Cook', 'BE', 0.0], ['Sammy Watkins', 'BE', 0], ['Brian Hill', 'BE', 0], ['Tim Patrick', 'BE', 8.1], ['Darius Slayton', 'BE', 11.8]]</t>
  </si>
  <si>
    <t>[['A.J. Green', 'BE', 0.0], ['Mark Ingram II', 'BE', 3.9], ['Cam Akers', 'BE', 3.8], ['Aaron Rodgers', 'BE', 25.4], ['Corey Davis', 'BE', 9.2], ['Greg Olsen', 'BE', 4.3], ['Nelson Agholor', 'BE', 1.3]]</t>
  </si>
  <si>
    <t>[['DJ Moore', 'BE', 17.6], ['Chiefs Coach', 'BE', 0], ['T.Y. Hilton', 'BE', 6.0], ['Darrell Henderson Jr.', 'BE', 9.8], ['Austin Hooper', 'BE', 1.6], ['Michael Gallup', 'BE', 0], ['Wayne Gallman', 'BE', 18.5]]</t>
  </si>
  <si>
    <t>[['David Montgomery', 'BE', 0.0], ['Marvin Jones Jr.', 'BE', 19.6], ['Ryan Tannehill', 'BE', 10.78], ['Joe Burrow', 'BE', 12.52], ['Carlos Hyde', 'BE', 0.0], ['Drew Lock', 'BE', 6.98], ['Chiefs D/ST', 'BE', 0]]</t>
  </si>
  <si>
    <t>[['Jamison Crowder', 'BE', 0], ['Alexander Mattison', 'BE', 0.4], ['Matt Ryan', 'BE', 0], ['Latavius Murray', 'BE', 5.7], ['Joshua Kelley', 'BE', 2.1], ['Boston Scott', 'BE', 13.9]]</t>
  </si>
  <si>
    <t>[['Amari Cooper', 'BE', 0], ['Julio Jones', 'BE', 0], ['Jamaal Williams', 'BE', 7.0], ['Browns D/ST', 'BE', 7.0], ['Todd Gurley II', 'BE', 0], ['Devontae Booker', 'BE', 20.8], ['Trey Burton', 'BE', 3.9]]</t>
  </si>
  <si>
    <t>[['Zack Moss', 'BE', 2.2], ['J.K. Dobbins', 'BE', 1.9], ['Gus Edwards', 'BE', 7.8], ['JaMycal Hasty', 'BE', 1.9], ['Jalen Reagor', 'BE', 6.7], ['Chargers D/ST', 'BE', 4.0], ['CeeDee Lamb', 'BE', 0]]</t>
  </si>
  <si>
    <t>[['Lamar Jackson', 'BE', 21.46], ['Chris Thompson', 'BE', 0.0], ['Ryan Fitzpatrick', 'BE', 0.0], ['Chris Herndon', 'BE', 0], ['Dolphins D/ST', 'BE', 8.0], ['Ronald Jones II', 'BE', 24.3]]</t>
  </si>
  <si>
    <t>[['Ezekiel Elliott', 'BE', 0], ['Deebo Samuel', 'BE', 0.0], ['Hayden Hurst', 'BE', 0], ['Marquise Brown', 'BE', 2.4], ['DeeJay Dallas', 'BE', 4.1], ['Jordan Wilkins', 'BE', 2.8], ['Tony Pollard', 'BE', 0]]</t>
  </si>
  <si>
    <t>[['Lamar Jackson', 'BE', 16.54], ['Devin Singletary', 'BE', 0], ['Stefon Diggs', 'BE', 0], ['Buccaneers D/ST', 'BE', 4.0], ['Chris Herndon', 'BE', 10.2], ['Cole Beasley', 'BE', 0], ['CeeDee Lamb', 'BE', 14.6]]</t>
  </si>
  <si>
    <t>[['David Johnson', 'BE', 0.0], ['Tyler Higbee', 'BE', 4.0], ['Jared Cook', 'BE', 1.1], ['Sammy Watkins', 'BE', 0.0], ['John Brown', 'BE', 0], ['Darius Slayton', 'BE', 0], ['James White', 'BE', 11.3]]</t>
  </si>
  <si>
    <t>[['A.J. Brown', 'BE', 14.2], ["D'Andre Swift", 'BE', 0.0], ['David Montgomery', 'BE', 0], ['Jared Goff', 'BE', 23.04], ['Jimmy Graham', 'BE', 0], ['Sony Michel', 'BE', 0.0], ['Carlos Hyde', 'BE', 16.5]]</t>
  </si>
  <si>
    <t>[['Michael Thomas', 'BE', 14.9], ['Amari Cooper', 'BE', 11.1], ['Jonathan Taylor', 'BE', 13.4], ['Jamaal Williams', 'BE', 8.1], ['Tua Tagovailoa', 'BE', 7.32], ['Devontae Booker', 'BE', 2.4], ['Jordan Wilkins', 'BE', 4.1]]</t>
  </si>
  <si>
    <t>[['DeVante Parker', 'BE', 15.1], ['Alexander Mattison', 'BE', 0.6], ['Latavius Murray', 'BE', 9.5], ['Colts D/ST', 'BE', 9.0], ['Joshua Kelley', 'BE', 1.2], ['Boston Scott', 'BE', 6.5], ['Rams Coach', 'BE', 1.0]]</t>
  </si>
  <si>
    <t>[["Le'Veon Bell", 'BE', 10.1], ['Josh Allen', 'BE', 0], ['Dallas Goedert', 'BE', 16.2], ['Allen Lazard', 'BE', 2.8], ['Jarvis Landry', 'BE', 3.6], ['Emmanuel Sanders', 'BE', 8.6], ['Phillip Lindsay', 'BE', 8.2]]</t>
  </si>
  <si>
    <t>[['T.Y. Hilton', 'BE', 5.1], ['Darrell Henderson Jr.', 'BE', 1.9], ['Brandon Aiyuk', 'BE', 0], ['Austin Hooper', 'BE', 4.8], ['Michael Gallup', 'BE', 3.9], ['Wayne Gallman', 'BE', 0], ['Josh Reynolds', 'BE', 4.7]]</t>
  </si>
  <si>
    <t>[['Saints Coach', 'BE', 6.0], ['Ravens D/ST', 'BE', 4.0], ['Travis Fulgham', 'BE', 1.3], ['Jeremy McNichols', 'BE', 0.7], ['Jordan Reed', 'BE', 0], ['Rams D/ST', 'BE', 7.0], ['Matt Breida', 'BE', 0.4]]</t>
  </si>
  <si>
    <t>[['Deshaun Watson', 'BE', 31.36], ['A.J. Green', 'BE', 12.1], ['Mark Ingram II', 'BE', 0.2], ['Evan Engram', 'BE', 0], ['Corey Davis', 'BE', 13.8], ['Nelson Agholor', 'BE', 17.8], ['Bears D/ST', 'BE', 0]]</t>
  </si>
  <si>
    <t>[['Chase Edmonds', 'BE', 12.9], ['Jonnu Smith', 'BE', 10.0], ['Marquise Brown', 'BE', 0.0], ['Sterling Shepard', 'BE', 0], ['Seahawks D/ST', 'BE', 7.0], ['Tony Pollard', 'BE', 12.0], ['DJ Moore', 'BE', 18.3]]</t>
  </si>
  <si>
    <t>[['Jerry Jeudy', 'BE', 5.2], ['Robby Anderson', 'BE', 8.1], ['Malcolm Brown', 'BE', 3.3], ['Cardinals Coach', 'BE', 0.0], ['J.D. McKissic', 'BE', 8.4], ["La'Mical Perine", 'BE', 9.3], ['Salvon Ahmed', 'BE', 9.9]]</t>
  </si>
  <si>
    <t>[['Allen Robinson II', 'BE', 0], ['Zack Moss', 'BE', 0], ['Jerick McKinnon', 'BE', 0], ['Gus Edwards', 'BE', 0.6], ['Jalen Reagor', 'BE', 7.2], ['Michael Pittman Jr.', 'BE', 14.1], ['Cam Akers', 'BE', 8.4]]</t>
  </si>
  <si>
    <t>[['Lamar Jackson', 'BE', 0.0], ['Devin Singletary', 'BE', 9.7], ['Buccaneers D/ST', 'BE', 4.0], ['Chris Herndon', 'BE', 0.0], ['Nyheim Hines', 'BE', 13.5], ['Cole Beasley', 'BE', 8.3], ['CeeDee Lamb', 'BE', 4.6]]</t>
  </si>
  <si>
    <t>[['Amari Cooper', 'BE', 20.2], ['Julio Jones', 'BE', 0.0], ['Ben Roethlisberger', 'BE', 12.54], ['Jamaal Williams', 'BE', 13.3], ['Tua Tagovailoa', 'BE', 0.0], ['Devontae Booker', 'BE', 1.0], ['Justice Hill', 'BE', 5.0]]</t>
  </si>
  <si>
    <t>[['A.J. Green', 'BE', 0.0], ['Aaron Rodgers', 'BE', 25.64], ['Ravens Coach', 'BE', 0.0], ['Corey Davis', 'BE', 8.5], ['Nelson Agholor', 'BE', 7.9], ['Bears D/ST', 'BE', 0.0], ['Troymaine Pope', 'BE', 0.6]]</t>
  </si>
  <si>
    <t>[['Noah Fant', 'BE', 1.8], ['Chase Claypool', 'BE', 8.2], ['Gus Edwards', 'BE', 7.0], ['Jakobi Meyers', 'BE', 7.7], ['Michael Pittman Jr.', 'BE', 3.8], ['Cam Akers', 'BE', 14.4], ['Jalen Reagor', 'BE', 2.6]]</t>
  </si>
  <si>
    <t>[['Mark Andrews', 'BE', 0.0], ['Adam Thielen', 'BE', 0.0], ['Brandon Aiyuk', 'BE', 0.0], ['Michael Gallup', 'BE', 7.1], ['Kalen Ballage', 'BE', 0.0], ['Josh Reynolds', 'BE', 6.5]]</t>
  </si>
  <si>
    <t>[['Jamison Crowder', 'BE', 4.6], ['Alexander Mattison', 'BE', 0.6], ['Diontae Johnson', 'BE', 8.6], ['Latavius Murray', 'BE', 25.1], ['Boston Scott', 'BE', 7.2], ['Raiders Coach', 'BE', 0.0], ['Raiders D/ST', 'BE', 3.0]]</t>
  </si>
  <si>
    <t>[['A.J. Brown', 'BE', 23.8], ["D'Andre Swift", 'BE', 0.0], ['DJ Chark Jr.', 'BE', 0.0], ['Jimmy Graham', 'BE', 4.7], ['Sony Michel', 'BE', 0.0], ['Carlos Hyde', 'BE', 3.9], ['Jordan Akins', 'BE', 0.4]]</t>
  </si>
  <si>
    <t>[['David Johnson', 'BE', 0.0], ['Tyler Higbee', 'BE', 1.1], ['Jared Cook', 'BE', 0.0], ['John Brown', 'BE', 0.0], ['Tim Patrick', 'BE', 0.0], ['Darius Slayton', 'BE', 0.0], ['James White', 'BE', 14.2]]</t>
  </si>
  <si>
    <t>[['JuJu Smith-Schuster', 'BE', 13.7], ['Deebo Samuel', 'BE', 18.8], ['Chase Edmonds', 'BE', 6.3], ['Jonnu Smith', 'BE', 0.0], ['Giovani Bernard', 'BE', 5.9], ['Sterling Shepard', 'BE', 10.3], ['Tony Pollard', 'BE', 3.2]]</t>
  </si>
  <si>
    <t>[['Jerry Jeudy', 'BE', 0.0], ['Malcolm Brown', 'BE', 0.9], ['J.D. McKissic', 'BE', 3.7], ['Christian Kirk', 'BE', 3.4], ['Derek Carr', 'BE', 0.6], ['Dalton Schultz', 'BE', 4.9]]</t>
  </si>
  <si>
    <t>[["Le'Veon Bell", 'BE', 4.2], ['Allen Lazard', 'BE', 10.3], ['Jarvis Landry', 'BE', 24.3], ['Emmanuel Sanders', 'BE', 0.9], ['Rob Gronkowski', 'BE', 13.6], ['Phillip Lindsay', 'BE', 2.0], ['Carson Wentz', 'BE', 18.8]]</t>
  </si>
  <si>
    <t>[['Patriots D/ST', 'BE', 7.0], ['Ravens D/ST', 'BE', 7.0], ['Travis Fulgham', 'BE', 2.6], ['Steelers Coach', 'BE', 2.0], ['Jeremy McNichols', 'BE', 2.0], ['Jordan Reed', 'BE', 2.8]]</t>
  </si>
  <si>
    <t>[["D'Andre Swift", 'BE', 0.0], ['Marvin Jones Jr.', 'BE', 21.6], ['Jimmy Graham', 'BE', 0.0], ['Mike Evans', 'BE', 0], ['Sony Michel', 'BE', 6.3], ['Carlos Hyde', 'BE', 2.6], ['Jordan Akins', 'BE', 2.0]]</t>
  </si>
  <si>
    <t>[['Lamar Jackson', 'BE', 25.68], ['Devin Singletary', 'BE', 9.8], ['Buccaneers D/ST', 'BE', 0], ['Chris Herndon', 'BE', 0.0], ['Ronald Jones II', 'BE', 0], ['Cole Beasley', 'BE', 23.5], ['CeeDee Lamb', 'BE', 7.6]]</t>
  </si>
  <si>
    <t>[['Chase Edmonds', 'BE', 5.3], ['Giovani Bernard', 'BE', 3.9], ['Sterling Shepard', 'BE', 4.7], ['DJ Moore', 'BE', 0], ['Benny Snell Jr.', 'BE', 2.0], ['Colts Coach', 'BE', 2.0], ['Kyle Rudolph', 'BE', 0.0]]</t>
  </si>
  <si>
    <t>[['Zack Moss', 'BE', 1.9], ['Noah Fant', 'BE', 7.7], ['Gus Edwards', 'BE', 10.1], ['Jakobi Meyers', 'BE', 2.5], ['Michael Pittman Jr.', 'BE', 7.1], ['Cam Akers', 'BE', 15.9], ['49ers D/ST', 'BE', 3.0]]</t>
  </si>
  <si>
    <t>[['T.Y. Hilton', 'BE', 21.0], ['Michael Gallup', 'BE', 18.1], ['Curtis Samuel', 'BE', 0], ['Kalen Ballage', 'BE', 5.4], ['Josh Reynolds', 'BE', 2.6], ['Frank Gore', 'BE', 0.2]]</t>
  </si>
  <si>
    <t>[['Jamison Crowder', 'BE', 19.2], ['Alexander Mattison', 'BE', 0.0], ['Latavius Murray', 'BE', 2.7], ['Colts D/ST', 'BE', 13.0], ['Boston Scott', 'BE', 0.9], ['Duke Johnson', 'BE', 6.2], ['Rams Coach', 'BE', 4.0]]</t>
  </si>
  <si>
    <t>[['Chris Godwin', 'BE', 0], ['Deshaun Watson', 'BE', 19.44], ['A.J. Green', 'BE', 0.0], ['Mark Ingram II', 'BE', 3.4], ['Mike Davis', 'BE', 0], ['Chiefs D/ST', 'BE', 5.0], ['Marquise Brown', 'BE', 12.4]]</t>
  </si>
  <si>
    <t>[['Will Fuller V', 'BE', 0.0], ['Robby Anderson', 'BE', 0], ['Malcolm Brown', 'BE', 3.2], ['Christian Kirk', 'BE', 0.7], ['Salvon Ahmed', 'BE', 0.0], ['Dalton Schultz', 'BE', 6.4], ['Baker Mayfield', 'BE', 28.96]]</t>
  </si>
  <si>
    <t>[['Saints Coach', 'BE', 2.0], ['Patriots D/ST', 'BE', 28.0], ['Drew Brees', 'BE', 0.0], ['Jeremy McNichols', 'BE', 9.2], ['Jordan Reed', 'BE', 10.7], ['Rams D/ST', 'BE', 14.0], ['Adrian Peterson', 'BE', 17.7]]</t>
  </si>
  <si>
    <t>[["Le'Veon Bell", 'BE', 6.5], ['Allen Lazard', 'BE', 6.5], ['Rob Gronkowski', 'BE', 0], ['Mike Williams', 'BE', 6.3], ['Phillip Lindsay', 'BE', 2.6], ['Zach Ertz', 'BE', 4.1], ['Carson Wentz', 'BE', 4.96]]</t>
  </si>
  <si>
    <t>[['Michael Thomas', 'BE', 15.0], ['Amari Cooper', 'BE', 13.8], ['Leonard Fournette', 'BE', 0], ['Jamaal Williams', 'BE', 4.6], ['Tua Tagovailoa', 'BE', 16.14], ['Todd Gurley II', 'BE', 2.5], ['Ryan Fitzpatrick', 'BE', 0.0]]</t>
  </si>
  <si>
    <t>[['Tom Brady', 'BE', 0], ['Tyler Higbee', 'BE', 10.4], ['Jared Cook', 'BE', 10.3], ['John Brown', 'BE', 0.0], ['Antonio Brown', 'BE', 0], ['Tim Patrick', 'BE', 18.4], ['Darius Slayton', 'BE', 1.9]]</t>
  </si>
  <si>
    <t>2020</t>
  </si>
  <si>
    <t>Ran Diddle</t>
  </si>
  <si>
    <t>WEENIE HUT JUNIORS</t>
  </si>
  <si>
    <t xml:space="preserve">Alugalug KAT </t>
  </si>
  <si>
    <t>7|2|_|3 |=4|\|7 45'/ |*0|/\|3|2</t>
  </si>
  <si>
    <t>Biggy Maliggy</t>
  </si>
  <si>
    <t>3|_173 |=4|\|74 $-/  (-|_||2|_|</t>
  </si>
  <si>
    <t>(8-6-0)</t>
  </si>
  <si>
    <t>(7-7-0)</t>
  </si>
  <si>
    <t>(9-5-0)</t>
  </si>
  <si>
    <t>(3-11-0)</t>
  </si>
  <si>
    <t>(5-9-0)</t>
  </si>
  <si>
    <t>(10-4-0)</t>
  </si>
  <si>
    <t>(6-8-0)</t>
  </si>
  <si>
    <t>(4-10-0)</t>
  </si>
  <si>
    <t>['Josh Allen', 'QB', 17.2]</t>
  </si>
  <si>
    <t>['Dak Prescott', 'QB', 27.42]</t>
  </si>
  <si>
    <t>['Russell Wilson', 'QB', 27.06]</t>
  </si>
  <si>
    <t>['Tom Brady', 'QB', 27.16]</t>
  </si>
  <si>
    <t>['Ryan Tannehill', 'QB', 14.18]</t>
  </si>
  <si>
    <t>['Kyler Murray', 'QB', 33.56]</t>
  </si>
  <si>
    <t>['Aaron Rodgers', 'QB', 1.32]</t>
  </si>
  <si>
    <t>['Lamar Jackson', 'QB', 18.0]</t>
  </si>
  <si>
    <t>['Justin Herbert', 'QB', 13.38]</t>
  </si>
  <si>
    <t>['Ryan Fitzpatrick', 'QB', 0.72]</t>
  </si>
  <si>
    <t>['Patrick Mahomes', 'QB', 33.28]</t>
  </si>
  <si>
    <t>['Matthew Stafford', 'QB', 24.34]</t>
  </si>
  <si>
    <t>['Kyler Murray', 'QB', 33.1]</t>
  </si>
  <si>
    <t>['Dak Prescott', 'QB', 7.48]</t>
  </si>
  <si>
    <t>['Patrick Mahomes', 'QB', 24.02]</t>
  </si>
  <si>
    <t>['Tom Brady', 'QB', 29.64]</t>
  </si>
  <si>
    <t>['Ryan Tannehill', 'QB', 14.58]</t>
  </si>
  <si>
    <t>['Josh Allen', 'QB', 16.66]</t>
  </si>
  <si>
    <t>['Justin Herbert', 'QB', 14.72]</t>
  </si>
  <si>
    <t>['Russell Wilson', 'QB', 23.32]</t>
  </si>
  <si>
    <t>['Lamar Jackson', 'QB', 32.26]</t>
  </si>
  <si>
    <t>['Matthew Stafford', 'QB', 17.22]</t>
  </si>
  <si>
    <t>['Jameis Winston', 'QB', 8.34]</t>
  </si>
  <si>
    <t>['Aaron Rodgers', 'QB', 26.8]</t>
  </si>
  <si>
    <t>['Josh Allen', 'QB', 37.22]</t>
  </si>
  <si>
    <t>['Tom Brady', 'QB', 28.68]</t>
  </si>
  <si>
    <t>['Dak Prescott', 'QB', 20.12]</t>
  </si>
  <si>
    <t>['Russell Wilson', 'QB', 16.62]</t>
  </si>
  <si>
    <t>['Kyler Murray', 'QB', 18.54]</t>
  </si>
  <si>
    <t>['Aaron Rodgers', 'QB', 18.54]</t>
  </si>
  <si>
    <t>['Justin Fields', 'QB', 3.92]</t>
  </si>
  <si>
    <t>['Lamar Jackson', 'QB', 19.28]</t>
  </si>
  <si>
    <t>['Matthew Stafford', 'QB', 29.52]</t>
  </si>
  <si>
    <t>['Derek Carr', 'QB', 21.24]</t>
  </si>
  <si>
    <t>['Jalen Hurts', 'QB', 20.54]</t>
  </si>
  <si>
    <t>['Patrick Mahomes', 'QB', 22.9]</t>
  </si>
  <si>
    <t>['Taylor Heinicke', 'QB', 27.9]</t>
  </si>
  <si>
    <t>['Dak Prescott', 'QB', 27.02]</t>
  </si>
  <si>
    <t>['Lamar Jackson', 'QB', 19.44]</t>
  </si>
  <si>
    <t>['Tom Brady', 'QB', 11.06]</t>
  </si>
  <si>
    <t>['Jalen Hurts', 'QB', 28.18]</t>
  </si>
  <si>
    <t>['Josh Allen', 'QB', 20.02]</t>
  </si>
  <si>
    <t>['Derek Carr', 'QB', 14.44]</t>
  </si>
  <si>
    <t>['Kyler Murray', 'QB', 22.62]</t>
  </si>
  <si>
    <t>['Matthew Stafford', 'QB', 19.3]</t>
  </si>
  <si>
    <t>['Aaron Rodgers', 'QB', 24.12]</t>
  </si>
  <si>
    <t>['Patrick Mahomes', 'QB', 31.72]</t>
  </si>
  <si>
    <t>['Russell Wilson', 'QB', 22.56]</t>
  </si>
  <si>
    <t>['Dak Prescott', 'QB', 20.68]</t>
  </si>
  <si>
    <t>['Lamar Jackson', 'QB', 41.88]</t>
  </si>
  <si>
    <t>['Josh Allen', 'QB', 36.5]</t>
  </si>
  <si>
    <t>['Aaron Rodgers', 'QB', 19.76]</t>
  </si>
  <si>
    <t>['Russell Wilson', 'QB', 9.08]</t>
  </si>
  <si>
    <t>['Daniel Jones', 'QB', 4.82]</t>
  </si>
  <si>
    <t>['Kyler Murray', 'QB', 13.66]</t>
  </si>
  <si>
    <t>['Patrick Mahomes', 'QB', 18.98]</t>
  </si>
  <si>
    <t>['Tom Brady', 'QB', 37.74]</t>
  </si>
  <si>
    <t>['Matthew Stafford', 'QB', 16.5]</t>
  </si>
  <si>
    <t>['Sam Darnold', 'QB', 6.08]</t>
  </si>
  <si>
    <t>['Jalen Hurts', 'QB', 22.92]</t>
  </si>
  <si>
    <t>['Tom Brady', 'QB', 17.98]</t>
  </si>
  <si>
    <t>['Taylor Heinicke', 'QB', 9.28]</t>
  </si>
  <si>
    <t>['Josh Allen', 'QB', 28.72]</t>
  </si>
  <si>
    <t>['Dak Prescott', 'QB', 26.8]</t>
  </si>
  <si>
    <t>['Justin Herbert', 'QB', 11.0]</t>
  </si>
  <si>
    <t>['Patrick Mahomes', 'QB', 22.98]</t>
  </si>
  <si>
    <t>['Matthew Stafford', 'QB', 25.24]</t>
  </si>
  <si>
    <t>['Jalen Hurts', 'QB', 25.0]</t>
  </si>
  <si>
    <t>['Joe Burrow', 'QB', 22.84]</t>
  </si>
  <si>
    <t>['Aaron Rodgers', 'QB', 23.7]</t>
  </si>
  <si>
    <t>['Lamar Jackson', 'QB', 11.78]</t>
  </si>
  <si>
    <t>['Kyler Murray', 'QB', 25.76]</t>
  </si>
  <si>
    <t>['Aaron Rodgers', 'QB', 24.66]</t>
  </si>
  <si>
    <t>['Matt Ryan', 'QB', 17.44]</t>
  </si>
  <si>
    <t>['Jalen Hurts', 'QB', 23.54]</t>
  </si>
  <si>
    <t>['Tom Brady', 'QB', 24.44]</t>
  </si>
  <si>
    <t>['Derek Carr', 'QB', 19.02]</t>
  </si>
  <si>
    <t>['Sam Darnold', 'QB', 2.48]</t>
  </si>
  <si>
    <t>['Ryan Tannehill', 'QB', 19.4]</t>
  </si>
  <si>
    <t>['Tua Tagovailoa', 'QB', 26.54]</t>
  </si>
  <si>
    <t>['Kyler Murray', 'QB', 21.44]</t>
  </si>
  <si>
    <t>['Matthew Stafford', 'QB', 27.16]</t>
  </si>
  <si>
    <t>['Lamar Jackson', 'QB', 23.08]</t>
  </si>
  <si>
    <t>['Patrick Mahomes', 'QB', 7.74]</t>
  </si>
  <si>
    <t>['Matthew Stafford', 'QB', 24.2]</t>
  </si>
  <si>
    <t>['Matt Ryan', 'QB', 6.14]</t>
  </si>
  <si>
    <t>['Ryan Tannehill', 'QB', 21.2]</t>
  </si>
  <si>
    <t>['Tom Brady', 'QB', 25.2]</t>
  </si>
  <si>
    <t>['Patrick Mahomes', 'QB', 14.0]</t>
  </si>
  <si>
    <t>['Josh Allen', 'QB', 29.46]</t>
  </si>
  <si>
    <t>['Aaron Rodgers', 'QB', 15.66]</t>
  </si>
  <si>
    <t>['Tua Tagovailoa', 'QB', 15.2]</t>
  </si>
  <si>
    <t>['Jalen Hurts', 'QB', 11.22]</t>
  </si>
  <si>
    <t>['Kyler Murray', 'QB', 9.06]</t>
  </si>
  <si>
    <t>['Justin Herbert', 'QB', 13.82]</t>
  </si>
  <si>
    <t>['Joe Burrow', 'QB', 20.26]</t>
  </si>
  <si>
    <t>['Tua Tagovailoa', 'QB', 0.0]</t>
  </si>
  <si>
    <t>['Dak Prescott', 'QB', 18.88]</t>
  </si>
  <si>
    <t>['Josh Allen', 'QB', 9.56]</t>
  </si>
  <si>
    <t>['Baker Mayfield', 'QB', 16.72]</t>
  </si>
  <si>
    <t>['Patrick Mahomes', 'QB', 10.44]</t>
  </si>
  <si>
    <t>['Justin Herbert', 'QB', 31.64]</t>
  </si>
  <si>
    <t>['Ryan Tannehill', 'QB', 14.02]</t>
  </si>
  <si>
    <t>['Justin Fields', 'QB', 18.14]</t>
  </si>
  <si>
    <t>['Jalen Hurts', 'QB', 16.68]</t>
  </si>
  <si>
    <t>['Matthew Stafford', 'QB', 13.06]</t>
  </si>
  <si>
    <t>['Jordan Love', 'QB', 11.9]</t>
  </si>
  <si>
    <t>['Josh Allen', 'QB', 20.94]</t>
  </si>
  <si>
    <t>['Lamar Jackson', 'QB', 15.42]</t>
  </si>
  <si>
    <t>['Matthew Stafford', 'QB', 9.82]</t>
  </si>
  <si>
    <t>['Ryan Tannehill', 'QB', 18.62]</t>
  </si>
  <si>
    <t>['Jalen Hurts', 'QB', 18.62]</t>
  </si>
  <si>
    <t>['Dak Prescott', 'QB', 26.34]</t>
  </si>
  <si>
    <t>['Carson Wentz', 'QB', 7.1]</t>
  </si>
  <si>
    <t>['Tua Tagovailoa', 'QB', 12.32]</t>
  </si>
  <si>
    <t>['Justin Herbert', 'QB', 12.0]</t>
  </si>
  <si>
    <t>['Tom Brady', 'QB', 13.0]</t>
  </si>
  <si>
    <t>['Patrick Mahomes', 'QB', 36.24]</t>
  </si>
  <si>
    <t>['Aaron Rodgers', 'QB', 10.48]</t>
  </si>
  <si>
    <t>['Patrick Mahomes', 'QB', 7.5]</t>
  </si>
  <si>
    <t>['Dak Prescott', 'QB', 2.64]</t>
  </si>
  <si>
    <t>['Cam Newton', 'QB', 26.16]</t>
  </si>
  <si>
    <t>['Tom Brady', 'QB', 19.28]</t>
  </si>
  <si>
    <t>['Ryan Tannehill', 'QB', 9.22]</t>
  </si>
  <si>
    <t>['Justin Herbert', 'QB', 34.28]</t>
  </si>
  <si>
    <t>['Josh Allen', 'QB', 16.16]</t>
  </si>
  <si>
    <t>['Colt McCoy', 'QB', 22.92]</t>
  </si>
  <si>
    <t>['Tua Tagovailoa', 'QB', 17.52]</t>
  </si>
  <si>
    <t>['Mac Jones', 'QB', 10.38]</t>
  </si>
  <si>
    <t>['Joe Burrow', 'QB', 9.02]</t>
  </si>
  <si>
    <t>['Jalen Hurts', 'QB', 30.78]</t>
  </si>
  <si>
    <t>['Jalen Hurts', 'QB', 6.86]</t>
  </si>
  <si>
    <t>['Tyrod Taylor', 'QB', 15.32]</t>
  </si>
  <si>
    <t>['Matthew Stafford', 'QB', 21.98]</t>
  </si>
  <si>
    <t>['Justin Herbert', 'QB', 19.72]</t>
  </si>
  <si>
    <t>['Dak Prescott', 'QB', 25.3]</t>
  </si>
  <si>
    <t>['Tom Brady', 'QB', 11.24]</t>
  </si>
  <si>
    <t>['Russell Wilson', 'QB', 19.48]</t>
  </si>
  <si>
    <t>['Josh Allen', 'QB', 26.7]</t>
  </si>
  <si>
    <t>['Carson Wentz', 'QB', 20.34]</t>
  </si>
  <si>
    <t>['Cam Newton', 'QB', 6.18]</t>
  </si>
  <si>
    <t>['Lamar Jackson', 'QB', 9.4]</t>
  </si>
  <si>
    <t>['Taylor Heinicke', 'QB', 11.22]</t>
  </si>
  <si>
    <t>['Justin Herbert', 'QB', 25.28]</t>
  </si>
  <si>
    <t>['Dak Prescott', 'QB', 11.22]</t>
  </si>
  <si>
    <t>['Kyler Murray', 'QB', 30.82]</t>
  </si>
  <si>
    <t>['Tom Brady', 'QB', 28.62]</t>
  </si>
  <si>
    <t>['Matthew Stafford', 'QB', 24.0]</t>
  </si>
  <si>
    <t>['Josh Allen', 'QB', 11.7]</t>
  </si>
  <si>
    <t>['Lamar Jackson', 'QB', 17.62]</t>
  </si>
  <si>
    <t>['Russell Wilson', 'QB', 16.74]</t>
  </si>
  <si>
    <t>['Patrick Mahomes', 'QB', 12.56]</t>
  </si>
  <si>
    <t>['Taylor Heinicke', 'QB', 14.84]</t>
  </si>
  <si>
    <t>['Tyrod Taylor', 'QB', 1.3]</t>
  </si>
  <si>
    <t>['Taysom Hill', 'QB', 20.66]</t>
  </si>
  <si>
    <t>['Ben Roethlisberger', 'QB', 24.82]</t>
  </si>
  <si>
    <t>['Justin Herbert', 'QB', 24.9]</t>
  </si>
  <si>
    <t>['Patrick Mahomes', 'QB', 20.32]</t>
  </si>
  <si>
    <t>['Matthew Stafford', 'QB', 23.48]</t>
  </si>
  <si>
    <t>['Tom Brady', 'QB', 30.12]</t>
  </si>
  <si>
    <t>['Dak Prescott', 'QB', 9.94]</t>
  </si>
  <si>
    <t>['Josh Allen', 'QB', 35.22]</t>
  </si>
  <si>
    <t>['Russell Wilson', 'QB', 21.2]</t>
  </si>
  <si>
    <t>['Taylor Heinicke', 'QB', 7.68]</t>
  </si>
  <si>
    <t>['Aaron Rodgers', 'QB', 29.64]</t>
  </si>
  <si>
    <t>['Lamar Jackson', 'QB', 1.18]</t>
  </si>
  <si>
    <t>['Kyler Murray', 'QB', 17.42]</t>
  </si>
  <si>
    <t>['Jonathan Taylor', 'RB', 14.6]</t>
  </si>
  <si>
    <t>['James Robinson', 'RB', 6.9]</t>
  </si>
  <si>
    <t>['Saquon Barkley', 'RB', 3.2]</t>
  </si>
  <si>
    <t>['Najee Harris', 'RB', 5.4]</t>
  </si>
  <si>
    <t>['Christian McCaffrey', 'RB', 23.2]</t>
  </si>
  <si>
    <t>['Derrick Henry', 'RB', 9.2]</t>
  </si>
  <si>
    <t>['Antonio Gibson', 'RB', 10.3]</t>
  </si>
  <si>
    <t>['Nick Chubb', 'RB', 21.1]</t>
  </si>
  <si>
    <t>['Aaron Jones', 'RB', 3.2]</t>
  </si>
  <si>
    <t>['Ezekiel Elliott', 'RB', 4.9]</t>
  </si>
  <si>
    <t>['Chris Carson', 'RB', 11.2]</t>
  </si>
  <si>
    <t>['Derrick Henry', 'RB', 44.7]</t>
  </si>
  <si>
    <t>['Ezekiel Elliott', 'RB', 16.7]</t>
  </si>
  <si>
    <t>['Najee Harris', 'RB', 16.6]</t>
  </si>
  <si>
    <t>['Christian McCaffrey', 'RB', 22.2]</t>
  </si>
  <si>
    <t>['Jonathan Taylor', 'RB', 5.8]</t>
  </si>
  <si>
    <t>['Nick Chubb', 'RB', 16.3]</t>
  </si>
  <si>
    <t>['Saquon Barkley', 'RB', 7.9]</t>
  </si>
  <si>
    <t>['Dalvin Cook', 'RB', 15.8]</t>
  </si>
  <si>
    <t>['Chris Carson', 'RB', 15.1]</t>
  </si>
  <si>
    <t>['Aaron Jones', 'RB', 38.5]</t>
  </si>
  <si>
    <t>['Antonio Gibson', 'RB', 8.3]</t>
  </si>
  <si>
    <t>['Jonathan Taylor', 'RB', 7.7]</t>
  </si>
  <si>
    <t>['Najee Harris', 'RB', 21.2]</t>
  </si>
  <si>
    <t>['James Robinson', 'RB', 22.4]</t>
  </si>
  <si>
    <t>['Saquon Barkley', 'RB', 18.4]</t>
  </si>
  <si>
    <t>['Derrick Henry', 'RB', 17.9]</t>
  </si>
  <si>
    <t>['Christian McCaffrey', 'RB', 5.0]</t>
  </si>
  <si>
    <t>['Chase Edmonds', 'RB', 11.0]</t>
  </si>
  <si>
    <t>['Chris Carson', 'RB', 15.2]</t>
  </si>
  <si>
    <t>['Aaron Jones', 'RB', 16.6]</t>
  </si>
  <si>
    <t>['Nick Chubb', 'RB', 8.4]</t>
  </si>
  <si>
    <t>['Ezekiel Elliott', 'RB', 25.1]</t>
  </si>
  <si>
    <t>['Myles Gaskin', 'RB', 0.3]</t>
  </si>
  <si>
    <t>['James Robinson', 'RB', 20.1]</t>
  </si>
  <si>
    <t>['Dalvin Cook', 'RB', 5.4]</t>
  </si>
  <si>
    <t>['Najee Harris', 'RB', 18.1]</t>
  </si>
  <si>
    <t>['Nick Chubb', 'RB', 11.0]</t>
  </si>
  <si>
    <t>['Jonathan Taylor', 'RB', 18.9]</t>
  </si>
  <si>
    <t>['Aaron Jones', 'RB', 9.4]</t>
  </si>
  <si>
    <t>['Derrick Henry', 'RB', 24.7]</t>
  </si>
  <si>
    <t>['Chris Carson', 'RB', 3.6]</t>
  </si>
  <si>
    <t>['Antonio Gibson', 'RB', 14.5]</t>
  </si>
  <si>
    <t>['Ezekiel Elliott', 'RB', 20.3]</t>
  </si>
  <si>
    <t>['Saquon Barkley', 'RB', 27.1]</t>
  </si>
  <si>
    <t>['James Robinson', 'RB', 21.2]</t>
  </si>
  <si>
    <t>['Chase Edmonds', 'RB', 2.9]</t>
  </si>
  <si>
    <t>['Jonathan Taylor', 'RB', 30.4]</t>
  </si>
  <si>
    <t>["D'Andre Swift", 'RB', 19.4]</t>
  </si>
  <si>
    <t>['Saquon Barkley', 'RB', 0.9]</t>
  </si>
  <si>
    <t>['Aaron Jones', 'RB', 12.9]</t>
  </si>
  <si>
    <t>['Derrick Henry', 'RB', 31.0]</t>
  </si>
  <si>
    <t>['Ezekiel Elliott', 'RB', 24.2]</t>
  </si>
  <si>
    <t>['James Conner', 'RB', 10.2]</t>
  </si>
  <si>
    <t>['Latavius Murray', 'RB', 4.0]</t>
  </si>
  <si>
    <t>['Najee Harris', 'RB', 21.7]</t>
  </si>
  <si>
    <t>['Damien Harris', 'RB', 17.3]</t>
  </si>
  <si>
    <t>['Jonathan Taylor', 'RB', 28.3]</t>
  </si>
  <si>
    <t>['James Robinson', 'RB', 17.6]</t>
  </si>
  <si>
    <t>['Aaron Jones', 'RB', 19.0]</t>
  </si>
  <si>
    <t>['Ezekiel Elliott', 'RB', 15.4]</t>
  </si>
  <si>
    <t>['James Conner', 'RB', 7.6]</t>
  </si>
  <si>
    <t>['Myles Gaskin', 'RB', 2.4]</t>
  </si>
  <si>
    <t>['Antonio Gibson', 'RB', 3.4]</t>
  </si>
  <si>
    <t>['Derrick Henry', 'RB', 34.6]</t>
  </si>
  <si>
    <t>['Antonio Gibson', 'RB', 6.6]</t>
  </si>
  <si>
    <t>['Darrell Henderson Jr.', 'RB', 7.9]</t>
  </si>
  <si>
    <t>['Alvin Kamara', 'RB', 28.9]</t>
  </si>
  <si>
    <t>['AJ Dillon', 'RB', -0.7]</t>
  </si>
  <si>
    <t>['Aaron Jones', 'RB', 6.4]</t>
  </si>
  <si>
    <t>['Jonathan Taylor', 'RB', 16.5]</t>
  </si>
  <si>
    <t>['Michael Carter', 'RB', 12.4]</t>
  </si>
  <si>
    <t>['Damien Harris', 'RB', 24.3]</t>
  </si>
  <si>
    <t>['James Conner', 'RB', 12.4]</t>
  </si>
  <si>
    <t>['Chase Edmonds', 'RB', 9.5]</t>
  </si>
  <si>
    <t>['Leonard Fournette', 'RB', 16.0]</t>
  </si>
  <si>
    <t>['James Conner', 'RB', 14.2]</t>
  </si>
  <si>
    <t>['James Robinson', 'RB', 4.4]</t>
  </si>
  <si>
    <t>['Chuba Hubbard', 'RB', 13.6]</t>
  </si>
  <si>
    <t>['Najee Harris', 'RB', 19.5]</t>
  </si>
  <si>
    <t>['Ezekiel Elliott', 'RB', 9.3]</t>
  </si>
  <si>
    <t>['Jonathan Taylor', 'RB', 19.7]</t>
  </si>
  <si>
    <t>["D'Andre Swift", 'RB', 5.6]</t>
  </si>
  <si>
    <t>['Damien Harris', 'RB', 14.0]</t>
  </si>
  <si>
    <t>['Nick Chubb', 'RB', 7.4]</t>
  </si>
  <si>
    <t>['Aaron Jones', 'RB', 20.5]</t>
  </si>
  <si>
    <t>['Dalvin Cook', 'RB', 7.8]</t>
  </si>
  <si>
    <t>['Damien Harris', 'RB', 9.8]</t>
  </si>
  <si>
    <t>['Darrell Henderson Jr.', 'RB', 7.3]</t>
  </si>
  <si>
    <t>['Jonathan Taylor', 'RB', 33.0]</t>
  </si>
  <si>
    <t>['Najee Harris', 'RB', 15.3]</t>
  </si>
  <si>
    <t>['Ezekiel Elliott', 'RB', 11.1]</t>
  </si>
  <si>
    <t>['Aaron Jones', 'RB', 5.3]</t>
  </si>
  <si>
    <t>['Christian McCaffrey', 'RB', 12.6]</t>
  </si>
  <si>
    <t>['Austin Ekeler', 'RB', 9.7]</t>
  </si>
  <si>
    <t>['Nick Chubb', 'RB', 29.3]</t>
  </si>
  <si>
    <t>['James Conner', 'RB', 37.8]</t>
  </si>
  <si>
    <t>['Dalvin Cook', 'RB', 13.7]</t>
  </si>
  <si>
    <t>['Elijah Mitchell', 'RB', 10.4]</t>
  </si>
  <si>
    <t>['Jonathan Taylor', 'RB', 21.6]</t>
  </si>
  <si>
    <t>['Dalvin Cook', 'RB', 19.3]</t>
  </si>
  <si>
    <t>['James Conner', 'RB', 13.9]</t>
  </si>
  <si>
    <t>['Christian McCaffrey', 'RB', 21.1]</t>
  </si>
  <si>
    <t>["D'Ernest Johnson", 'RB', 19.2]</t>
  </si>
  <si>
    <t>['Darrell Henderson Jr.', 'RB', 6.1]</t>
  </si>
  <si>
    <t>['Austin Ekeler', 'RB', 13.4]</t>
  </si>
  <si>
    <t>['Damien Harris', 'RB', 0.0]</t>
  </si>
  <si>
    <t>['Aaron Jones', 'RB', 10.6]</t>
  </si>
  <si>
    <t>['Ezekiel Elliott', 'RB', 19.26]</t>
  </si>
  <si>
    <t>["D'Andre Swift", 'RB', 15.0]</t>
  </si>
  <si>
    <t>['Ezekiel Elliott', 'RB', 9.8]</t>
  </si>
  <si>
    <t>['James Robinson', 'RB', 10.8]</t>
  </si>
  <si>
    <t>['Antonio Gibson', 'RB', 7.5]</t>
  </si>
  <si>
    <t>['Najee Harris', 'RB', 14.4]</t>
  </si>
  <si>
    <t>['Christian McCaffrey', 'RB', 21.4]</t>
  </si>
  <si>
    <t>['Devin Singletary', 'RB', 5.8]</t>
  </si>
  <si>
    <t>['Jonathan Taylor', 'RB', 51.9]</t>
  </si>
  <si>
    <t>['Austin Ekeler', 'RB', 38.5]</t>
  </si>
  <si>
    <t>['Saquon Barkley', 'RB', 8.6]</t>
  </si>
  <si>
    <t>['James Conner', 'RB', 18.4]</t>
  </si>
  <si>
    <t>['Dalvin Cook', 'RB', 21.0]</t>
  </si>
  <si>
    <t>['Nick Chubb', 'RB', 21.4]</t>
  </si>
  <si>
    <t>['Nick Chubb', 'RB', 4.9]</t>
  </si>
  <si>
    <t>['Josh Jacobs', 'RB', 18.2]</t>
  </si>
  <si>
    <t>['Devin Singletary', 'RB', 5.3]</t>
  </si>
  <si>
    <t>['James Robinson', 'RB', 11.0]</t>
  </si>
  <si>
    <t>['Najee Harris', 'RB', 5.2]</t>
  </si>
  <si>
    <t>['Saquon Barkley', 'RB', 7.3]</t>
  </si>
  <si>
    <t>['Jonathan Taylor', 'RB', 17.7]</t>
  </si>
  <si>
    <t>['Austin Ekeler', 'RB', 18.9]</t>
  </si>
  <si>
    <t>["D'Andre Swift", 'RB', 2.4]</t>
  </si>
  <si>
    <t>['Dalvin Cook', 'RB', 11.3]</t>
  </si>
  <si>
    <t>['Christian McCaffrey', 'RB', 3.5]</t>
  </si>
  <si>
    <t>['Devin Singletary', 'RB', 3.6]</t>
  </si>
  <si>
    <t>['Cordarrelle Patterson', 'RB', 11.1]</t>
  </si>
  <si>
    <t>['Austin Ekeler', 'RB', 14.9]</t>
  </si>
  <si>
    <t>['Najee Harris', 'RB', 13.2]</t>
  </si>
  <si>
    <t>['James Conner', 'RB', 18.1]</t>
  </si>
  <si>
    <t>['Jonathan Taylor', 'RB', 24.3]</t>
  </si>
  <si>
    <t>['Javonte Williams', 'RB', 26.8]</t>
  </si>
  <si>
    <t>['Saquon Barkley', 'RB', 10.4]</t>
  </si>
  <si>
    <t>['Ezekiel Elliott', 'RB', 5.7]</t>
  </si>
  <si>
    <t>['Myles Gaskin', 'RB', 5.9]</t>
  </si>
  <si>
    <t>['Miles Sanders', 'RB', 15.7]</t>
  </si>
  <si>
    <t>['Antonio Gibson', 'RB', 19.6]</t>
  </si>
  <si>
    <t>['Nick Chubb', 'RB', 8.0]</t>
  </si>
  <si>
    <t>['Devin Singletary', 'RB', 11.9]</t>
  </si>
  <si>
    <t>['Ezekiel Elliott', 'RB', 8.5]</t>
  </si>
  <si>
    <t>['James Conner', 'RB', 29.0]</t>
  </si>
  <si>
    <t>['Najee Harris', 'RB', 23.9]</t>
  </si>
  <si>
    <t>['David Montgomery', 'RB', 11.1]</t>
  </si>
  <si>
    <t>['Joe Mixon', 'RB', 7.8]</t>
  </si>
  <si>
    <t>['Saquon Barkley', 'RB', 17.0]</t>
  </si>
  <si>
    <t>['Myles Gaskin', 'RB', 0]</t>
  </si>
  <si>
    <t>['Antonio Gibson', 'RB', 3.1]</t>
  </si>
  <si>
    <t>['Dalvin Cook', 'RB', 34.7]</t>
  </si>
  <si>
    <t>['Austin Ekeler', 'RB', 15.4]</t>
  </si>
  <si>
    <t>['Joe Mixon', 'RB', 23.0]</t>
  </si>
  <si>
    <t>['David Montgomery', 'RB', 18.3]</t>
  </si>
  <si>
    <t>['Damien Harris', 'RB', 10.7]</t>
  </si>
  <si>
    <t>['Clyde Edwards-Helaire', 'RB', 8.7]</t>
  </si>
  <si>
    <t>['Myles Gaskin', 'RB', 10.1]</t>
  </si>
  <si>
    <t>['Austin Ekeler', 'RB', 11.7]</t>
  </si>
  <si>
    <t>["D'Andre Swift", 'RB', 20.4]</t>
  </si>
  <si>
    <t>['Chase Edmonds', 'RB', 12.6]</t>
  </si>
  <si>
    <t>['Alvin Kamara', 'RB', 16.6]</t>
  </si>
  <si>
    <t>['Devin Singletary', 'RB', 9.5]</t>
  </si>
  <si>
    <t>["Ty'Son Williams", 'RB', 16.9]</t>
  </si>
  <si>
    <t>['Kenyan Drake', 'RB', 9.5]</t>
  </si>
  <si>
    <t>['Austin Ekeler', 'RB', 18.0]</t>
  </si>
  <si>
    <t>['Darrell Henderson Jr.', 'RB', 15.7]</t>
  </si>
  <si>
    <t>["Ty'Son Williams", 'RB', 10.3]</t>
  </si>
  <si>
    <t>['Clyde Edwards-Helaire', 'RB', 2.6]</t>
  </si>
  <si>
    <t>['Myles Gaskin', 'RB', 6.6]</t>
  </si>
  <si>
    <t>['Joe Mixon', 'RB', 7.6]</t>
  </si>
  <si>
    <t>['Alvin Kamara', 'RB', 5.0]</t>
  </si>
  <si>
    <t>['Damien Harris', 'RB', 12.9]</t>
  </si>
  <si>
    <t>['Chase Edmonds', 'RB', 10.0]</t>
  </si>
  <si>
    <t>['Kenyan Drake', 'RB', 8.0]</t>
  </si>
  <si>
    <t>["D'Andre Swift", 'RB', 9.8]</t>
  </si>
  <si>
    <t>['Joe Mixon', 'RB', 9.9]</t>
  </si>
  <si>
    <t>['David Montgomery', 'RB', 6.5]</t>
  </si>
  <si>
    <t>['Damien Harris', 'RB', 2.1]</t>
  </si>
  <si>
    <t>['Austin Ekeler', 'RB', 19.7]</t>
  </si>
  <si>
    <t>["D'Andre Swift", 'RB', 20.2]</t>
  </si>
  <si>
    <t>['Myles Gaskin', 'RB', 8.9]</t>
  </si>
  <si>
    <t>['Alexander Mattison', 'RB', 20.1]</t>
  </si>
  <si>
    <t>['Kenyan Drake', 'RB', 7.2]</t>
  </si>
  <si>
    <t>['Devin Singletary', 'RB', 3.1]</t>
  </si>
  <si>
    <t>['Alvin Kamara', 'RB', 19.3]</t>
  </si>
  <si>
    <t>["Ty'Son Williams", 'RB', 2.2]</t>
  </si>
  <si>
    <t>['Chuba Hubbard', 'RB', 8.1]</t>
  </si>
  <si>
    <t>['David Montgomery', 'RB', 22.6]</t>
  </si>
  <si>
    <t>['Chase Edmonds', 'RB', 15.9]</t>
  </si>
  <si>
    <t>['Clyde Edwards-Helaire', 'RB', 18.4]</t>
  </si>
  <si>
    <t>['Alvin Kamara', 'RB', 12.0]</t>
  </si>
  <si>
    <t>['Joe Mixon', 'RB', 13.2]</t>
  </si>
  <si>
    <t>['Devin Singletary', 'RB', 9.1]</t>
  </si>
  <si>
    <t>['Austin Ekeler', 'RB', 28.0]</t>
  </si>
  <si>
    <t>['Kareem Hunt', 'RB', 15.6]</t>
  </si>
  <si>
    <t>["D'Andre Swift", 'RB', 6.9]</t>
  </si>
  <si>
    <t>['Leonard Fournette', 'RB', 15.4]</t>
  </si>
  <si>
    <t>['Zack Moss', 'RB', 12.1]</t>
  </si>
  <si>
    <t>['Darrell Henderson Jr.', 'RB', 16.4]</t>
  </si>
  <si>
    <t>['Alexander Mattison', 'RB', 22.8]</t>
  </si>
  <si>
    <t>['Mike Davis', 'RB', 11.1]</t>
  </si>
  <si>
    <t>['Alex Collins', 'RB', 8.2]</t>
  </si>
  <si>
    <t>['Zack Moss', 'RB', 10.7]</t>
  </si>
  <si>
    <t>['Devin Singletary', 'RB', 2.8]</t>
  </si>
  <si>
    <t>['Austin Ekeler', 'RB', 30.4]</t>
  </si>
  <si>
    <t>['Leonard Fournette', 'RB', 19.0]</t>
  </si>
  <si>
    <t>['Clyde Edwards-Helaire', 'RB', 2.9]</t>
  </si>
  <si>
    <t>['Kareem Hunt', 'RB', 23.4]</t>
  </si>
  <si>
    <t>['Chuba Hubbard', 'RB', 15.9]</t>
  </si>
  <si>
    <t>['Alvin Kamara', 'RB', 26.7]</t>
  </si>
  <si>
    <t>['Jamaal Williams', 'RB', 1.4]</t>
  </si>
  <si>
    <t>['Zack Moss', 'RB', 4.9]</t>
  </si>
  <si>
    <t>['Joe Mixon', 'RB', 23.8]</t>
  </si>
  <si>
    <t>['Darrell Henderson Jr.', 'RB', 23.7]</t>
  </si>
  <si>
    <t>['Devin Singletary', 'RB', 6.8]</t>
  </si>
  <si>
    <t>['Leonard Fournette', 'RB', 27.7]</t>
  </si>
  <si>
    <t>['Josh Jacobs', 'RB', 14.7]</t>
  </si>
  <si>
    <t>['David Johnson', 'RB', 0.6]</t>
  </si>
  <si>
    <t>['Chuba Hubbard', 'RB', 13.0]</t>
  </si>
  <si>
    <t>["D'Andre Swift", 'RB', 15.2]</t>
  </si>
  <si>
    <t>['Devontae Booker', 'RB', 8.9]</t>
  </si>
  <si>
    <t>['Austin Ekeler', 'RB', 7.5]</t>
  </si>
  <si>
    <t>["D'Andre Swift", 'RB', 24.4]</t>
  </si>
  <si>
    <t>['Cordarrelle Patterson', 'RB', 13.1]</t>
  </si>
  <si>
    <t>['Miles Sanders', 'RB', 3.2]</t>
  </si>
  <si>
    <t>['Jamaal Williams', 'RB', 5.7]</t>
  </si>
  <si>
    <t>['Mark Ingram II', 'RB', 4.2]</t>
  </si>
  <si>
    <t>['Joe Mixon', 'RB', 11.9]</t>
  </si>
  <si>
    <t>['Chuba Hubbard', 'RB', 7.6]</t>
  </si>
  <si>
    <t>['J.D. McKissic', 'RB', 7.6]</t>
  </si>
  <si>
    <t>['Josh Jacobs', 'RB', 14.3]</t>
  </si>
  <si>
    <t>['Devontae Booker', 'RB', 13.6]</t>
  </si>
  <si>
    <t>['Darrel Williams', 'RB', 6.5]</t>
  </si>
  <si>
    <t>['Kenneth Gainwell', 'RB', 2.7]</t>
  </si>
  <si>
    <t>['Darrell Henderson Jr.', 'RB', 21.8]</t>
  </si>
  <si>
    <t>['Devontae Booker', 'RB', 15.0]</t>
  </si>
  <si>
    <t>['Jamaal Williams', 'RB', 0.0]</t>
  </si>
  <si>
    <t>['Leonard Fournette', 'RB', 5.8]</t>
  </si>
  <si>
    <t>['Joe Mixon', 'RB', 23.1]</t>
  </si>
  <si>
    <t>['Elijah Mitchell', 'RB', 19.7]</t>
  </si>
  <si>
    <t>['Zack Moss', 'RB', 8.8]</t>
  </si>
  <si>
    <t>['Alvin Kamara', 'RB', 15.1]</t>
  </si>
  <si>
    <t>['Austin Ekeler', 'RB', 21.4]</t>
  </si>
  <si>
    <t>['Devin Singletary', 'RB', 3.4]</t>
  </si>
  <si>
    <t>['Chase Edmonds', 'RB', 14.4]</t>
  </si>
  <si>
    <t>['Zack Moss', 'RB', 3.4]</t>
  </si>
  <si>
    <t>['Cordarrelle Patterson', 'RB', 16.6]</t>
  </si>
  <si>
    <t>['Joe Mixon', 'RB', 25.5]</t>
  </si>
  <si>
    <t>['Jeremy McNichols', 'RB', 5.0]</t>
  </si>
  <si>
    <t>['Darrel Williams', 'RB', 9.2]</t>
  </si>
  <si>
    <t>['Devin Singletary', 'RB', 9.4]</t>
  </si>
  <si>
    <t>['Michael Carter', 'RB', 9.1]</t>
  </si>
  <si>
    <t>['Adrian Peterson', 'RB', 9.1]</t>
  </si>
  <si>
    <t>['Alvin Kamara', 'RB', 18.4]</t>
  </si>
  <si>
    <t>['Josh Jacobs', 'RB', 11.5]</t>
  </si>
  <si>
    <t>['Chase Edmonds', 'RB', 0.3]</t>
  </si>
  <si>
    <t>['Boston Scott', 'RB', 4.0]</t>
  </si>
  <si>
    <t>['Jordan Howard', 'RB', 8.3]</t>
  </si>
  <si>
    <t>['Javonte Williams', 'RB', 5.9]</t>
  </si>
  <si>
    <t>['Josh Jacobs', 'RB', 6.1]</t>
  </si>
  <si>
    <t>['Myles Gaskin', 'RB', 5.0]</t>
  </si>
  <si>
    <t>['Brandon Bolden', 'RB', 8.5]</t>
  </si>
  <si>
    <t>['Cordarrelle Patterson', 'RB', 4.4]</t>
  </si>
  <si>
    <t>['Adrian Peterson', 'RB', 2.5]</t>
  </si>
  <si>
    <t>['Zack Moss', 'RB', 8.7]</t>
  </si>
  <si>
    <t>['Jeremy McNichols', 'RB', 1.3]</t>
  </si>
  <si>
    <t>['Darrel Williams', 'RB', 24.9]</t>
  </si>
  <si>
    <t>['Rhamondre Stevenson', 'RB', 25.4]</t>
  </si>
  <si>
    <t>['Leonard Fournette', 'RB', 10.4]</t>
  </si>
  <si>
    <t>['David Montgomery', 'RB', 7.2]</t>
  </si>
  <si>
    <t>["D'Andre Swift", 'RB', 21.1]</t>
  </si>
  <si>
    <t>['AJ Dillon', 'RB', 12.7]</t>
  </si>
  <si>
    <t>['Myles Gaskin', 'RB', 17.1]</t>
  </si>
  <si>
    <t>['Mark Ingram II', 'RB', 12.3]</t>
  </si>
  <si>
    <t>['Joe Mixon', 'RB', 24.3]</t>
  </si>
  <si>
    <t>['Adrian Peterson', 'RB', 5.4]</t>
  </si>
  <si>
    <t>['Zack Moss', 'RB', 0.5]</t>
  </si>
  <si>
    <t>['Josh Jacobs', 'RB', 8.6]</t>
  </si>
  <si>
    <t>['Latavius Murray', 'RB', 4.3]</t>
  </si>
  <si>
    <t>["D'Ernest Johnson", 'RB', 2.6]</t>
  </si>
  <si>
    <t>['Miles Sanders', 'RB', 6.9]</t>
  </si>
  <si>
    <t>['Leonard Fournette', 'RB', 40.6]</t>
  </si>
  <si>
    <t>['Kareem Hunt', 'RB', 2.0]</t>
  </si>
  <si>
    <t>['David Johnson', 'RB', 6.5]</t>
  </si>
  <si>
    <t>['David Montgomery', 'RB', 8.9]</t>
  </si>
  <si>
    <t>['AJ Dillon', 'RB', 17.5]</t>
  </si>
  <si>
    <t>['Damien Harris', 'RB', 11.7]</t>
  </si>
  <si>
    <t>['Joe Mixon', 'RB', 30.3]</t>
  </si>
  <si>
    <t>['J.D. McKissic', 'RB', 20.1]</t>
  </si>
  <si>
    <t>['Elijah Mitchell', 'RB', 25.3]</t>
  </si>
  <si>
    <t>['Javonte Williams', 'RB', 18.6]</t>
  </si>
  <si>
    <t>['Myles Gaskin', 'RB', 18.2]</t>
  </si>
  <si>
    <t>['David Johnson', 'RB', 0.0]</t>
  </si>
  <si>
    <t>['Jamaal Williams', 'RB', 8.5]</t>
  </si>
  <si>
    <t>['Ronald Jones II', 'RB', 0.7]</t>
  </si>
  <si>
    <t>['Clyde Edwards-Helaire', 'RB', 9.7]</t>
  </si>
  <si>
    <t>['Josh Jacobs', 'RB', 19.5]</t>
  </si>
  <si>
    <t>['Joe Mixon', 'RB', 9.4]</t>
  </si>
  <si>
    <t>['Alexander Mattison', 'RB', 19.9]</t>
  </si>
  <si>
    <t>['Rex Burkhead', 'RB', 5.0]</t>
  </si>
  <si>
    <t>['Leonard Fournette', 'RB', 18.7]</t>
  </si>
  <si>
    <t>['Boston Scott', 'RB', 0.0]</t>
  </si>
  <si>
    <t>['Mike Boone', 'RB', 5.9]</t>
  </si>
  <si>
    <t>['Elijah Mitchell', 'RB', 15.9]</t>
  </si>
  <si>
    <t>['Alvin Kamara', 'RB', 22.5]</t>
  </si>
  <si>
    <t>['Leonard Fournette', 'RB', 21.2]</t>
  </si>
  <si>
    <t>['Josh Jacobs', 'RB', 7.5]</t>
  </si>
  <si>
    <t>['Clyde Edwards-Helaire', 'RB', 17.7]</t>
  </si>
  <si>
    <t>['Cordarrelle Patterson', 'RB', 12.9]</t>
  </si>
  <si>
    <t>['Rex Burkhead', 'RB', 8.6]</t>
  </si>
  <si>
    <t>['Boston Scott', 'RB', 0]</t>
  </si>
  <si>
    <t>["D'Onta Foreman", 'RB', 13.2]</t>
  </si>
  <si>
    <t>['Javonte Williams', 'RB', 20.8]</t>
  </si>
  <si>
    <t>['Dontrell Hilliard', 'RB', 1.3]</t>
  </si>
  <si>
    <t>['Keenan Allen', 'WR', 14.5]</t>
  </si>
  <si>
    <t>['Calvin Ridley', 'WR', 7.6]</t>
  </si>
  <si>
    <t>['Stefon Diggs', 'WR', 11.4]</t>
  </si>
  <si>
    <t>['DK Metcalf', 'WR', 14.0]</t>
  </si>
  <si>
    <t>['Davante Adams', 'WR', 8.1]</t>
  </si>
  <si>
    <t>['Diontae Johnson', 'WR', 12.1]</t>
  </si>
  <si>
    <t>['A.J. Brown', 'WR', 12.9]</t>
  </si>
  <si>
    <t>['Odell Beckham Jr.', 'WR', 0.0]</t>
  </si>
  <si>
    <t>['Tyreek Hill', 'WR', 31.6]</t>
  </si>
  <si>
    <t>['DeVonta Smith', 'WR', 16.1]</t>
  </si>
  <si>
    <t>['Justin Jefferson', 'WR', 10.04]</t>
  </si>
  <si>
    <t>['Diontae Johnson', 'WR', 15.0]</t>
  </si>
  <si>
    <t>['Calvin Ridley', 'WR', 15.8]</t>
  </si>
  <si>
    <t>['DeVonta Smith', 'WR', 2.6]</t>
  </si>
  <si>
    <t>['DK Metcalf', 'WR', 8.3]</t>
  </si>
  <si>
    <t>['Davante Adams', 'WR', 16.1]</t>
  </si>
  <si>
    <t>['Keenan Allen', 'WR', 12.8]</t>
  </si>
  <si>
    <t>['Adam Thielen', 'WR', 12.9]</t>
  </si>
  <si>
    <t>['Stefon Diggs', 'WR', 14.0]</t>
  </si>
  <si>
    <t>['Chase Claypool', 'WR', 8.2]</t>
  </si>
  <si>
    <t>['Justin Jefferson', 'WR', 15.5]</t>
  </si>
  <si>
    <t>['Tyreek Hill', 'WR', 4.4]</t>
  </si>
  <si>
    <t>['A.J. Brown', 'WR', 5.8]</t>
  </si>
  <si>
    <t>['Keenan Allen', 'WR', 15.0]</t>
  </si>
  <si>
    <t>['DK Metcalf', 'WR', 19.7]</t>
  </si>
  <si>
    <t>['Calvin Ridley', 'WR', 10.1]</t>
  </si>
  <si>
    <t>['Stefon Diggs', 'WR', 9.2]</t>
  </si>
  <si>
    <t>['Kenny Golladay', 'WR', 8.4]</t>
  </si>
  <si>
    <t>['A.J. Brown', 'WR', 0.3]</t>
  </si>
  <si>
    <t>['Davante Adams', 'WR', 25.2]</t>
  </si>
  <si>
    <t>['DJ Moore', 'WR', 16.5]</t>
  </si>
  <si>
    <t>['Justin Jefferson', 'WR', 22.3]</t>
  </si>
  <si>
    <t>['Tyreek Hill', 'WR', 7.2]</t>
  </si>
  <si>
    <t>['Adam Thielen', 'WR', 14.0]</t>
  </si>
  <si>
    <t>['Marvin Jones Jr.', 'WR', 9.2]</t>
  </si>
  <si>
    <t>['Davante Adams', 'WR', 9.4]</t>
  </si>
  <si>
    <t>['DJ Moore', 'WR', 27.9]</t>
  </si>
  <si>
    <t>['DK Metcalf', 'WR', 14.5]</t>
  </si>
  <si>
    <t>['Odell Beckham Jr.', 'WR', 4.1]</t>
  </si>
  <si>
    <t>['Keenan Allen', 'WR', 7.1]</t>
  </si>
  <si>
    <t>['Tyreek Hill', 'WR', 42.1]</t>
  </si>
  <si>
    <t>['Diontae Johnson', 'WR', 19.7]</t>
  </si>
  <si>
    <t>['Justin Jefferson', 'WR', 17.4]</t>
  </si>
  <si>
    <t>['Terry McLaurin', 'WR', 27.3]</t>
  </si>
  <si>
    <t>['Marvin Jones Jr.', 'WR', 3.9]</t>
  </si>
  <si>
    <t>['Stefon Diggs', 'WR', 14.9]</t>
  </si>
  <si>
    <t>['Robert Woods', 'WR', 21.0]</t>
  </si>
  <si>
    <t>['DJ Moore', 'WR', 6.3]</t>
  </si>
  <si>
    <t>['Keenan Allen', 'WR', 10.5]</t>
  </si>
  <si>
    <t>['Terry McLaurin', 'WR', 6.6]</t>
  </si>
  <si>
    <t>['Stefon Diggs', 'WR', 7.9]</t>
  </si>
  <si>
    <t>['Tyreek Hill', 'WR', 11.3]</t>
  </si>
  <si>
    <t>['Diontae Johnson', 'WR', 14.2]</t>
  </si>
  <si>
    <t>['Marvin Jones Jr.', 'WR', 3.0]</t>
  </si>
  <si>
    <t>['Justin Jefferson', 'WR', 15.9]</t>
  </si>
  <si>
    <t>['Davante Adams', 'WR', 32.1]</t>
  </si>
  <si>
    <t>['Adam Thielen', 'WR', 5.0]</t>
  </si>
  <si>
    <t>['DK Metcalf', 'WR', 8.8]</t>
  </si>
  <si>
    <t>['Stefon Diggs', 'WR', 19.4]</t>
  </si>
  <si>
    <t>['Keenan Allen', 'WR', 7.5]</t>
  </si>
  <si>
    <t>['Robert Woods', 'WR', 10.1]</t>
  </si>
  <si>
    <t>['Mike Evans', 'WR', 3.7]</t>
  </si>
  <si>
    <t>['DeVonta Smith', 'WR', 4.1]</t>
  </si>
  <si>
    <t>['Justin Jefferson', 'WR', 10.0]</t>
  </si>
  <si>
    <t>['Marquise Brown', 'WR', 5.5]</t>
  </si>
  <si>
    <t>['Davante Adams', 'WR', 10.9]</t>
  </si>
  <si>
    <t>['Terry McLaurin', 'WR', 4.8]</t>
  </si>
  <si>
    <t>['DJ Moore', 'WR', 8.4]</t>
  </si>
  <si>
    <t>['Diontae Johnson', 'WR', 14.1]</t>
  </si>
  <si>
    <t>['A.J. Brown', 'WR', 23.3]</t>
  </si>
  <si>
    <t>['Calvin Ridley', 'WR', 10.6]</t>
  </si>
  <si>
    <t>['Marquise Brown', 'WR', 16.5]</t>
  </si>
  <si>
    <t>['DK Metcalf', 'WR', 16.6]</t>
  </si>
  <si>
    <t>['Mike Evans', 'WR', 28.6]</t>
  </si>
  <si>
    <t>['Jaylen Waddle', 'WR', 11.8]</t>
  </si>
  <si>
    <t>['Davante Adams', 'WR', 16.6]</t>
  </si>
  <si>
    <t>['Cooper Kupp', 'WR', 32.6]</t>
  </si>
  <si>
    <t>['Chris Godwin', 'WR', 21.1]</t>
  </si>
  <si>
    <t>['Brandon Aiyuk', 'WR', 1.4]</t>
  </si>
  <si>
    <t>['DJ Moore', 'WR', 10.3]</t>
  </si>
  <si>
    <t>['DeVonta Smith', 'WR', 8.6]</t>
  </si>
  <si>
    <t>['Justin Jefferson', 'WR', 3.1]</t>
  </si>
  <si>
    <t>['Robert Woods', 'WR', 19.2]</t>
  </si>
  <si>
    <t>['CeeDee Lamb', 'WR', 14.2]</t>
  </si>
  <si>
    <t>['DK Metcalf', 'WR', 19.3]</t>
  </si>
  <si>
    <t>['Marvin Jones Jr.', 'WR', 6.0]</t>
  </si>
  <si>
    <t>['Keenan Allen', 'WR', 16.7]</t>
  </si>
  <si>
    <t>['A.J. Brown', 'WR', 26.5]</t>
  </si>
  <si>
    <t>['Stefon Diggs', 'WR', 12.5]</t>
  </si>
  <si>
    <t>['Adam Thielen', 'WR', 16.8]</t>
  </si>
  <si>
    <t>['Diontae Johnson', 'WR', 12.8]</t>
  </si>
  <si>
    <t>['Mike Evans', 'WR', 11.8]</t>
  </si>
  <si>
    <t>['DJ Moore', 'WR', 7.9]</t>
  </si>
  <si>
    <t>['Stefon Diggs', 'WR', 11.5]</t>
  </si>
  <si>
    <t>['Robert Woods', 'WR', 13.9]</t>
  </si>
  <si>
    <t>['Keenan Allen', 'WR', 16.4]</t>
  </si>
  <si>
    <t>['Courtland Sutton', 'WR', 3.4]</t>
  </si>
  <si>
    <t>['Marvin Jones Jr.', 'WR', 3.6]</t>
  </si>
  <si>
    <t>['Rondale Moore', 'WR', 5.0]</t>
  </si>
  <si>
    <t>['Davante Adams', 'WR', 7.2]</t>
  </si>
  <si>
    <t>['Diontae Johnson', 'WR', 9.2]</t>
  </si>
  <si>
    <t>['Marquise Brown', 'WR', 16.1]</t>
  </si>
  <si>
    <t>['DJ Moore', 'WR', 6.1]</t>
  </si>
  <si>
    <t>['A.J. Brown', 'WR', 6.7]</t>
  </si>
  <si>
    <t>['Keenan Allen', 'WR', 13.8]</t>
  </si>
  <si>
    <t>['DJ Moore', 'WR', 4.4]</t>
  </si>
  <si>
    <t>['Justin Jefferson', 'WR', 18.4]</t>
  </si>
  <si>
    <t>['Davante Adams', 'WR', 11.3]</t>
  </si>
  <si>
    <t>['Marquise Brown', 'WR', 6.7]</t>
  </si>
  <si>
    <t>['Jarvis Landry', 'WR', 4.6]</t>
  </si>
  <si>
    <t>['Diontae Johnson', 'WR', 9.8]</t>
  </si>
  <si>
    <t>['Stefon Diggs', 'WR', 26.2]</t>
  </si>
  <si>
    <t>['DK Metcalf', 'WR', 4.1]</t>
  </si>
  <si>
    <t>['Michael Pittman Jr.', 'WR', 9.6]</t>
  </si>
  <si>
    <t>['A.J. Brown', 'WR', 2.8]</t>
  </si>
  <si>
    <t>['DeVonta Smith', 'WR', 8.1]</t>
  </si>
  <si>
    <t>['Brandin Cooks', 'WR', 2.8]</t>
  </si>
  <si>
    <t>['A.J. Brown', 'WR', 7.3]</t>
  </si>
  <si>
    <t>['DK Metcalf', 'WR', 5.1]</t>
  </si>
  <si>
    <t>['Davante Adams', 'WR', 27.0]</t>
  </si>
  <si>
    <t>['Mike Evans', 'WR', 17.3]</t>
  </si>
  <si>
    <t>['Keenan Allen', 'WR', 15.7]</t>
  </si>
  <si>
    <t>['Diontae Johnson', 'WR', 19.6]</t>
  </si>
  <si>
    <t>['DJ Moore', 'WR', 13.5]</t>
  </si>
  <si>
    <t>['Adam Thielen', 'WR', 18.2]</t>
  </si>
  <si>
    <t>['Adam Thielen', 'WR', 20.7]</t>
  </si>
  <si>
    <t>['DeVonta Smith', 'WR', 3.2]</t>
  </si>
  <si>
    <t>['Brandon Aiyuk', 'WR', 11.0]</t>
  </si>
  <si>
    <t>['Mike Evans', 'WR', 3.1]</t>
  </si>
  <si>
    <t>['DK Metcalf', 'WR', 1.8]</t>
  </si>
  <si>
    <t>['Stefon Diggs', 'WR', 16.9]</t>
  </si>
  <si>
    <t>['Keenan Allen', 'WR', 12.0]</t>
  </si>
  <si>
    <t>['Diontae Johnson', 'WR', 14.0]</t>
  </si>
  <si>
    <t>['Terry McLaurin', 'WR', 7.1]</t>
  </si>
  <si>
    <t>['DJ Moore', 'WR', 12.3]</t>
  </si>
  <si>
    <t>['Davante Adams', 'WR', 14.4]</t>
  </si>
  <si>
    <t>['Mike Evans', 'WR', 13.4]</t>
  </si>
  <si>
    <t>['Diontae Johnson', 'WR', 26.5]</t>
  </si>
  <si>
    <t>['DK Metcalf', 'WR', 8.5]</t>
  </si>
  <si>
    <t>['Brandon Aiyuk', 'WR', 7.0]</t>
  </si>
  <si>
    <t>['Keenan Allen', 'WR', 19.9]</t>
  </si>
  <si>
    <t>['Tee Higgins', 'WR', 24.3]</t>
  </si>
  <si>
    <t>['Stefon Diggs', 'WR', 7.1]</t>
  </si>
  <si>
    <t>['DeVonta Smith', 'WR', 2.5]</t>
  </si>
  <si>
    <t>['CeeDee Lamb', 'WR', 15.7]</t>
  </si>
  <si>
    <t>['Adam Thielen', 'WR', 0.5]</t>
  </si>
  <si>
    <t>['Terry McLaurin', 'WR', 3.7]</t>
  </si>
  <si>
    <t>['Marquise Brown', 'WR', 6.6]</t>
  </si>
  <si>
    <t>['Mike Evans', 'WR', 18.1]</t>
  </si>
  <si>
    <t>['A.J. Green', 'WR', 13.7]</t>
  </si>
  <si>
    <t>['Justin Jefferson', 'WR', 17.0]</t>
  </si>
  <si>
    <t>['DK Metcalf', 'WR', 6.3]</t>
  </si>
  <si>
    <t>['Jarvis Landry', 'WR', 12.6]</t>
  </si>
  <si>
    <t>['Tyler Lockett', 'WR', 24.7]</t>
  </si>
  <si>
    <t>['Stefon Diggs', 'WR', 10.9]</t>
  </si>
  <si>
    <t>['CeeDee Lamb', 'WR', 11.1]</t>
  </si>
  <si>
    <t>['Terry McLaurin', 'WR', 0.0]</t>
  </si>
  <si>
    <t>['Tee Higgins', 'WR', 13.9]</t>
  </si>
  <si>
    <t>['Robby Anderson', 'WR', 12.2]</t>
  </si>
  <si>
    <t>['Robert Woods', 'WR', 10.9]</t>
  </si>
  <si>
    <t>['Cooper Kupp', 'WR', 20.3]</t>
  </si>
  <si>
    <t>['Courtland Sutton', 'WR', 1.9]</t>
  </si>
  <si>
    <t>['CeeDee Lamb', 'WR', 19.9]</t>
  </si>
  <si>
    <t>['Chris Godwin', 'WR', 19.0]</t>
  </si>
  <si>
    <t>['Terry McLaurin', 'WR', 8.2]</t>
  </si>
  <si>
    <t>['Tee Higgins', 'WR', 13.8]</t>
  </si>
  <si>
    <t>['Adam Thielen', 'WR', 25.7]</t>
  </si>
  <si>
    <t>['DeAndre Hopkins', 'WR', 23.3]</t>
  </si>
  <si>
    <t>['DJ Chark Jr.', 'WR', 16.1]</t>
  </si>
  <si>
    <t>['Amari Cooper', 'WR', 32.4]</t>
  </si>
  <si>
    <t>['Chris Godwin', 'WR', 14.2]</t>
  </si>
  <si>
    <t>['DJ Chark Jr.', 'WR', 2.4]</t>
  </si>
  <si>
    <t>["Ja'Marr Chase", 'WR', 12.4]</t>
  </si>
  <si>
    <t>['CeeDee Lamb', 'WR', 13.4]</t>
  </si>
  <si>
    <t>['Robby Anderson', 'WR', 5.3]</t>
  </si>
  <si>
    <t>['Jakobi Meyers', 'WR', 5.8]</t>
  </si>
  <si>
    <t>['Cooper Kupp', 'WR', 32.3]</t>
  </si>
  <si>
    <t>['Mike Williams', 'WR', 18.6]</t>
  </si>
  <si>
    <t>['Amari Cooper', 'WR', 3.9]</t>
  </si>
  <si>
    <t>['DeAndre Hopkins', 'WR', 13.4]</t>
  </si>
  <si>
    <t>['Terry McLaurin', 'WR', 22.2]</t>
  </si>
  <si>
    <t>['Robby Anderson', 'WR', 1.3]</t>
  </si>
  <si>
    <t>["Ja'Marr Chase", 'WR', 20.5]</t>
  </si>
  <si>
    <t>['Robert Woods', 'WR', 5.3]</t>
  </si>
  <si>
    <t>['Cooper Kupp', 'WR', 26.1]</t>
  </si>
  <si>
    <t>['Chris Godwin', 'WR', 16.6]</t>
  </si>
  <si>
    <t>['CeeDee Lamb', 'WR', 8.0]</t>
  </si>
  <si>
    <t>['Mike Williams', 'WR', 29.7]</t>
  </si>
  <si>
    <t>['Amari Cooper', 'WR', 4.1]</t>
  </si>
  <si>
    <t>['DeAndre Hopkins', 'WR', 3.6]</t>
  </si>
  <si>
    <t>['Marquise Brown', 'WR', 6.8]</t>
  </si>
  <si>
    <t>['Sterling Shepard', 'WR', 2.6]</t>
  </si>
  <si>
    <t>['CeeDee Lamb', 'WR', 2.3]</t>
  </si>
  <si>
    <t>['Robert Woods', 'WR', 12.8]</t>
  </si>
  <si>
    <t>['Mike Williams', 'WR', 1.6]</t>
  </si>
  <si>
    <t>["Ja'Marr Chase", 'WR', 10.7]</t>
  </si>
  <si>
    <t>['Adam Thielen', 'WR', 6.1]</t>
  </si>
  <si>
    <t>['Robby Anderson', 'WR', 7.4]</t>
  </si>
  <si>
    <t>['DeAndre Hopkins', 'WR', 8.7]</t>
  </si>
  <si>
    <t>['Chris Godwin', 'WR', 7.0]</t>
  </si>
  <si>
    <t>['Amari Cooper', 'WR', 14.4]</t>
  </si>
  <si>
    <t>['Tyler Lockett', 'WR', 4.4]</t>
  </si>
  <si>
    <t>['Michael Pittman Jr.', 'WR', 8.9]</t>
  </si>
  <si>
    <t>['Brandin Cooks', 'WR', 3.8]</t>
  </si>
  <si>
    <t>['Mike Williams', 'WR', 32.5]</t>
  </si>
  <si>
    <t>['Jaylen Waddle', 'WR', 4.3]</t>
  </si>
  <si>
    <t>['Tyler Lockett', 'WR', 8.2]</t>
  </si>
  <si>
    <t>['Cooper Kupp', 'WR', 12.7]</t>
  </si>
  <si>
    <t>['DeAndre Hopkins', 'WR', 17.7]</t>
  </si>
  <si>
    <t>['Chris Godwin', 'WR', 10.5]</t>
  </si>
  <si>
    <t>['Michael Pittman Jr.', 'WR', 17.9]</t>
  </si>
  <si>
    <t>["Ja'Marr Chase", 'WR', 24.9]</t>
  </si>
  <si>
    <t>['Amari Cooper', 'WR', 13.5]</t>
  </si>
  <si>
    <t>['CeeDee Lamb', 'WR', 16.8]</t>
  </si>
  <si>
    <t>['Marquise Brown', 'WR', 29.0]</t>
  </si>
  <si>
    <t>["Ja'Marr Chase", 'WR', 11.7]</t>
  </si>
  <si>
    <t>['Cooper Kupp', 'WR', 29.5]</t>
  </si>
  <si>
    <t>['Jaylen Waddle', 'WR', 24.0]</t>
  </si>
  <si>
    <t>['Brandin Cooks', 'WR', 13.4]</t>
  </si>
  <si>
    <t>['DeAndre Hopkins', 'WR', 19.0]</t>
  </si>
  <si>
    <t>['Michael Pittman Jr.', 'WR', 4.8]</t>
  </si>
  <si>
    <t>['Amari Cooper', 'WR', 8.0]</t>
  </si>
  <si>
    <t>['Tyreek Hill', 'WR', 18.1]</t>
  </si>
  <si>
    <t>['CeeDee Lamb', 'WR', 31.6]</t>
  </si>
  <si>
    <t>['Kadarius Toney', 'WR', 5.1]</t>
  </si>
  <si>
    <t>['Mike Williams', 'WR', 3.7]</t>
  </si>
  <si>
    <t>['Chris Godwin', 'WR', 6.8]</t>
  </si>
  <si>
    <t>['Terry McLaurin', 'WR', 21.7]</t>
  </si>
  <si>
    <t>['Tyreek Hill', 'WR', 9.7]</t>
  </si>
  <si>
    <t>["Ja'Marr Chase", 'WR', 30.1]</t>
  </si>
  <si>
    <t>['DeAndre Hopkins', 'WR', 14.8]</t>
  </si>
  <si>
    <t>['Darnell Mooney', 'WR', 4.9]</t>
  </si>
  <si>
    <t>['Allen Robinson II', 'WR', 2.6]</t>
  </si>
  <si>
    <t>['Deebo Samuel', 'WR', 17.5]</t>
  </si>
  <si>
    <t>['Corey Davis', 'WR', 12.7]</t>
  </si>
  <si>
    <t>['Julio Jones', 'WR', 4.8]</t>
  </si>
  <si>
    <t>['Tee Higgins', 'WR', 9.7]</t>
  </si>
  <si>
    <t>['Michael Pittman Jr.', 'WR', 18.5]</t>
  </si>
  <si>
    <t>['Kalif Raymond', 'WR', 0.0]</t>
  </si>
  <si>
    <t>['Brandin Cooks', 'WR', 17.3]</t>
  </si>
  <si>
    <t>['Chase Claypool', 'WR', 8.1]</t>
  </si>
  <si>
    <t>["Ja'Marr Chase", 'WR', 11.6]</t>
  </si>
  <si>
    <t>['Michael Pittman Jr.', 'WR', 25.6]</t>
  </si>
  <si>
    <t>['Jaylen Waddle', 'WR', 4.9]</t>
  </si>
  <si>
    <t>['Terry McLaurin', 'WR', 5.0]</t>
  </si>
  <si>
    <t>['Cooper Kupp', 'WR', 21.0]</t>
  </si>
  <si>
    <t>['Tyreek Hill', 'WR', 21.4]</t>
  </si>
  <si>
    <t>['Chris Godwin', 'WR', 24.0]</t>
  </si>
  <si>
    <t>['Cooper Kupp', 'WR', 15.0]</t>
  </si>
  <si>
    <t>['Brandin Cooks', 'WR', 8.6]</t>
  </si>
  <si>
    <t>['Jaylen Waddle', 'WR', 12.3]</t>
  </si>
  <si>
    <t>["Ja'Marr Chase", 'WR', 5.9]</t>
  </si>
  <si>
    <t>['Michael Pittman Jr.', 'WR', 14.9]</t>
  </si>
  <si>
    <t>['Bryan Edwards', 'WR', 0.0]</t>
  </si>
  <si>
    <t>['CeeDee Lamb', 'WR', 3.3]</t>
  </si>
  <si>
    <t>['Tyreek Hill', 'WR', 5.3]</t>
  </si>
  <si>
    <t>['Amari Cooper', 'WR', 4.7]</t>
  </si>
  <si>
    <t>['Mike Williams', 'WR', 6.8]</t>
  </si>
  <si>
    <t>['Kadarius Toney', 'WR', 1.2]</t>
  </si>
  <si>
    <t>['Tyler Lockett', 'WR', 3.3]</t>
  </si>
  <si>
    <t>['Mike Williams', 'WR', 5.3]</t>
  </si>
  <si>
    <t>['Amari Cooper', 'WR', 7.1]</t>
  </si>
  <si>
    <t>['CeeDee Lamb', 'WR', 25.6]</t>
  </si>
  <si>
    <t>['Tyreek Hill', 'WR', 24.0]</t>
  </si>
  <si>
    <t>['Russell Gage', 'WR', 0.0]</t>
  </si>
  <si>
    <t>['Chris Godwin', 'WR', 9.2]</t>
  </si>
  <si>
    <t>['DeAndre Hopkins', 'WR', 0.0]</t>
  </si>
  <si>
    <t>['Courtland Sutton', 'WR', 3.9]</t>
  </si>
  <si>
    <t>['A.J. Green', 'WR', 0.9]</t>
  </si>
  <si>
    <t>['Terry McLaurin', 'WR', 8.9]</t>
  </si>
  <si>
    <t>['Michael Pittman Jr.', 'WR', 3.3]</t>
  </si>
  <si>
    <t>['Jarvis Landry', 'WR', 12.2]</t>
  </si>
  <si>
    <t>['Terry McLaurin', 'WR', 18.8]</t>
  </si>
  <si>
    <t>["Ja'Marr Chase", 'WR', 11.5]</t>
  </si>
  <si>
    <t>['CeeDee Lamb', 'WR', 2.9]</t>
  </si>
  <si>
    <t>['Rondale Moore', 'WR', 10.6]</t>
  </si>
  <si>
    <t>['Jaylen Waddle', 'WR', 16.6]</t>
  </si>
  <si>
    <t>['Chris Godwin', 'WR', 16.2]</t>
  </si>
  <si>
    <t>['Deebo Samuel', 'WR', 15.9]</t>
  </si>
  <si>
    <t>['Justin Jefferson', 'WR', 33.2]</t>
  </si>
  <si>
    <t>['Tee Higgins', 'WR', 2.5]</t>
  </si>
  <si>
    <t>['Tyreek Hill', 'WR', 15.5]</t>
  </si>
  <si>
    <t>['Elijah Moore', 'WR', 7.3]</t>
  </si>
  <si>
    <t>['Michael Pittman Jr.', 'WR', 7.3]</t>
  </si>
  <si>
    <t>['Justin Jefferson', 'WR', 11.26]</t>
  </si>
  <si>
    <t>['Zach Pascal', 'WR', 0.2]</t>
  </si>
  <si>
    <t>['Cedrick Wilson', 'WR', 13.9]</t>
  </si>
  <si>
    <t>["Ja'Marr Chase", 'WR', 5.4]</t>
  </si>
  <si>
    <t>['Cooper Kupp', 'WR', 15.1]</t>
  </si>
  <si>
    <t>['Tyler Lockett', 'WR', 11.1]</t>
  </si>
  <si>
    <t>['Chris Godwin', 'WR', 2.7]</t>
  </si>
  <si>
    <t>['Kenny Golladay', 'WR', 6.5]</t>
  </si>
  <si>
    <t>['Mike Williams', 'WR', 5.9]</t>
  </si>
  <si>
    <t>['Rashod Bateman', 'WR', 5.1]</t>
  </si>
  <si>
    <t>['DeAndre Hopkins', 'WR', 10.2]</t>
  </si>
  <si>
    <t>['Kendrick Bourne', 'WR', 0.3]</t>
  </si>
  <si>
    <t>['Chris Godwin', 'WR', 22.7]</t>
  </si>
  <si>
    <t>["Ja'Marr Chase", 'WR', 7.7]</t>
  </si>
  <si>
    <t>['Justin Jefferson', 'WR', 30.1]</t>
  </si>
  <si>
    <t>['Tyler Lockett', 'WR', 16.3]</t>
  </si>
  <si>
    <t>['Mike Williams', 'WR', 13.5]</t>
  </si>
  <si>
    <t>['Cooper Kupp', 'WR', 22.9]</t>
  </si>
  <si>
    <t>['Michael Pittman Jr.', 'WR', 14.0]</t>
  </si>
  <si>
    <t>['Chase Claypool', 'WR', 6.4]</t>
  </si>
  <si>
    <t>['Tyreek Hill', 'WR', 3.2]</t>
  </si>
  <si>
    <t>['Van Jefferson', 'WR', 13.1]</t>
  </si>
  <si>
    <t>['Tyreek Hill', 'WR', 9.6]</t>
  </si>
  <si>
    <t>['DeAndre Hopkins', 'WR', 7.9]</t>
  </si>
  <si>
    <t>["Tre'Quan Smith", 'WR', 4.8]</t>
  </si>
  <si>
    <t>['Amari Cooper', 'WR', 13.6]</t>
  </si>
  <si>
    <t>["Ja'Marr Chase", 'WR', 22.8]</t>
  </si>
  <si>
    <t>['Russell Gage', 'WR', 8.4]</t>
  </si>
  <si>
    <t>['Marquez Valdes-Scantling', 'WR', 3.5]</t>
  </si>
  <si>
    <t>['Deebo Samuel', 'WR', 12.4]</t>
  </si>
  <si>
    <t>['Chase Claypool', 'WR', 13.5]</t>
  </si>
  <si>
    <t>['Van Jefferson', 'WR', 13.8]</t>
  </si>
  <si>
    <t>['Mike Williams', 'WR', 9.1]</t>
  </si>
  <si>
    <t>['Chris Godwin', 'WR', 15.5]</t>
  </si>
  <si>
    <t>['Kyle Pitts', 'TE', 5.1]</t>
  </si>
  <si>
    <t>['Darren Waller', 'TE', 21.5]</t>
  </si>
  <si>
    <t>['George Kittle', 'TE', 9.8]</t>
  </si>
  <si>
    <t>['Rob Gronkowski', 'TE', 25.0]</t>
  </si>
  <si>
    <t>['Noah Fant', 'TE', 9.2]</t>
  </si>
  <si>
    <t>['Robert Tonyan', 'TE', 1.8]</t>
  </si>
  <si>
    <t>['T.J. Hockenson', 'TE', 21.7]</t>
  </si>
  <si>
    <t>['Mark Andrews', 'TE', 3.5]</t>
  </si>
  <si>
    <t>['Logan Thomas', 'TE', 10.5]</t>
  </si>
  <si>
    <t>['Travis Kelce', 'TE', 22.6]</t>
  </si>
  <si>
    <t>['Tyler Higbee', 'TE', 9.3]</t>
  </si>
  <si>
    <t>['Robert Tonyan', 'TE', 12.7]</t>
  </si>
  <si>
    <t>['Darren Waller', 'TE', 9.0]</t>
  </si>
  <si>
    <t>['Travis Kelce', 'TE', 20.4]</t>
  </si>
  <si>
    <t>['Rob Gronkowski', 'TE', 17.9]</t>
  </si>
  <si>
    <t>['Noah Fant', 'TE', 11.3]</t>
  </si>
  <si>
    <t>['Kyle Pitts', 'TE', 9.8]</t>
  </si>
  <si>
    <t>['Logan Thomas', 'TE', 7.0]</t>
  </si>
  <si>
    <t>['George Kittle', 'TE', 3.7]</t>
  </si>
  <si>
    <t>['Mark Andrews', 'TE', 8.2]</t>
  </si>
  <si>
    <t>['Tyler Higbee', 'TE', 1.3]</t>
  </si>
  <si>
    <t>['Gerald Everett', 'TE', 0.8]</t>
  </si>
  <si>
    <t>['T.J. Hockenson', 'TE', 16.6]</t>
  </si>
  <si>
    <t>['Kyle Pitts', 'TE', 4.5]</t>
  </si>
  <si>
    <t>['Rob Gronkowski', 'TE', 7.5]</t>
  </si>
  <si>
    <t>['Darren Waller', 'TE', 7.9]</t>
  </si>
  <si>
    <t>['George Kittle', 'TE', 13.6]</t>
  </si>
  <si>
    <t>['Robert Tonyan', 'TE', 1.1]</t>
  </si>
  <si>
    <t>['T.J. Hockenson', 'TE', 2.0]</t>
  </si>
  <si>
    <t>['Noah Fant', 'TE', 2.5]</t>
  </si>
  <si>
    <t>['Mark Andrews', 'TE', 13.4]</t>
  </si>
  <si>
    <t>['Tyler Higbee', 'TE', 12.5]</t>
  </si>
  <si>
    <t>['Hunter Henry', 'TE', 6.1]</t>
  </si>
  <si>
    <t>['Logan Thomas', 'TE', 10.2]</t>
  </si>
  <si>
    <t>['Travis Kelce', 'TE', 13.9]</t>
  </si>
  <si>
    <t>['Noah Fant', 'TE', 13.6]</t>
  </si>
  <si>
    <t>['Darren Waller', 'TE', 13.0]</t>
  </si>
  <si>
    <t>['Mark Andrews', 'TE', 9.2]</t>
  </si>
  <si>
    <t>['Austin Hooper', 'TE', 1.6]</t>
  </si>
  <si>
    <t>['Logan Thomas', 'TE', 0.0]</t>
  </si>
  <si>
    <t>['Kyle Pitts', 'TE', 7.0]</t>
  </si>
  <si>
    <t>['Hunter Henry', 'TE', 11.2]</t>
  </si>
  <si>
    <t>['Dawson Knox', 'TE', 18.2]</t>
  </si>
  <si>
    <t>['Tyler Higbee', 'TE', 5.6]</t>
  </si>
  <si>
    <t>['T.J. Hockenson', 'TE', 6.2]</t>
  </si>
  <si>
    <t>['Travis Kelce', 'TE', 4.3]</t>
  </si>
  <si>
    <t>['George Kittle', 'TE', 6.0]</t>
  </si>
  <si>
    <t>['Darren Waller', 'TE', 6.5]</t>
  </si>
  <si>
    <t>['Mark Andrews', 'TE', 36.2]</t>
  </si>
  <si>
    <t>['Kyle Pitts', 'TE', 22.4]</t>
  </si>
  <si>
    <t>['T.J. Hockenson', 'TE', 3.2]</t>
  </si>
  <si>
    <t>['Jonnu Smith', 'TE', 4.2]</t>
  </si>
  <si>
    <t>['Hunter Henry', 'TE', 16.5]</t>
  </si>
  <si>
    <t>['Dawson Knox', 'TE', 19.2]</t>
  </si>
  <si>
    <t>['Travis Kelce', 'TE', 14.7]</t>
  </si>
  <si>
    <t>['Jared Cook', 'TE', 3.4]</t>
  </si>
  <si>
    <t>['Tyler Higbee', 'TE', 8.4]</t>
  </si>
  <si>
    <t>['Noah Fant', 'TE', 3.5]</t>
  </si>
  <si>
    <t>['Dallas Goedert', 'TE', 3.8]</t>
  </si>
  <si>
    <t>['Jared Cook', 'TE', 10.5]</t>
  </si>
  <si>
    <t>['Mike Gesicki', 'TE', 15.5]</t>
  </si>
  <si>
    <t>['Darren Waller', 'TE', 8.4]</t>
  </si>
  <si>
    <t>['Hunter Henry', 'TE', 9.5]</t>
  </si>
  <si>
    <t>['Tyler Higbee', 'TE', 6.1]</t>
  </si>
  <si>
    <t>['David Njoku', 'TE', 1.1]</t>
  </si>
  <si>
    <t>['Noah Fant', 'TE', 20.2]</t>
  </si>
  <si>
    <t>['Mark Andrews', 'TE', 15.3]</t>
  </si>
  <si>
    <t>['Dawson Knox', 'TE', 6.0]</t>
  </si>
  <si>
    <t>['T.J. Hockenson', 'TE', 7.8]</t>
  </si>
  <si>
    <t>['Robert Tonyan', 'TE', 14.3]</t>
  </si>
  <si>
    <t>['David Njoku', 'TE', 2.8]</t>
  </si>
  <si>
    <t>['Cole Kmet', 'TE', 6.8]</t>
  </si>
  <si>
    <t>['Hunter Henry', 'TE', 9.3]</t>
  </si>
  <si>
    <t>['Kyle Pitts', 'TE', 19.8]</t>
  </si>
  <si>
    <t>['Noah Fant', 'TE', 6.4]</t>
  </si>
  <si>
    <t>['Ricky Seals-Jones', 'TE', 8.1]</t>
  </si>
  <si>
    <t>['Zach Ertz', 'TE', 14.5]</t>
  </si>
  <si>
    <t>['Mark Andrews', 'TE', 6.3]</t>
  </si>
  <si>
    <t>['Travis Kelce', 'TE', 10.0]</t>
  </si>
  <si>
    <t>['Tyler Higbee', 'TE', 4.0]</t>
  </si>
  <si>
    <t>['Robert Tonyan', 'TE', 6.4]</t>
  </si>
  <si>
    <t>['Noah Fant', 'TE', 1.8]</t>
  </si>
  <si>
    <t>['Travis Kelce', 'TE', 2.7]</t>
  </si>
  <si>
    <t>['Kyle Pitts', 'TE', 2.3]</t>
  </si>
  <si>
    <t>['T.J. Hockenson', 'TE', 13.9]</t>
  </si>
  <si>
    <t>['Ricky Seals-Jones', 'TE', 2.2]</t>
  </si>
  <si>
    <t>['Dallas Goedert', 'TE', 10.2]</t>
  </si>
  <si>
    <t>['Zach Ertz', 'TE', 6.2]</t>
  </si>
  <si>
    <t>['Dalton Schultz', 'TE', 2.1]</t>
  </si>
  <si>
    <t>['George Kittle', 'TE', 17.1]</t>
  </si>
  <si>
    <t>['Darren Waller', 'TE', 12.7]</t>
  </si>
  <si>
    <t>['Kyle Pitts', 'TE', 7.7]</t>
  </si>
  <si>
    <t>['Jared Cook', 'TE', 8.8]</t>
  </si>
  <si>
    <t>['Travis Kelce', 'TE', 15.3]</t>
  </si>
  <si>
    <t>['Tyler Conklin', 'TE', 7.0]</t>
  </si>
  <si>
    <t>['Zach Ertz', 'TE', 4.2]</t>
  </si>
  <si>
    <t>['Dallas Goedert', 'TE', 5.8]</t>
  </si>
  <si>
    <t>['Tyler Higbee', 'TE', 7.6]</t>
  </si>
  <si>
    <t>['Mark Andrews', 'TE', 6.9]</t>
  </si>
  <si>
    <t>['Mike Gesicki', 'TE', 7.4]</t>
  </si>
  <si>
    <t>['Kyle Pitts', 'TE', 8.0]</t>
  </si>
  <si>
    <t>['Tyler Higbee', 'TE', 9.5]</t>
  </si>
  <si>
    <t>['Noah Fant', 'TE', 8.4]</t>
  </si>
  <si>
    <t>['Darren Waller', 'TE', 4.4]</t>
  </si>
  <si>
    <t>['Dawson Knox', 'TE', 2.2]</t>
  </si>
  <si>
    <t>['George Kittle', 'TE', 13.5]</t>
  </si>
  <si>
    <t>['Hunter Henry', 'TE', 17.7]</t>
  </si>
  <si>
    <t>['Jared Cook', 'TE', 1.5]</t>
  </si>
  <si>
    <t>['Travis Kelce', 'TE', 15.9]</t>
  </si>
  <si>
    <t>['Travis Kelce', 'TE', 16.3]</t>
  </si>
  <si>
    <t>['Darren Waller', 'TE', 15.1]</t>
  </si>
  <si>
    <t>['Mike Gesicki', 'TE', 7.5]</t>
  </si>
  <si>
    <t>['Dan Arnold', 'TE', 0.0]</t>
  </si>
  <si>
    <t>['Pat Freiermuth', 'TE', 9.1]</t>
  </si>
  <si>
    <t>['Hunter Henry', 'TE', 3.5]</t>
  </si>
  <si>
    <t>['Kyle Pitts', 'TE', 4.4]</t>
  </si>
  <si>
    <t>['Dawson Knox', 'TE', 11.0]</t>
  </si>
  <si>
    <t>['George Kittle', 'TE', 11.4]</t>
  </si>
  <si>
    <t>['Tyler Conklin', 'TE', 5.0]</t>
  </si>
  <si>
    <t>['Mark Andrews', 'TE', 11.3]</t>
  </si>
  <si>
    <t>['Dallas Goedert', 'TE', 8.7]</t>
  </si>
  <si>
    <t>['Dallas Goedert', 'TE', 0.5]</t>
  </si>
  <si>
    <t>['Tyler Higbee', 'TE', 0.8]</t>
  </si>
  <si>
    <t>['Hunter Henry', 'TE', 2.6]</t>
  </si>
  <si>
    <t>['Rob Gronkowski', 'TE', 15.8]</t>
  </si>
  <si>
    <t>['George Kittle', 'TE', 1.8]</t>
  </si>
  <si>
    <t>['Kyle Pitts', 'TE', 3.6]</t>
  </si>
  <si>
    <t>['Dawson Knox', 'TE', 16.7]</t>
  </si>
  <si>
    <t>['T.J. Hockenson', 'TE', 11.0]</t>
  </si>
  <si>
    <t>['Mark Andrews', 'TE', 14.5]</t>
  </si>
  <si>
    <t>['Pat Freiermuth', 'TE', 12.0]</t>
  </si>
  <si>
    <t>['Hunter Henry', 'TE', 0.0]</t>
  </si>
  <si>
    <t>['Jared Cook', 'TE', 4.4]</t>
  </si>
  <si>
    <t>['Zach Ertz', 'TE', 1.5]</t>
  </si>
  <si>
    <t>['Rob Gronkowski', 'TE', 19.8]</t>
  </si>
  <si>
    <t>['Tyler Higbee', 'TE', 7.3]</t>
  </si>
  <si>
    <t>['Kyle Pitts', 'TE', 6.8]</t>
  </si>
  <si>
    <t>['Mark Andrews', 'TE', 7.0]</t>
  </si>
  <si>
    <t>['George Kittle', 'TE', 35.1]</t>
  </si>
  <si>
    <t>['Travis Kelce', 'TE', 4.2]</t>
  </si>
  <si>
    <t>['Pat Freiermuth', 'TE', 6.1]</t>
  </si>
  <si>
    <t>['Dallas Goedert', 'TE', 25.5]</t>
  </si>
  <si>
    <t>['Mike Gesicki', 'TE', 8.1]</t>
  </si>
  <si>
    <t>['Tyler Conklin', 'TE', 3.0]</t>
  </si>
  <si>
    <t>['Austin Hooper', 'TE', 11.5]</t>
  </si>
  <si>
    <t>['Rob Gronkowski', 'TE', 8.7]</t>
  </si>
  <si>
    <t>['Jared Cook', 'TE', 7.8]</t>
  </si>
  <si>
    <t>['Kyle Pitts', 'TE', 8.6]</t>
  </si>
  <si>
    <t>['George Kittle', 'TE', 27.6]</t>
  </si>
  <si>
    <t>['Pat Freiermuth', 'TE', 10.2]</t>
  </si>
  <si>
    <t>['T.J. Hockenson', 'TE', 0.0]</t>
  </si>
  <si>
    <t>['Mark Andrews', 'TE', 23.0]</t>
  </si>
  <si>
    <t>['Dawson Knox', 'TE', 15.5]</t>
  </si>
  <si>
    <t>['Mike Davis', 'RB/WR/TE', 8.7]</t>
  </si>
  <si>
    <t>['Darrell Henderson Jr.', 'RB/WR/TE', 15.2]</t>
  </si>
  <si>
    <t>['Deebo Samuel', 'RB/WR/TE', 27.4]</t>
  </si>
  <si>
    <t>['Antonio Brown', 'RB/WR/TE', 21.2]</t>
  </si>
  <si>
    <t>['Allen Robinson II', 'RB/WR/TE', 6.5]</t>
  </si>
  <si>
    <t>['Kenny Golladay', 'RB/WR/TE', 8.4]</t>
  </si>
  <si>
    <t>['Tyler Lockett', 'RB/WR/TE', 24.0]</t>
  </si>
  <si>
    <t>['Raheem Mostert', 'RB/WR/TE', 2.0]</t>
  </si>
  <si>
    <t>['Miles Sanders', 'RB/WR/TE', 15.3]</t>
  </si>
  <si>
    <t>['Mike Evans', 'RB/WR/TE', 3.9]</t>
  </si>
  <si>
    <t>['Leonard Fournette', 'RB/WR/TE', 8.4]</t>
  </si>
  <si>
    <t>['Julio Jones', 'RB/WR/TE', 4.4]</t>
  </si>
  <si>
    <t>['Corey Davis', 'RB/WR/TE', 1.8]</t>
  </si>
  <si>
    <t>['Brandin Cooks', 'RB/WR/TE', 18.3]</t>
  </si>
  <si>
    <t>['Leonard Fournette', 'RB/WR/TE', 9.6]</t>
  </si>
  <si>
    <t>['Antonio Brown', 'RB/WR/TE', 2.2]</t>
  </si>
  <si>
    <t>['Allen Robinson II', 'RB/WR/TE', 9.4]</t>
  </si>
  <si>
    <t>['Jaylen Waddle', 'RB/WR/TE', 5.8]</t>
  </si>
  <si>
    <t>['Miles Sanders', 'RB/WR/TE', 6.4]</t>
  </si>
  <si>
    <t>['Deebo Samuel', 'RB/WR/TE', 13.1]</t>
  </si>
  <si>
    <t>['Tee Higgins', 'RB/WR/TE', 13.0]</t>
  </si>
  <si>
    <t>['Mike Evans', 'RB/WR/TE', 22.0]</t>
  </si>
  <si>
    <t>['Tyler Lockett', 'RB/WR/TE', 27.8]</t>
  </si>
  <si>
    <t>['Mike Davis', 'RB/WR/TE', 9.0]</t>
  </si>
  <si>
    <t>['Courtland Sutton', 'RB/WR/TE', 6.2]</t>
  </si>
  <si>
    <t>['Brandin Cooks', 'RB/WR/TE', 16.2]</t>
  </si>
  <si>
    <t>['Deebo Samuel', 'RB/WR/TE', 7.7]</t>
  </si>
  <si>
    <t>['Corey Davis', 'RB/WR/TE', 6.6]</t>
  </si>
  <si>
    <t>['Tyler Lockett', 'RB/WR/TE', 5.1]</t>
  </si>
  <si>
    <t>['Allen Robinson II', 'RB/WR/TE', 3.7]</t>
  </si>
  <si>
    <t>['Chase Claypool', 'RB/WR/TE', 14.1]</t>
  </si>
  <si>
    <t>['Julio Jones', 'RB/WR/TE', 6.2]</t>
  </si>
  <si>
    <t>['Mike Evans', 'RB/WR/TE', 14.6]</t>
  </si>
  <si>
    <t>['Miles Sanders', 'RB/WR/TE', 7.0]</t>
  </si>
  <si>
    <t>['Leonard Fournette', 'RB/WR/TE', 4.9]</t>
  </si>
  <si>
    <t>['Allen Robinson II', 'RB/WR/TE', 7.8]</t>
  </si>
  <si>
    <t>['Brandin Cooks', 'RB/WR/TE', 7.2]</t>
  </si>
  <si>
    <t>['Tyler Boyd', 'RB/WR/TE', 16.3]</t>
  </si>
  <si>
    <t>['Miles Sanders', 'RB/WR/TE', 6.2]</t>
  </si>
  <si>
    <t>['Mike Davis', 'RB/WR/TE', 9.6]</t>
  </si>
  <si>
    <t>['Mike Evans', 'RB/WR/TE', 11.0]</t>
  </si>
  <si>
    <t>['Emmanuel Sanders', 'RB/WR/TE', 10.6]</t>
  </si>
  <si>
    <t>['Josh Jacobs', 'RB/WR/TE', 8.2]</t>
  </si>
  <si>
    <t>['Nyheim Hines', 'RB/WR/TE', 0.1]</t>
  </si>
  <si>
    <t>['DeVonta Smith', 'RB/WR/TE', 15.7]</t>
  </si>
  <si>
    <t>['Deebo Samuel', 'RB/WR/TE', 31.7]</t>
  </si>
  <si>
    <t>['Damien Williams', 'RB/WR/TE', 15.4]</t>
  </si>
  <si>
    <t>['Tee Higgins', 'RB/WR/TE', 7.7]</t>
  </si>
  <si>
    <t>['Darnell Mooney', 'RB/WR/TE', 5.0]</t>
  </si>
  <si>
    <t>['A.J. Brown', 'RB/WR/TE', 5.3]</t>
  </si>
  <si>
    <t>['Deebo Samuel', 'RB/WR/TE', 14.6]</t>
  </si>
  <si>
    <t>['Mike Evans', 'RB/WR/TE', 26.3]</t>
  </si>
  <si>
    <t>['Corey Davis', 'RB/WR/TE', 6.5]</t>
  </si>
  <si>
    <t>['DeVonta Smith', 'RB/WR/TE', 11.2]</t>
  </si>
  <si>
    <t>['Courtland Sutton', 'RB/WR/TE', 21.5]</t>
  </si>
  <si>
    <t>['Josh Jacobs', 'RB/WR/TE', 14.7]</t>
  </si>
  <si>
    <t>['Allen Robinson II', 'RB/WR/TE', 5.2]</t>
  </si>
  <si>
    <t>['Jakobi Meyers', 'RB/WR/TE', 7.6]</t>
  </si>
  <si>
    <t>['Courtland Sutton', 'RB/WR/TE', 19.4]</t>
  </si>
  <si>
    <t>['Cole Beasley', 'RB/WR/TE', 18.3]</t>
  </si>
  <si>
    <t>['Khalil Herbert', 'RB/WR/TE', 18.2]</t>
  </si>
  <si>
    <t>['Melvin Gordon III', 'RB/WR/TE', 8.8]</t>
  </si>
  <si>
    <t>['Mark Ingram II', 'RB/WR/TE', 9.1]</t>
  </si>
  <si>
    <t>['Darrel Williams', 'RB/WR/TE', 22.4]</t>
  </si>
  <si>
    <t>['Kareem Hunt', 'RB/WR/TE', 9.3]</t>
  </si>
  <si>
    <t>['Adam Thielen', 'RB/WR/TE', 24.3]</t>
  </si>
  <si>
    <t>['Tyler Lockett', 'RB/WR/TE', 4.5]</t>
  </si>
  <si>
    <t>['Chase Claypool', 'RB/WR/TE', 2.7]</t>
  </si>
  <si>
    <t>['Emmanuel Sanders', 'RB/WR/TE', 11.6]</t>
  </si>
  <si>
    <t>['Elijah Mitchell', 'RB/WR/TE', 16.7]</t>
  </si>
  <si>
    <t>['Brandin Cooks', 'RB/WR/TE', 4.6]</t>
  </si>
  <si>
    <t>["D'Ernest Johnson", 'RB/WR/TE', 23.8]</t>
  </si>
  <si>
    <t>['Courtland Sutton', 'RB/WR/TE', 9.3]</t>
  </si>
  <si>
    <t>['Zach Pascal', 'RB/WR/TE', 2.9]</t>
  </si>
  <si>
    <t>['Mike Davis', 'RB/WR/TE', 1.0]</t>
  </si>
  <si>
    <t>['Myles Gaskin', 'RB/WR/TE', 15.7]</t>
  </si>
  <si>
    <t>['Marquez Callaway', 'RB/WR/TE', 4.7]</t>
  </si>
  <si>
    <t>['Christian Kirk', 'RB/WR/TE', 13.0]</t>
  </si>
  <si>
    <t>['Devonta Freeman', 'RB/WR/TE', 11.4]</t>
  </si>
  <si>
    <t>['Hunter Renfrow', 'RB/WR/TE', 9.3]</t>
  </si>
  <si>
    <t>['Darius Slayton', 'RB/WR/TE', 8.8]</t>
  </si>
  <si>
    <t>['Amari Cooper', 'RB/WR/TE', 22.2]</t>
  </si>
  <si>
    <t>['Cordarrelle Patterson', 'RB/WR/TE', 15.7]</t>
  </si>
  <si>
    <t>['Myles Gaskin', 'RB/WR/TE', 7.0]</t>
  </si>
  <si>
    <t>['Courtland Sutton', 'RB/WR/TE', 5.0]</t>
  </si>
  <si>
    <t>['Darrel Williams', 'RB/WR/TE', 14.0]</t>
  </si>
  <si>
    <t>['Khalil Herbert', 'RB/WR/TE', 7.8]</t>
  </si>
  <si>
    <t>['Antonio Gibson', 'RB/WR/TE', 6.9]</t>
  </si>
  <si>
    <t>['Deebo Samuel', 'RB/WR/TE', 20.1]</t>
  </si>
  <si>
    <t>["D'Ernest Johnson", 'RB/WR/TE', 9.4]</t>
  </si>
  <si>
    <t>['Emmanuel Sanders', 'RB/WR/TE', 0.0]</t>
  </si>
  <si>
    <t>['Jalen Reagor', 'RB/WR/TE', 2.6]</t>
  </si>
  <si>
    <t>['Tee Higgins', 'RB/WR/TE', 11.7]</t>
  </si>
  <si>
    <t>['Deebo Samuel', 'RB/WR/TE', 8.8]</t>
  </si>
  <si>
    <t>['Jarvis Landry', 'RB/WR/TE', 2.6]</t>
  </si>
  <si>
    <t>['Khalil Herbert', 'RB/WR/TE', 1.3]</t>
  </si>
  <si>
    <t>['Jamison Crowder', 'RB/WR/TE', 6.3]</t>
  </si>
  <si>
    <t>['DeVonta Smith', 'RB/WR/TE', 20.1]</t>
  </si>
  <si>
    <t>['Jalen Reagor', 'RB/WR/TE', -0.1]</t>
  </si>
  <si>
    <t>['Devontae Booker', 'RB/WR/TE', 13.7]</t>
  </si>
  <si>
    <t>['Christian Kirk', 'RB/WR/TE', 13.42]</t>
  </si>
  <si>
    <t>['Adam Thielen', 'RB/WR/TE', 7.6]</t>
  </si>
  <si>
    <t>['Julio Jones', 'RB/WR/TE', 5.5]</t>
  </si>
  <si>
    <t>['Tee Higgins', 'RB/WR/TE', 10.8]</t>
  </si>
  <si>
    <t>['Van Jefferson', 'RB/WR/TE', 5.6]</t>
  </si>
  <si>
    <t>['Jaylen Waddle', 'RB/WR/TE', 8.1]</t>
  </si>
  <si>
    <t>['Hunter Renfrow', 'RB/WR/TE', 14.1]</t>
  </si>
  <si>
    <t>['Devonta Freeman', 'RB/WR/TE', 7.3]</t>
  </si>
  <si>
    <t>['Michael Carter', 'RB/WR/TE', 16.2]</t>
  </si>
  <si>
    <t>['Adam Thielen', 'RB/WR/TE', 9.0]</t>
  </si>
  <si>
    <t>['J.D. McKissic', 'RB/WR/TE', 5.9]</t>
  </si>
  <si>
    <t>['Deebo Samuel', 'RB/WR/TE', 27.8]</t>
  </si>
  <si>
    <t>['Zach Pascal', 'RB/WR/TE', 1.9]</t>
  </si>
  <si>
    <t>['Jamison Crowder', 'RB/WR/TE', 3.5]</t>
  </si>
  <si>
    <t>['Leonard Fournette', 'RB/WR/TE', 13.2]</t>
  </si>
  <si>
    <t>['Elijah Mitchell', 'RB/WR/TE', 9.1]</t>
  </si>
  <si>
    <t>['Darrel Williams', 'RB/WR/TE', 3.1]</t>
  </si>
  <si>
    <t>['Alex Collins', 'RB/WR/TE', 3.6]</t>
  </si>
  <si>
    <t>["D'Onta Foreman", 'RB/WR/TE', 4.5]</t>
  </si>
  <si>
    <t>['Clyde Edwards-Helaire', 'RB/WR/TE', 14.6]</t>
  </si>
  <si>
    <t>['Michael Carter', 'RB/WR/TE', 7.0]</t>
  </si>
  <si>
    <t>['Bryan Edwards', 'RB/WR/TE', 0.0]</t>
  </si>
  <si>
    <t>['Tyler Lockett', 'RB/WR/TE', 13.5]</t>
  </si>
  <si>
    <t>['Corey Davis', 'RB/WR/TE', 5.0]</t>
  </si>
  <si>
    <t>['Cole Beasley', 'RB/WR/TE', 4.3]</t>
  </si>
  <si>
    <t>['Devonta Freeman', 'RB/WR/TE', 17.0]</t>
  </si>
  <si>
    <t>['Hunter Renfrow', 'RB/WR/TE', 5.5]</t>
  </si>
  <si>
    <t>['Elijah Moore', 'RB/WR/TE', 25.6]</t>
  </si>
  <si>
    <t>['Marquise Brown', 'RB/WR/TE', 9.1]</t>
  </si>
  <si>
    <t>['Marvin Jones Jr.', 'RB/WR/TE', 6.3]</t>
  </si>
  <si>
    <t>['Devonta Freeman', 'RB/WR/TE', 6.5]</t>
  </si>
  <si>
    <t>['Bryan Edwards', 'RB/WR/TE', 1.7]</t>
  </si>
  <si>
    <t>['Darrell Henderson Jr.', 'RB/WR/TE', 15.3]</t>
  </si>
  <si>
    <t>['Courtland Sutton', 'RB/WR/TE', 2.7]</t>
  </si>
  <si>
    <t>['Deebo Samuel', 'RB/WR/TE', 20.3]</t>
  </si>
  <si>
    <t>['Jaylen Waddle', 'RB/WR/TE', 24.2]</t>
  </si>
  <si>
    <t>['T.Y. Hilton', 'RB/WR/TE', 10.8]</t>
  </si>
  <si>
    <t>['Antonio Gibson', 'RB/WR/TE', 20.1]</t>
  </si>
  <si>
    <t>['Hunter Renfrow', 'RB/WR/TE', 17.6]</t>
  </si>
  <si>
    <t>['Chase Claypool', 'RB/WR/TE', 9.7]</t>
  </si>
  <si>
    <t>['Jalen Reagor', 'RB/WR/TE', 1.2]</t>
  </si>
  <si>
    <t>['David Montgomery', 'RB/WR/TE', 24.1]</t>
  </si>
  <si>
    <t>['T.Y. Hilton', 'RB/WR/TE', 3.2]</t>
  </si>
  <si>
    <t>['Tyler Boyd', 'RB/WR/TE', 11.0]</t>
  </si>
  <si>
    <t>['Amari Cooper', 'RB/WR/TE', 5.1]</t>
  </si>
  <si>
    <t>['Jaylen Waddle', 'RB/WR/TE', 13.5]</t>
  </si>
  <si>
    <t>['Hunter Renfrow', 'RB/WR/TE', 14.7]</t>
  </si>
  <si>
    <t>['Damien Harris', 'RB/WR/TE', 17.1]</t>
  </si>
  <si>
    <t>['A.J. Green', 'RB/WR/TE', 1.9]</t>
  </si>
  <si>
    <t>['Rashod Bateman', 'RB/WR/TE', 0.0]</t>
  </si>
  <si>
    <t>['Marquise Brown', 'RB/WR/TE', 8.0]</t>
  </si>
  <si>
    <t>['Sony Michel', 'RB/WR/TE', 20.4]</t>
  </si>
  <si>
    <t>['Ty Johnson', 'RB/WR/TE', 7.7]</t>
  </si>
  <si>
    <t>['Aaron Jones', 'RB/WR/TE', 20.0]</t>
  </si>
  <si>
    <t>['Darrel Williams', 'RB/WR/TE', 11.4]</t>
  </si>
  <si>
    <t>['Devonta Freeman', 'RB/WR/TE', 9.7]</t>
  </si>
  <si>
    <t>['Tyler Boyd', 'RB/WR/TE', 8.3]</t>
  </si>
  <si>
    <t>['James Robinson', 'RB/WR/TE', 0.4]</t>
  </si>
  <si>
    <t>['Darnell Mooney', 'RB/WR/TE', 2.4]</t>
  </si>
  <si>
    <t>['Cooper Kupp', 'RB/WR/TE', 24.8]</t>
  </si>
  <si>
    <t>['Rashod Bateman', 'RB/WR/TE', 13.8]</t>
  </si>
  <si>
    <t>['Sony Michel', 'RB/WR/TE', 7.9]</t>
  </si>
  <si>
    <t>['Hunter Renfrow', 'RB/WR/TE', 22.2]</t>
  </si>
  <si>
    <t>['Christian Kirk', 'RB/WR/TE', 10.1]</t>
  </si>
  <si>
    <t>['Colts D/ST', 'D/ST', 5.0]</t>
  </si>
  <si>
    <t>['49ers D/ST', 'D/ST', 11.0]</t>
  </si>
  <si>
    <t>['Commanders D/ST', 'D/ST', 4.0]</t>
  </si>
  <si>
    <t>['Panthers D/ST', 'D/ST', 11.0]</t>
  </si>
  <si>
    <t>['Dolphins D/ST', 'D/ST', 6.0]</t>
  </si>
  <si>
    <t>['Broncos D/ST', 'D/ST', 7.0]</t>
  </si>
  <si>
    <t>['Browns D/ST', 'D/ST', 2.0]</t>
  </si>
  <si>
    <t>['Buccaneers D/ST', 'D/ST', 19.0]</t>
  </si>
  <si>
    <t>['Giants D/ST', 'D/ST', 3.0]</t>
  </si>
  <si>
    <t>['Rams D/ST', 'D/ST', 7.0]</t>
  </si>
  <si>
    <t>['Steelers D/ST', 'D/ST', 2.0]</t>
  </si>
  <si>
    <t>['Bills D/ST', 'D/ST', 19.0]</t>
  </si>
  <si>
    <t>['Broncos D/ST', 'D/ST', 11.0]</t>
  </si>
  <si>
    <t>['Packers D/ST', 'D/ST', 10.0]</t>
  </si>
  <si>
    <t>['Ravens D/ST', 'D/ST', 5.0]</t>
  </si>
  <si>
    <t>['Commanders D/ST', 'D/ST', 0.0]</t>
  </si>
  <si>
    <t>['Cardinals D/ST', 'D/ST', 17.0]</t>
  </si>
  <si>
    <t>['Broncos D/ST', 'D/ST', 17.0]</t>
  </si>
  <si>
    <t>['Titans D/ST', 'D/ST', 5.0]</t>
  </si>
  <si>
    <t>['Raiders D/ST', 'D/ST', 6.0]</t>
  </si>
  <si>
    <t>['Browns D/ST', 'D/ST', 18.0]</t>
  </si>
  <si>
    <t>['Buccaneers D/ST', 'D/ST', 1.0]</t>
  </si>
  <si>
    <t>['Saints D/ST', 'D/ST', 2.0]</t>
  </si>
  <si>
    <t>['Cowboys D/ST', 'D/ST', 9.0]</t>
  </si>
  <si>
    <t>['Bills D/ST', 'D/ST', 21.0]</t>
  </si>
  <si>
    <t>['Bengals D/ST', 'D/ST', 1.0]</t>
  </si>
  <si>
    <t>['Steelers D/ST', 'D/ST', 5.0]</t>
  </si>
  <si>
    <t>['Buccaneers D/ST', 'D/ST', 11.0]</t>
  </si>
  <si>
    <t>['Commanders D/ST', 'D/ST', 7.0]</t>
  </si>
  <si>
    <t>['Vikings D/ST', 'D/ST', 11.0]</t>
  </si>
  <si>
    <t>['Panthers D/ST', 'D/ST', 12.0]</t>
  </si>
  <si>
    <t>['Cardinals D/ST', 'D/ST', 7.0]</t>
  </si>
  <si>
    <t>['Raiders D/ST', 'D/ST', 4.0]</t>
  </si>
  <si>
    <t>['Patriots D/ST', 'D/ST', 4.0]</t>
  </si>
  <si>
    <t>['Broncos D/ST', 'D/ST', 2.0]</t>
  </si>
  <si>
    <t>['Rams D/ST', 'D/ST', 17.0]</t>
  </si>
  <si>
    <t>['Bills D/ST', 'D/ST', 2.0]</t>
  </si>
  <si>
    <t>['Steelers D/ST', 'D/ST', 7.0]</t>
  </si>
  <si>
    <t>['Cowboys D/ST', 'D/ST', 14.0]</t>
  </si>
  <si>
    <t>['Cardinals D/ST', 'D/ST', 14.0]</t>
  </si>
  <si>
    <t>['Panthers D/ST', 'D/ST', 2.0]</t>
  </si>
  <si>
    <t>['Saints D/ST', 'D/ST', 10.0]</t>
  </si>
  <si>
    <t>['Patriots D/ST', 'D/ST', 13.0]</t>
  </si>
  <si>
    <t>['Cardinals D/ST', 'D/ST', 11.0]</t>
  </si>
  <si>
    <t>['Falcons D/ST', 'D/ST', 7.0]</t>
  </si>
  <si>
    <t>['Buccaneers D/ST', 'D/ST', 18.0]</t>
  </si>
  <si>
    <t>['Falcons D/ST', 'D/ST', 2.0]</t>
  </si>
  <si>
    <t>['Bears D/ST', 'D/ST', 0.0]</t>
  </si>
  <si>
    <t>['Commanders D/ST', 'D/ST', 9.0]</t>
  </si>
  <si>
    <t>['Eagles D/ST', 'D/ST', 20.0]</t>
  </si>
  <si>
    <t>['Patriots D/ST', 'D/ST', 19.0]</t>
  </si>
  <si>
    <t>['Dolphins D/ST', 'D/ST', 18.0]</t>
  </si>
  <si>
    <t>['Bears D/ST', 'D/ST', 14.0]</t>
  </si>
  <si>
    <t>['Raiders D/ST', 'D/ST', 8.0]</t>
  </si>
  <si>
    <t>['Cardinals D/ST', 'D/ST', 12.0]</t>
  </si>
  <si>
    <t>['Falcons D/ST', 'D/ST', 3.0]</t>
  </si>
  <si>
    <t>['Panthers D/ST', 'D/ST', 8.0]</t>
  </si>
  <si>
    <t>['Cowboys D/ST', 'D/ST', 22.0]</t>
  </si>
  <si>
    <t>['Raiders D/ST', 'D/ST', 2.0]</t>
  </si>
  <si>
    <t>['Saints D/ST', 'D/ST', 4.0]</t>
  </si>
  <si>
    <t>['Cardinals D/ST', 'D/ST', 4.0]</t>
  </si>
  <si>
    <t>['Packers D/ST', 'D/ST', 14.0]</t>
  </si>
  <si>
    <t>['Buccaneers D/ST', 'D/ST', 13.0]</t>
  </si>
  <si>
    <t>['Eagles D/ST', 'D/ST', 12.0]</t>
  </si>
  <si>
    <t>['Dolphins D/ST', 'D/ST', 5.0]</t>
  </si>
  <si>
    <t>['Cardinals D/ST', 'D/ST', 9.0]</t>
  </si>
  <si>
    <t>['Patriots D/ST', 'D/ST', 26.0]</t>
  </si>
  <si>
    <t>['Falcons D/ST', 'D/ST', 5.0]</t>
  </si>
  <si>
    <t>['Panthers D/ST', 'D/ST', 5.0]</t>
  </si>
  <si>
    <t>['Browns D/ST', 'D/ST', 11.0]</t>
  </si>
  <si>
    <t>['Jaguars D/ST', 'D/ST', 3.0]</t>
  </si>
  <si>
    <t>['Dolphins D/ST', 'D/ST', 25.0]</t>
  </si>
  <si>
    <t>['Panthers D/ST', 'D/ST', 4.0]</t>
  </si>
  <si>
    <t>['Texans D/ST', 'D/ST', 8.0]</t>
  </si>
  <si>
    <t>['Colts D/ST', 'D/ST', 16.0]</t>
  </si>
  <si>
    <t>['Eagles D/ST', 'D/ST', 6.0]</t>
  </si>
  <si>
    <t>['Dolphins D/ST', 'D/ST', 10.0]</t>
  </si>
  <si>
    <t>['Chargers D/ST', 'D/ST', 20.0]</t>
  </si>
  <si>
    <t>['Falcons D/ST', 'D/ST', 8.0]</t>
  </si>
  <si>
    <t>['Chiefs D/ST', 'D/ST', 16.0]</t>
  </si>
  <si>
    <t>['Cowboys D/ST', 'D/ST', 17.0]</t>
  </si>
  <si>
    <t>['Patriots D/ST', 'D/ST', 9.0]</t>
  </si>
  <si>
    <t>['Buccaneers D/ST', 'D/ST', 10.0]</t>
  </si>
  <si>
    <t>['Titans D/ST', 'D/ST', 19.0]</t>
  </si>
  <si>
    <t>['Falcons D/ST', 'D/ST', 13.0]</t>
  </si>
  <si>
    <t>['Chargers D/ST', 'D/ST', 6.0]</t>
  </si>
  <si>
    <t>['Broncos D/ST', 'D/ST', 9.0]</t>
  </si>
  <si>
    <t>['Browns D/ST', 'D/ST', 14.0]</t>
  </si>
  <si>
    <t>['Cowboys D/ST', 'D/ST', 24.0]</t>
  </si>
  <si>
    <t>['Jaguars Coach', 'HC', 0.0]</t>
  </si>
  <si>
    <t>['Broncos Coach', 'HC', 4.0]</t>
  </si>
  <si>
    <t>['Browns Coach', 'HC', 4.0]</t>
  </si>
  <si>
    <t>['Cardinals Coach', 'HC', 4.0]</t>
  </si>
  <si>
    <t>['Bills Coach', 'HC', 8.0]</t>
  </si>
  <si>
    <t>['Panthers Coach', 'HC', 6.0]</t>
  </si>
  <si>
    <t>['Broncos Coach', 'HC', 10.0]</t>
  </si>
  <si>
    <t>['Cowboys Coach', 'HC', 8.0]</t>
  </si>
  <si>
    <t>['Broncos Coach', 'HC', 0.0]</t>
  </si>
  <si>
    <t>['Bengals Coach', 'HC', 1.0]</t>
  </si>
  <si>
    <t>['Browns Coach', 'HC', 2.0]</t>
  </si>
  <si>
    <t>['Bills Coach', 'HC', 10.0]</t>
  </si>
  <si>
    <t>['Cardinals Coach', 'HC', 2.0]</t>
  </si>
  <si>
    <t>['Titans Coach', 'HC', 6.0]</t>
  </si>
  <si>
    <t>['Steelers Coach', 'HC', 1.0]</t>
  </si>
  <si>
    <t>['Bengals Coach', 'HC', 8.0]</t>
  </si>
  <si>
    <t>['Raiders Coach', 'HC', 4.0]</t>
  </si>
  <si>
    <t>['Seahawks Coach', 'HC', 8.0]</t>
  </si>
  <si>
    <t>['Bengals Coach', 'HC', 0.0]</t>
  </si>
  <si>
    <t>['Colts Coach', 'HC', 6.0]</t>
  </si>
  <si>
    <t>['Chargers Coach', 'HC', 1.0]</t>
  </si>
  <si>
    <t>['Browns Coach', 'HC', 10.0]</t>
  </si>
  <si>
    <t>['49ers Coach', 'HC', 8.0]</t>
  </si>
  <si>
    <t>['Eagles Coach', 'HC', 6.0]</t>
  </si>
  <si>
    <t>['Titans Coach', 'HC', 8.0]</t>
  </si>
  <si>
    <t>['Chargers Coach', 'HC', 6.0]</t>
  </si>
  <si>
    <t>[['Jaylen Waddle', 'BE', 14.1], ['Joe Burrow', 'BE', 18.64], ['Phillip Lindsay', 'BE', 8.5], ['Darnell Mooney', 'BE', 5.1], ['Samaje Perine', 'BE', 3.4], ['Tevin Coleman', 'BE', 2.4], ['Jonnu Smith', 'BE', 7.3]]</t>
  </si>
  <si>
    <t>[['Brandin Cooks', 'BE', 15.7], ['Melvin Gordon III', 'BE', 19.3], ['Jarvis Landry', 'BE', 16.9], ['Ravens D/ST', 'BE', 5.0], ['Carlos Hyde', 'BE', 6.8], ['Malcolm Brown', 'BE', 1.6], ['Damien Williams', 'BE', 6.0]]</t>
  </si>
  <si>
    <t>[['Michael Gallup', 'BE', 5.6], ['Zack Moss', 'BE', 0.0], ['Bills Coach', 'BE', 0.0], ['Randall Cobb', 'BE', 3.8], ['Cole Beasley', 'BE', 10.0], ['Patriots D/ST', 'BE', 7.0], ['Tua Tagovailoa', 'BE', 16.18]]</t>
  </si>
  <si>
    <t>[['AJ Dillon', 'BE', 3.1], ['Trey Sermon', 'BE', 0.0], ["Ja'Marr Chase", 'BE', 18.4], ['Jamaal Williams', 'BE', 21.0], ['Austin Hooper', 'BE', 4.2], ['Henry Ruggs III', 'BE', 5.6], ['Trevor Lawrence', 'BE', 19.08]]</t>
  </si>
  <si>
    <t>[['Justin Fields', 'BE', 6.7], ['Mecole Hardman', 'BE', 3.4], ['Rhamondre Stevenson', 'BE', -0.4], ['Giovani Bernard', 'BE', 2.2], ['Terrace Marshall Jr.', 'BE', 4.1], ['Elijah Moore', 'BE', 0.2], ['Latavius Murray', 'BE', 8.8]]</t>
  </si>
  <si>
    <t>[['Corey Davis', 'BE', 24.2], ['J.D. McKissic', 'BE', 0.8], ['Zach Ertz', 'BE', 4.4], ['Tony Jones Jr.', 'BE', 5.8], ['Ben Roethlisberger', 'BE', 12.02], ['Wayne Gallman', 'BE', 0.0], ['Sammy Watkins', 'BE', 11.6]]</t>
  </si>
  <si>
    <t>[['William Fuller V', 'BE', 0.0], ['Laviska Shenault Jr.', 'BE', 9.4], ['Sony Michel', 'BE', 0.2], ['Nyheim Hines', 'BE', 11.2], ['Marquez Callaway', 'BE', 1.9], ['Ty Johnson', 'BE', 3.1], ['Justin Jackson', 'BE', 1.2], ['Elijah Mitchell', 'BE', 16.4]]</t>
  </si>
  <si>
    <t>[['Chase Claypool', 'BE', 8.5], ['Javonte Williams', 'BE', 4.6], ['Jerry Jeudy', 'BE', 10.2], ['Tyler Boyd', 'BE', 4.7], ['Mike Williams', 'BE', 18.2], ['Alexander Mattison', 'BE', 1.1], ['Baker Mayfield', 'BE', 12.64]]</t>
  </si>
  <si>
    <t>[['Jalen Hurts', 'BE', 28.76], ['Dallas Goedert', 'BE', 12.2], ['David Johnson', 'BE', 10.3], ['Marquise Brown', 'BE', 16.4], ['James White', 'BE', 9.1], ['Jakobi Meyers', 'BE', 7.4], ['Russell Gage', 'BE', 0.0]]</t>
  </si>
  <si>
    <t>[['Deshaun Watson', 'BE', 0.0], ['Mark Ingram II', 'BE', 14.5], ['DeVante Parker', 'BE', 10.1], ['Dawson Knox', 'BE', 6.1], ['Jalen Reagor', 'BE', 13.9], ['Parris Campbell', 'BE', 2.9], ['Jordan Akins', 'BE', 0.0]]</t>
  </si>
  <si>
    <t>[['Tony Pollard', 'BE', 6.3], ['Ray-Ray McCloud', 'BE', 0.0], ['Marvin Jones Jr.', 'BE', 16.2], ['Curtis Samuel', 'BE', 0.0], ['Michael Pittman Jr.', 'BE', 4.4], ['Blake Bell', 'BE', 1.0]]</t>
  </si>
  <si>
    <t>[['James Conner', 'BE', 5.3], ['Brandon Aiyuk', 'BE', 0.0], ['Josh Jacobs', 'BE', 16.5], ['JuJu Smith-Schuster', 'BE', 7.2], ['Kareem Hunt', 'BE', 15.6], ['Ronald Jones II', 'BE', -0.6], ['Rashaad Penny', 'BE', 0.8]]</t>
  </si>
  <si>
    <t>[['Kenny Golladay', 'BE', 5.3], ['J.D. McKissic', 'BE', 17.8], ['Zach Ertz', 'BE', 1.1], ['Tony Jones Jr.', 'BE', 0.7], ['Ben Roethlisberger', 'BE', 13.8], ['Dolphins D/ST', 'BE', 5.0], ['Wayne Gallman', 'BE', 0.0]]</t>
  </si>
  <si>
    <t>[['James Robinson', 'BE', 7.9], ['Melvin Gordon III', 'BE', 7.9], ['Jarvis Landry', 'BE', 1.4], ['Ravens D/ST', 'BE', 4.0], ['Carlos Hyde', 'BE', 0.7], ['Malcolm Brown', 'BE', 2.1], ['Damien Williams', 'BE', 1.4]]</t>
  </si>
  <si>
    <t>[['Tony Pollard', 'BE', 21.5], ['Marvin Jones Jr.', 'BE', 14.5], ['Michael Pittman Jr.', 'BE', 16.3], ['Blake Bell', 'BE', 2.5], ['Sterling Shepard', 'BE', 13.0], ['Tyrell Williams', 'BE', 0.0], ['Nelson Agholor', 'BE', 3.6]]</t>
  </si>
  <si>
    <t>[['AJ Dillon', 'BE', 3.1], ['Trey Sermon', 'BE', 0.8], ['Courtland Sutton', 'BE', 20.4], ['Jamaal Williams', 'BE', 5.2], ['Austin Hooper', 'BE', 6.5], ['Henry Ruggs III', 'BE', 20.0], ['Trevor Lawrence', 'BE', 6.82]]</t>
  </si>
  <si>
    <t>[['Justin Fields', 'BE', 3.5], ['Mecole Hardman', 'BE', 8.0], ['Rhamondre Stevenson', 'BE', 0.0], ['Terrace Marshall Jr.', 'BE', 3.2], ['Latavius Murray', 'BE', 9.6], ['Michael Carter', 'BE', 9.8], ['Chuba Hubbard', 'BE', 1.0]]</t>
  </si>
  <si>
    <t>[['Mike Davis', 'BE', 9.8], ['Joe Burrow', 'BE', 10.28], ['Phillip Lindsay', 'BE', 8.9], ['Darnell Mooney', 'BE', 9.6], ['Samaje Perine', 'BE', 0.0], ['Tevin Coleman', 'BE', 2.4], ['Jonnu Smith', 'BE', 4.8]]</t>
  </si>
  <si>
    <t>[['Odell Beckham Jr.', 'BE', 0.0], ['Jalen Hurts', 'BE', 21.8], ['Dallas Goedert', 'BE', 3.4], ['David Johnson', 'BE', 5.7], ['Marquise Brown', 'BE', 20.3], ['James White', 'BE', 15.5], ['Russell Gage', 'BE', 5.3]]</t>
  </si>
  <si>
    <t>[['Zack Moss', 'BE', 14.4], ['Bills Coach', 'BE', 10.0], ['Randall Cobb', 'BE', 4.1], ['Cole Beasley', 'BE', 5.6], ['Patriots D/ST', 'BE', 16.0], ['Tua Tagovailoa', 'BE', 0.52], ["Le'Veon Bell", 'BE', 0.0]]</t>
  </si>
  <si>
    <t>[['DJ Moore', 'BE', 17.9], ['Javonte Williams', 'BE', 7.9], ['Tyler Boyd', 'BE', 10.8], ['Alexander Mattison', 'BE', 3.3], ['Jared Cook', 'BE', 4.3], ['Christian Kirk', 'BE', 8.0], ['Tim Patrick', 'BE', 11.2]]</t>
  </si>
  <si>
    <t>[['James Conner', 'BE', 2.6], ['Brandon Aiyuk', 'BE', 1.1], ['Julio Jones', 'BE', 15.8], ['JuJu Smith-Schuster', 'BE', 13.4], ['Ronald Jones II', 'BE', 4.1], ['Kenneth Gainwell', 'BE', 6.2], ['Peyton Barber', 'BE', 3.2]]</t>
  </si>
  <si>
    <t>[['Mark Ingram II', 'BE', 4.5], ['DeVante Parker', 'BE', 6.7], ['Jalen Reagor', 'BE', 1.5], ['Parris Campbell', 'BE', 0.0], ['Tyrod Taylor', 'BE', 16.5], ['Juwan Johnson', 'BE', 2.8], ['Sammy Watkins', 'BE', 6.4]]</t>
  </si>
  <si>
    <t>[['Laviska Shenault Jr.', 'BE', 0.7], ['Sony Michel', 'BE', 4.6], ['Nyheim Hines', 'BE', 2.7], ['Marquez Callaway', 'BE', 1.8], ['Ty Johnson', 'BE', 5.0], ['Elijah Mitchell', 'BE', 6.3], ['Van Jefferson', 'BE', 1.9]]</t>
  </si>
  <si>
    <t>[['Jaylen Waddle', 'BE', 11.8], ['Phillip Lindsay', 'BE', 0.5], ['Darnell Mooney', 'BE', 1.4], ['Samaje Perine', 'BE', 1.2], ['Jonnu Smith', 'BE', 0.9], ['Teddy Bridgewater', 'BE', 11.8], ['Tim Patrick', 'BE', 12.3]]</t>
  </si>
  <si>
    <t>[['AJ Dillon', 'BE', 3.6], ['Trey Sermon', 'BE', 10.4], ['Antonio Brown', 'BE', 0.0], ['Jamaal Williams', 'BE', 13.7], ['Austin Hooper', 'BE', 8.9], ['Henry Ruggs III', 'BE', 10.5], ['Trevor Lawrence', 'BE', 7.46]]</t>
  </si>
  <si>
    <t>[['Melvin Gordon III', 'BE', 14.6], ['Darrell Henderson Jr.', 'BE', 0.0], ['Carlos Hyde', 'BE', 4.4], ['Malcolm Brown', 'BE', 9.1], ['49ers D/ST', 'BE', 1.0], ['Damien Williams', 'BE', 0.0], ['Cordarrelle Patterson', 'BE', 13.2]]</t>
  </si>
  <si>
    <t>[['Buccaneers Coach', 'BE', 0.0], ['Zack Moss', 'BE', 16.6], ['Cole Beasley', 'BE', 15.3], ['Patriots D/ST', 'BE', 5.0], ['Tua Tagovailoa', 'BE', 0.0], ["Le'Veon Bell", 'BE', 0.0], ['K.J. Osborn', 'BE', 3.6]]</t>
  </si>
  <si>
    <t>[['J.D. McKissic', 'BE', 4.8], ['Rams Coach', 'BE', 4.0], ['Zach Ertz', 'BE', 13.3], ['Tony Jones Jr.', 'BE', 3.2], ['Evan Engram', 'BE', 1.1], ['Baker Mayfield', 'BE', 16.94], ['Emmanuel Sanders', 'BE', 23.9]]</t>
  </si>
  <si>
    <t>[['Laviska Shenault Jr.', 'BE', 6.8], ['Sony Michel', 'BE', 9.4], ['Nyheim Hines', 'BE', 16.4], ['Ty Johnson', 'BE', 2.8], ['Elijah Mitchell', 'BE', 0.0], ['Van Jefferson', 'BE', 6.2], ['Rondale Moore', 'BE', 1.4]]</t>
  </si>
  <si>
    <t>[['Ryan Tannehill', 'BE', 21.48], ['Mecole Hardman', 'BE', 11.0], ['Terrace Marshall Jr.', 'BE', 6.8], ['Latavius Murray', 'BE', 2.8], ['Michael Carter', 'BE', 3.9], ['Chuba Hubbard', 'BE', 9.4], ['Quintez Cephus', 'BE', 1.3]]</t>
  </si>
  <si>
    <t>[['Dalvin Cook', 'BE', 0.0], ['Tee Higgins', 'BE', 0.0], ['Javonte Williams', 'BE', 11.7], ['Tyler Boyd', 'BE', 11.6], ['Jared Cook', 'BE', 3.7], ['Christian Kirk', 'BE', 13.9], ['Daniel Jones', 'BE', 16.54]]</t>
  </si>
  <si>
    <t>[['James Conner', 'BE', 17.8], ['Brandon Aiyuk', 'BE', 12.5], ['Josh Jacobs', 'BE', 0.0], ['JuJu Smith-Schuster', 'BE', 4.0], ['Kareem Hunt', 'BE', 24.5], ['Ronald Jones II', 'BE', 1.1], ['Kenneth Gainwell', 'BE', 4.9]]</t>
  </si>
  <si>
    <t>[['Mark Ingram II', 'BE', 2.5], ['DeVante Parker', 'BE', 6.2], ['Jalen Reagor', 'BE', 7.8], ['Jameis Winston', 'BE', 13.52], ['Juwan Johnson', 'BE', 0.0], ['Sammy Watkins', 'BE', 8.8], ['Zach Pascal', 'BE', 4.1]]</t>
  </si>
  <si>
    <t>[['Odell Beckham Jr.', 'BE', 11.2], ['Justin Herbert', 'BE', 30.84], ['Dallas Goedert', 'BE', 7.6], ['David Johnson', 'BE', 1.1], ['James White', 'BE', 0.6], ['Jakobi Meyers', 'BE', 13.9], ['Russell Gage', 'BE', 0.0]]</t>
  </si>
  <si>
    <t>[['Tony Pollard', 'BE', 7.0], ['DeVonta Smith', 'BE', 4.3], ['DJ Chark Jr.', 'BE', 12.4], ['Michael Pittman Jr.', 'BE', 10.3], ['Blake Bell', 'BE', 1.1], ['Nelson Agholor', 'BE', 2.7], ['Darrel Williams', 'BE', 4.9]]</t>
  </si>
  <si>
    <t>[['Christian McCaffrey', 'BE', 0.0], ['Ryan Tannehill', 'BE', 18.82], ['Justin Fields', 'BE', 7.26], ['Mecole Hardman', 'BE', 5.1], ['Terrace Marshall Jr.', 'BE', 0.7], ['Latavius Murray', 'BE', 11.9], ['Michael Carter', 'BE', 9.9]]</t>
  </si>
  <si>
    <t>[['Melvin Gordon III', 'BE', 7.7], ['Darrell Henderson Jr.', 'BE', 14.1], ['Ravens D/ST', 'BE', 12.0], ['Carlos Hyde', 'BE', 0.0], ['Damien Williams', 'BE', 14.0], ['Cordarrelle Patterson', 'BE', 32.1], ['A.J. Green', 'BE', 15.2]]</t>
  </si>
  <si>
    <t>[['Tee Higgins', 'BE', 0.0], ['Chase Claypool', 'BE', 0.0], ['Javonte Williams', 'BE', 7.4], ['Alexander Mattison', 'BE', 2.0], ['Christian Kirk', 'BE', 1.0], ['Hunter Renfrow', 'BE', 13.5], ['Dalton Schultz', 'BE', 14.8]]</t>
  </si>
  <si>
    <t>[['AJ Dillon', 'BE', 10.2], ['Trey Sermon', 'BE', 8.9], ['Antonio Brown', 'BE', 9.8], ['Jamaal Williams', 'BE', 6.6], ['Henry Ruggs III', 'BE', 7.5], ['Trevor Lawrence', 'BE', 17.76], ['Royce Freeman', 'BE', 1.2]]</t>
  </si>
  <si>
    <t>[['Justin Herbert', 'BE', 21.28], ['Dallas Goedert', 'BE', 14.1], ['David Johnson', 'BE', 6.3], ['Marquise Brown', 'BE', 17.1], ['James White', 'BE', 0.0], ['Jakobi Meyers', 'BE', 12.8], ['Russell Gage', 'BE', 0.0]]</t>
  </si>
  <si>
    <t>[['Jaylen Waddle', 'BE', 4.8], ['Darnell Mooney', 'BE', 16.0], ['Jonnu Smith', 'BE', 8.9], ['Tim Patrick', 'BE', 5.4], ['Kirk Cousins', 'BE', 10.12], ['Peyton Barber', 'BE', 0.0], ['Giovani Bernard', 'BE', 0.0]]</t>
  </si>
  <si>
    <t>[['Mark Ingram II', 'BE', 2.4], ['DeVante Parker', 'BE', 15.7], ['Jalen Reagor', 'BE', 2.6], ['Jameis Winston', 'BE', 13.04], ['Juwan Johnson', 'BE', 9.0], ['Sammy Watkins', 'BE', 6.9], ['Zach Pascal', 'BE', 6.4]]</t>
  </si>
  <si>
    <t>[['Kenny Golladay', 'BE', 14.6], ['Robert Tonyan', 'BE', 1.8], ['Corey Davis', 'BE', 19.1], ['J.D. McKissic', 'BE', 14.4], ['Rams Coach', 'BE', 0.0], ['Zach Ertz', 'BE', 9.0], ['Cardinals D/ST', 'BE', 4.0]]</t>
  </si>
  <si>
    <t>[['James Conner', 'BE', 19.6], ['Brandon Aiyuk', 'BE', 2.0], ['JuJu Smith-Schuster', 'BE', 2.1], ['Kenyan Drake', 'BE', 0.2], ['Ronald Jones II', 'BE', 8.5], ['Kenneth Gainwell', 'BE', 17.9]]</t>
  </si>
  <si>
    <t>[['William Fuller V', 'BE', 1.1], ['Laviska Shenault Jr.', 'BE', 14.0], ['Sony Michel', 'BE', -0.9], ['Elijah Mitchell', 'BE', 0.0], ['Rondale Moore', 'BE', 5.2], ['J.J. Taylor', 'BE', -1.5], ['Van Jefferson', 'BE', 18.0]]</t>
  </si>
  <si>
    <t>[['Tony Pollard', 'BE', 6.7], ['DJ Chark Jr.', 'BE', 0.0], ['Curtis Samuel', 'BE', 3.9], ["Ty'Son Williams", 'BE', 0.0], ['Blake Bell', 'BE', 0.0], ['Nelson Agholor', 'BE', 7.4], ['Darrel Williams', 'BE', 12.8]]</t>
  </si>
  <si>
    <t>[['Damien Harris', 'BE', 3.6], ['Buccaneers Coach', 'BE', 1.0], ['Cole Beasley', 'BE', 2.6], ['Patriots D/ST', 'BE', 1.0], ['Tua Tagovailoa', 'BE', 0.0], ["Le'Veon Bell", 'BE', 1.1], ['K.J. Osborn', 'BE', 5.1]]</t>
  </si>
  <si>
    <t>[['Calvin Ridley', 'BE', 0.0], ['Melvin Gordon III', 'BE', 5.3], ['Seahawks Coach', 'BE', 0.0], ['Carlos Hyde', 'BE', 1.3], ['Cordarrelle Patterson', 'BE', 14.9], ['A.J. Green', 'BE', 1.8], ['Rams D/ST', 'BE', 7.0]]</t>
  </si>
  <si>
    <t>[['Dalvin Cook', 'BE', 0.0], ['Chase Claypool', 'BE', 21.5], ['Javonte Williams', 'BE', 10.1], ['Tyler Boyd', 'BE', 4.4], ['Christian Kirk', 'BE', 7.5], ['Hunter Renfrow', 'BE', 8.6], ['Dalton Schultz', 'BE', 10.9]]</t>
  </si>
  <si>
    <t>[['Joe Mixon', 'BE', 10.0], ['Robby Anderson', 'BE', 4.0], ['Tim Patrick', 'BE', 12.4], ['Kirk Cousins', 'BE', 13.4], ['Peyton Barber', 'BE', 0.0], ['Giovani Bernard', 'BE', 10.5], ['Mike Gesicki', 'BE', 6.3]]</t>
  </si>
  <si>
    <t>[['Antonio Gibson', 'BE', 20.2], ['Laviska Shenault Jr.', 'BE', 6.3], ['Sony Michel', 'BE', 11.0], ['Nyheim Hines', 'BE', 1.8], ['Elijah Mitchell', 'BE', 7.2], ['Rondale Moore', 'BE', 12.2], ['Van Jefferson', 'BE', 2.1]]</t>
  </si>
  <si>
    <t>[['Damien Harris', 'BE', 9.8], ['Buccaneers Coach', 'BE', 10.0], ['Commanders D/ST', 'BE', 6.0], ['Cole Beasley', 'BE', 1.0], ['Tua Tagovailoa', 'BE', 0.0], ["Le'Veon Bell", 'BE', 0.0], ['K.J. Osborn', 'BE', 2.9]]</t>
  </si>
  <si>
    <t>[['Mark Ingram II', 'BE', 4.1], ['DeVante Parker', 'BE', 0.0], ['Jalen Reagor', 'BE', 3.9], ['Juwan Johnson', 'BE', 0.0], ['Sammy Watkins', 'BE', 4.5], ['Zach Pascal', 'BE', 6.3], ['Derek Carr', 'BE', 7.24]]</t>
  </si>
  <si>
    <t>[['Kenny Golladay', 'BE', 0.0], ['Robert Tonyan', 'BE', 1.3], ['J.D. McKissic', 'BE', 1.2], ['Rams Coach', 'BE', 2.0], ['Zach Ertz', 'BE', 1.2], ['Emmanuel Sanders', 'BE', 18.9], ['Bengals D/ST', 'BE', 4.0]]</t>
  </si>
  <si>
    <t>[['Tony Pollard', 'BE', 12.3], ['Curtis Samuel', 'BE', 0.8], ["Ty'Son Williams", 'BE', 3.1], ['Blake Bell', 'BE', 0.9], ['Sterling Shepard', 'BE', 0.0], ['Nelson Agholor', 'BE', 4.7], ['Darrel Williams', 'BE', 6.0]]</t>
  </si>
  <si>
    <t>[['AJ Dillon', 'BE', 15.9], ['Trey Sermon', 'BE', 0.7], ['Antonio Brown', 'BE', 27.9], ['Jamaal Williams', 'BE', 7.5], ['Austin Hooper', 'BE', 2.0], ['Henry Ruggs III', 'BE', 6.6], ['Jamison Crowder', 'BE', 6.4]]</t>
  </si>
  <si>
    <t>[['Brandon Aiyuk', 'BE', 4.2], ['Chris Carson', 'BE', 0.0], ['JuJu Smith-Schuster', 'BE', 0.6], ['Kenyan Drake', 'BE', 1.1], ['Ronald Jones II', 'BE', 4.1], ['Kenneth Gainwell', 'BE', 2.9], ['Larry Rountree III', 'BE', 0.0]]</t>
  </si>
  <si>
    <t>[['Christian McCaffrey', 'BE', 0.0], ['Myles Gaskin', 'BE', 26.9], ['Ryan Tannehill', 'BE', 13.98], ['Mecole Hardman', 'BE', 12.1], ['Michael Carter', 'BE', 13.3], ['Samaje Perine', 'BE', 16.3], ['Trey Lance', 'BE', 14.58]]</t>
  </si>
  <si>
    <t>[['Miles Sanders', 'BE', 7.6], ['Odell Beckham Jr.', 'BE', 3.0], ['Justin Herbert', 'BE', 42.82], ['Logan Thomas', 'BE', 0.0], ['David Johnson', 'BE', 7.6], ['James White', 'BE', 0.0], ['Russell Gage', 'BE', 0.0]]</t>
  </si>
  <si>
    <t>[['AJ Dillon', 'BE', 5.9], ['Trey Sermon', 'BE', 0], ['Antonio Brown', 'BE', 19.8], ['Austin Hooper', 'BE', 0.9], ['Henry Ruggs III', 'BE', 17.2], ['Jamison Crowder', 'BE', 0], ['Brandon Bolden', 'BE', 0.7]]</t>
  </si>
  <si>
    <t>[['Saquon Barkley', 'BE', 0.0], ['Russell Wilson', 'BE', 0.0], ['Deebo Samuel', 'BE', 0], ['Bills Coach', 'BE', 0.0], ['Commanders D/ST', 'BE', 9.0], ['Tua Tagovailoa', 'BE', 21.36], ['K.J. Osborn', 'BE', 16.8]]</t>
  </si>
  <si>
    <t>[['Kyle Pitts', 'BE', 0], ['Mike Davis', 'BE', 0], ['Robby Anderson', 'BE', 8.6], ['Darnell Mooney', 'BE', 13.0], ['Tim Patrick', 'BE', 11.7], ['Kirk Cousins', 'BE', 28.52], ['Jeremy McNichols', 'BE', 0.0]]</t>
  </si>
  <si>
    <t>[['Calvin Ridley', 'BE', 0], ['Ravens D/ST', 'BE', 10.0], ['Carlos Hyde', 'BE', 0], ['Damien Williams', 'BE', 0.0], ['Cordarrelle Patterson', 'BE', 0], ['A.J. Green', 'BE', 16.4], ['Patriots Coach', 'BE', 0.0]]</t>
  </si>
  <si>
    <t>[['DeVante Parker', 'BE', 0.0], ['Jalen Reagor', 'BE', 0.0], ['Juwan Johnson', 'BE', 0], ['Sammy Watkins', 'BE', 0.0], ['Zach Pascal', 'BE', 0.0], ['Derek Carr', 'BE', 21.54], ['Daniel Jones', 'BE', 4.08]]</t>
  </si>
  <si>
    <t>[['Tony Pollard', 'BE', 7.8], ['Marvin Jones Jr.', 'BE', 19.5], ['Curtis Samuel', 'BE', 0.0], ["Ty'Son Williams", 'BE', 0.0], ['Blake Bell', 'BE', 0.0], ['Sterling Shepard', 'BE', 12.6], ['Nelson Agholor', 'BE', 3.3]]</t>
  </si>
  <si>
    <t>[['Brandon Aiyuk', 'BE', 0], ['Julio Jones', 'BE', 7.4], ['Kenyan Drake', 'BE', 20.3], ['Ronald Jones II', 'BE', 3.4], ['Kenneth Gainwell', 'BE', 0.6], ['Larry Rountree III', 'BE', 0.0], ['Jerick McKinnon', 'BE', 2.0]]</t>
  </si>
  <si>
    <t>[['Nick Chubb', 'BE', 0.0], ['Alvin Kamara', 'BE', 0], ['Odell Beckham Jr.', 'BE', 10.4], ['Dallas Goedert', 'BE', 0.0], ['James White', 'BE', 0.0], ['Jakobi Meyers', 'BE', 8.9], ['Saints D/ST', 'BE', 0]]</t>
  </si>
  <si>
    <t>[['Ryan Tannehill', 'BE', 12.94], ['Mecole Hardman', 'BE', 6.8], ['Rashod Bateman', 'BE', 4.9], ['Latavius Murray', 'BE', 12.6], ['Michael Carter', 'BE', 0], ['Samaje Perine', 'BE', 0.0], ['Marlon Mack', 'BE', 1.2]]</t>
  </si>
  <si>
    <t>[['A.J. Brown', 'BE', 12.6], ['Laviska Shenault Jr.', 'BE', 8.4], ['Sony Michel', 'BE', 4.2], ['Nyheim Hines', 'BE', 2.7], ['Elijah Mitchell', 'BE', 0], ['Rondale Moore', 'BE', 4.1], ['Alex Collins', 'BE', 16.3]]</t>
  </si>
  <si>
    <t>[['Tee Higgins', 'BE', 5.9], ['Chase Edmonds', 'BE', 6.5], ['Javonte Williams', 'BE', 8.3], ['Tyler Boyd', 'BE', 1.2], ['Alexander Mattison', 'BE', 1.0], ['Hunter Renfrow', 'BE', 5.1], ['Dalton Schultz', 'BE', 10.4]]</t>
  </si>
  <si>
    <t>[['Robert Tonyan', 'BE', 2.0], ['Corey Davis', 'BE', 0], ['J.D. McKissic', 'BE', 15.0], ['Zach Ertz', 'BE', 10.9], ['Titans Coach', 'BE', 1.0], ['T.Y. Hilton', 'BE', 10.0], ['Bengals D/ST', 'BE', 8.0]]</t>
  </si>
  <si>
    <t>[['Tyler Lockett', 'BE', 2.2], ['Sony Michel', 'BE', 0.4], ['Rondale Moore', 'BE', 2.7], ['Alex Collins', 'BE', 4.9], ['Kadarius Toney', 'BE', 0.0], ['Rhamondre Stevenson', 'BE', 0.0], ['Nyheim Hines', 'BE', 1.7]]</t>
  </si>
  <si>
    <t>[['Dak Prescott', 'BE', 0], ['James Robinson', 'BE', 0], ['Darren Waller', 'BE', 0.0], ['Melvin Gordon III', 'BE', 10.2], ['Jarvis Landry', 'BE', 6.2], ['Damien Williams', 'BE', 1.3], ['A.J. Green', 'BE', 8.1]]</t>
  </si>
  <si>
    <t>[['Nick Chubb', 'BE', 0.0], ['Odell Beckham Jr.', 'BE', 3.3], ['Adam Thielen', 'BE', 0], ['Dallas Goedert', 'BE', 10.5], ['Browns D/ST', 'BE', 7.0], ['James White', 'BE', 0.0], ['Jakobi Meyers', 'BE', 6.9]]</t>
  </si>
  <si>
    <t>[['Najee Harris', 'BE', 0], ['Trey Sermon', 'BE', 0.0], ['Antonio Brown', 'BE', 0.0], ['Henry Ruggs III', 'BE', 5.1], ['Jared Cook', 'BE', 0], ['Jamison Crowder', 'BE', 5.4], ["Le'Veon Bell", 'BE', 0.9]]</t>
  </si>
  <si>
    <t>[['Devin Singletary', 'BE', 0], ['Bills D/ST', 'BE', 0], ['DeVante Parker', 'BE', 0.0], ['Jalen Reagor', 'BE', 9.5], ['Juwan Johnson', 'BE', 1.3], ['Daniel Jones', 'BE', 17.02], ['Justin Herbert', 'BE', 0]]</t>
  </si>
  <si>
    <t>[['Josh Allen', 'BE', 0], ['Keenan Allen', 'BE', 0], ['Robby Anderson', 'BE', 2.9], ['Tim Patrick', 'BE', 2.6], ['Kirk Cousins', 'BE', 0], ['Mike Gesicki', 'BE', 18.0], ['Khalil Herbert', 'BE', 15.8]]</t>
  </si>
  <si>
    <t>[['CeeDee Lamb', 'BE', 0], ['Mecole Hardman', 'BE', 2.8], ['Rashod Bateman', 'BE', 9.5], ['Joe Burrow', 'BE', 26.64], ['Amon-Ra St. Brown', 'BE', 0.0], ['Rashaad Penny', 'BE', 0.9], ['Tyler Boyd', 'BE', 5.9]]</t>
  </si>
  <si>
    <t>[['Stefon Diggs', 'BE', 0], ['Russell Wilson', 'BE', 0.0], ['Michael Gallup', 'BE', 0], ['Zack Moss', 'BE', 0], ['Bills Coach', 'BE', 0], ['Commanders D/ST', 'BE', 7.0], ['Cole Beasley', 'BE', 0], ['K.J. Osborn', 'BE', 0]]</t>
  </si>
  <si>
    <t>[['Austin Ekeler', 'BE', 0], ['Diontae Johnson', 'BE', 0], ['Titans Coach', 'BE', 8.0], ['Emmanuel Sanders', 'BE', 0], ['Dawson Knox', 'BE', 0], ['Carson Wentz', 'BE', 20.3], ['Bryan Edwards', 'BE', 11.8]]</t>
  </si>
  <si>
    <t>[['Justin Jefferson', 'BE', 0], ['Amari Cooper', 'BE', 0], ['Kareem Hunt', 'BE', 0.0], ['Kenyan Drake', 'BE', 15.4], ['Ronald Jones II', 'BE', 4.3], ['Kenneth Gainwell', 'BE', 12.1], ['Jerick McKinnon', 'BE', 2.7]]</t>
  </si>
  <si>
    <t>[['Dalvin Cook', 'BE', 0], ['Chase Claypool', 'BE', 0], ['Javonte Williams', 'BE', 14.2], ['Mike Williams', 'BE', 0], ['Alexander Mattison', 'BE', 0], ['Cowboys D/ST', 'BE', 0], ['Dalton Schultz', 'BE', 0]]</t>
  </si>
  <si>
    <t>[['Ezekiel Elliott', 'BE', 0], ['Tony Pollard', 'BE', 0], ['Marvin Jones Jr.', 'BE', 0], ['Curtis Samuel', 'BE', 0.0], ['Cowboys Coach', 'BE', 0], ["Ty'Son Williams", 'BE', 4.4], ['Sterling Shepard', 'BE', 0.0]]</t>
  </si>
  <si>
    <t>[['Brandon Aiyuk', 'BE', 8.5], ['Josh Jacobs', 'BE', 0], ['Julio Jones', 'BE', 0.0], ['Kareem Hunt', 'BE', 0.0], ['Kenyan Drake', 'BE', 0], ['Ronald Jones II', 'BE', 2.4], ['Devonta Freeman', 'BE', 0]]</t>
  </si>
  <si>
    <t>[['Dak Prescott', 'BE', 0.0], ['Darren Waller', 'BE', 0], ['Melvin Gordon III', 'BE', 17.7], ['Jarvis Landry', 'BE', 7.5], ['Damien Williams', 'BE', -0.3], ['A.J. Green', 'BE', 7.5], ['Steelers D/ST', 'BE', 9.0]]</t>
  </si>
  <si>
    <t>[['Davante Adams', 'BE', 0.0], ['Allen Robinson II', 'BE', 3.6], ['Mecole Hardman', 'BE', 8.8], ['Rashod Bateman', 'BE', 0], ['Michael Carter', 'BE', 27.7], ['Tyler Boyd', 'BE', 17.24], ['David Johnson', 'BE', 0.8]]</t>
  </si>
  <si>
    <t>[['AJ Dillon', 'BE', 7.8], ['Trey Sermon', 'BE', 0.0], ['Henry Ruggs III', 'BE', 0], ['Jared Cook', 'BE', 3.5], ['Jamison Crowder', 'BE', 12.4], ['Phillip Lindsay', 'BE', 0.8]]</t>
  </si>
  <si>
    <t>[['Tony Pollard', 'BE', 3.2], ['DeVonta Smith', 'BE', 2.0], ['Curtis Samuel', 'BE', 0.0], ["Ty'Son Williams", 'BE', 0], ['Sterling Shepard', 'BE', 4.5], ['Darius Slayton', 'BE', 0.0], ['Blake Bell', 'BE', 0.0]]</t>
  </si>
  <si>
    <t>[['Mike Davis', 'BE', 9.1], ['Robby Anderson', 'BE', 0.0], ['Darnell Mooney', 'BE', 9.4], ['Kirk Cousins', 'BE', 13.16], ['Laviska Shenault Jr.', 'BE', 3.1], ['Samaje Perine', 'BE', 2.6], ['Tyler Lockett', 'BE', 20.2]]</t>
  </si>
  <si>
    <t>[['Sony Michel', 'BE', 6.6], ['Rondale Moore', 'BE', 2.0], ['Alex Collins', 'BE', 4.4], ['Kadarius Toney', 'BE', 5.36], ['Mike Gesicki', 'BE', 8.3], ['Boston Scott', 'BE', 18.0], ['Rhamondre Stevenson', 'BE', 3.6]]</t>
  </si>
  <si>
    <t>[['Russell Wilson', 'BE', 0.0], ['Buccaneers Coach', 'BE', 0.0], ['Michael Gallup', 'BE', 0.0], ['Cole Beasley', 'BE', 16.0], ['Patriots D/ST', 'BE', 13.0], ['K.J. Osborn', 'BE', 2.0], ['Marquez Callaway', 'BE', 4.5]]</t>
  </si>
  <si>
    <t>[['Miles Sanders', 'BE', 0.0], ['Odell Beckham Jr.', 'BE', 1.1], ['Marquise Brown', 'BE', 0], ['Browns D/ST', 'BE', 3.0], ['Jakobi Meyers', 'BE', 7.6], ['C.J. Uzomah', 'BE', 5.3], ['Seahawks D/ST', 'BE', 12.0]]</t>
  </si>
  <si>
    <t>[['Corey Davis', 'BE', 0.0], ['J.D. McKissic', 'BE', 13.3], ['Titans Coach', 'BE', 1.0], ['T.Y. Hilton', 'BE', 2.6], ['Carson Wentz', 'BE', 18.34], ['Christian Kirk', 'BE', 6.6], ['Adrian Peterson', 'BE', 0]]</t>
  </si>
  <si>
    <t>[['Mark Ingram II', 'BE', 6.2], ['DeVante Parker', 'BE', 12.5], ['Juwan Johnson', 'BE', 0.0], ['Zach Pascal', 'BE', 6.8], ['Derek Carr', 'BE', 0], ['Daniel Jones', 'BE', 16.08], ['Colts D/ST', 'BE', 7.0]]</t>
  </si>
  <si>
    <t>[['Lamar Jackson', 'BE', 0], ['Mark Andrews', 'BE', 0], ['Javonte Williams', 'BE', 5.8], ['Jerry Jeudy', 'BE', 5.9], ['Alexander Mattison', 'BE', 1.0], ['Cowboys D/ST', 'BE', 4.0], ['Hunter Renfrow', 'BE', 0]]</t>
  </si>
  <si>
    <t>[['Russell Wilson', 'BE', 0], ['Buccaneers Coach', 'BE', 0], ['Commanders D/ST', 'BE', 0], ['Cole Beasley', 'BE', 7.3], ['K.J. Osborn', 'BE', 2.5], ['Ricky Seals-Jones', 'BE', 0], ['Marquez Callaway', 'BE', 10.0]]</t>
  </si>
  <si>
    <t>[['James Robinson', 'BE', 0.0], ['Melvin Gordon III', 'BE', 16.5], ['Damien Williams', 'BE', 0.0], ['A.J. Green', 'BE', 0.0], ['Rams D/ST', 'BE', 8.0], ['Matt Ryan', 'BE', 28.52], ['Tajae Sharpe', 'BE', 1.7]]</t>
  </si>
  <si>
    <t>[['Mike Davis', 'BE', 2.3], ['Robby Anderson', 'BE', 0.7], ['Darnell Mooney', 'BE', 19.1], ['Kirk Cousins', 'BE', 21.58], ['Laviska Shenault Jr.', 'BE', 4.0], ['Samaje Perine', 'BE', 4.7], ['Tyler Lockett', 'BE', 0]]</t>
  </si>
  <si>
    <t>[['DK Metcalf', 'BE', 0], ['AJ Dillon', 'BE', 11.0], ['Trey Sermon', 'BE', 0.0], ['Tom Brady', 'BE', 0], ['Antonio Brown', 'BE', 0], ['Rob Gronkowski', 'BE', 0], ['Phillip Lindsay', 'BE', 2.8]]</t>
  </si>
  <si>
    <t>[['Leonard Fournette', 'BE', 0], ['Tony Pollard', 'BE', 4.8], ['Buccaneers D/ST', 'BE', 0], ['Curtis Samuel', 'BE', 0], ["Ty'Son Williams", 'BE', 0.0], ['Sterling Shepard', 'BE', 0.0], ['Nyheim Hines', 'BE', 18.8]]</t>
  </si>
  <si>
    <t>[['Mike Evans', 'BE', 0], ['DeAndre Hopkins', 'BE', 0.0], ['Mark Ingram II', 'BE', 8.9], ['Zach Pascal', 'BE', 7.8], ['Derek Carr', 'BE', 10.34], ['Daniel Jones', 'BE', 8.1], ['Colts D/ST', 'BE', 6.0]]</t>
  </si>
  <si>
    <t>[['Allen Robinson II', 'BE', 8.8], ['Myles Gaskin', 'BE', 12.7], ['Mecole Hardman', 'BE', 3.5], ['Rashod Bateman', 'BE', 7.7], ['Chuba Hubbard', 'BE', 4.1], ['Tyler Boyd', 'BE', 1.6], ['Chase Claypool', 'BE', 5.8]]</t>
  </si>
  <si>
    <t>[['Kyler Murray', 'BE', 0.0], ['Kenny Golladay', 'BE', 3.8], ['Chris Godwin', 'BE', 0], ['Corey Davis', 'BE', 0.0], ['J.D. McKissic', 'BE', 0], ['Dawson Knox', 'BE', 0.0], ['Carson Wentz', 'BE', 24.18]]</t>
  </si>
  <si>
    <t>[['Miles Sanders', 'BE', 0.0], ['Browns D/ST', 'BE', 18.0], ['Jakobi Meyers', 'BE', 1.3], ["D'Ernest Johnson", 'BE', 1.6], ['C.J. Uzomah', 'BE', 4.4], ['Seahawks D/ST', 'BE', 0]]</t>
  </si>
  <si>
    <t>[['Brandon Aiyuk', 'BE', 15.7], ['Kareem Hunt', 'BE', 0.0], ['Kenyan Drake', 'BE', 13.0], ['Ronald Jones II', 'BE', 0], ['Kenneth Gainwell', 'BE', 6.3], ['Devonta Freeman', 'BE', 15.3], ['Kalif Raymond', 'BE', 0]]</t>
  </si>
  <si>
    <t>[['Javonte Williams', 'BE', 11.1], ['Jerry Jeudy', 'BE', 9.9], ['Alexander Mattison', 'BE', 0.8], ['Hunter Renfrow', 'BE', 14.4], ['Dalton Schultz', 'BE', 7.4], ['Joe Burrow', 'BE', 7.38], ['Ty Johnson', 'BE', 11.1]]</t>
  </si>
  <si>
    <t>[['Antonio Gibson', 'BE', 0], ['Terry McLaurin', 'BE', 0], ["D'Andre Swift", 'BE', 0], ['T.J. Hockenson', 'BE', 0], ['Sony Michel', 'BE', 9.6], ['Alex Collins', 'BE', 0], ['Derrick Gore', 'BE', 2.4]]</t>
  </si>
  <si>
    <t>[['Joe Mixon', 'BE', 0], ['Mike Davis', 'BE', 1.8], ['Darnell Mooney', 'BE', 0], ['Kirk Cousins', 'BE', 17.46], ['Khalil Herbert', 'BE', 0], ['Laviska Shenault Jr.', 'BE', 3.6], ['Samaje Perine', 'BE', 0]]</t>
  </si>
  <si>
    <t>[['Tee Higgins', 'BE', 0], ['Jerry Jeudy', 'BE', 8.1], ['Alexander Mattison', 'BE', 4.5], ['Dalton Schultz', 'BE', 1.9], ['Joe Burrow', 'BE', 0], ['Ty Johnson', 'BE', 6.3]]</t>
  </si>
  <si>
    <t>[['Brandon Aiyuk', 'BE', 4.1], ['Julio Jones', 'BE', 0.0], ['Kareem Hunt', 'BE', 0.0], ['Kenyan Drake', 'BE', 4.1], ['Ronald Jones II', 'BE', 0.0], ['Kenneth Gainwell', 'BE', 1.9], ['Kalif Raymond', 'BE', 4.9]]</t>
  </si>
  <si>
    <t>[['Allen Robinson II', 'BE', 0], ['Jeff Wilson Jr.', 'BE', 2.8], ['Rashod Bateman', 'BE', 11.0], ['Chuba Hubbard', 'BE', 8.7], ['Devontae Booker', 'BE', 0], ['Pat Freiermuth', 'BE', 3.6], ['49ers D/ST', 'BE', 17.0]]</t>
  </si>
  <si>
    <t>[['Nick Chubb', 'BE', 0.0], ['Alvin Kamara', 'BE', 0.0], ['Odell Beckham Jr.', 'BE', 2.8], ['Browns D/ST', 'BE', 2.0], ['Jakobi Meyers', 'BE', 12.9], ['C.J. Uzomah', 'BE', 0], ['Elijah Moore', 'BE', 11.9]]</t>
  </si>
  <si>
    <t>[['James Robinson', 'BE', 16.4], ['David Montgomery', 'BE', 0], ['Brandin Cooks', 'BE', 0], ['Damien Williams', 'BE', 0], ['Rams D/ST', 'BE', 1.0], ['Matt Ryan', 'BE', 0.68], ['Eno Benjamin', 'BE', 2.2]]</t>
  </si>
  <si>
    <t>[['Kyler Murray', 'BE', 0.0], ['Kenny Golladay', 'BE', 0], ['Corey Davis', 'BE', 9.8], ['Zach Ertz', 'BE', 6.6], ['T.Y. Hilton', 'BE', 1.0], ['Emmanuel Sanders', 'BE', 6.1], ['Christian Kirk', 'BE', 9.3]]</t>
  </si>
  <si>
    <t>[['Russell Wilson', 'BE', 5.64], ['Buccaneers Coach', 'BE', 0.0], ['Commanders D/ST', 'BE', 6.0], ['Cole Beasley', 'BE', 2.5], ['K.J. Osborn', 'BE', 0.0], ['Ricky Seals-Jones', 'BE', 4.5], ['Marquez Callaway', 'BE', 10.7]]</t>
  </si>
  <si>
    <t>[['Mark Ingram II', 'BE', 18.8], ['Jalen Reagor', 'BE', 0.9], ['Derek Carr', 'BE', 18.24], ['Daniel Jones', 'BE', 0], ['Colts D/ST', 'BE', 14.0], ['Rondale Moore', 'BE', 2.1], ['Bryan Edwards', 'BE', 16.3]]</t>
  </si>
  <si>
    <t>[['AJ Dillon', 'BE', 25.8], ["Ja'Marr Chase", 'BE', 0], ['Antonio Brown', 'BE', 0.0], ['Phillip Lindsay', 'BE', 0], ['Baker Mayfield', 'BE', 4.92], ['Carlos Hyde', 'BE', 0.9], ['Dan Arnold', 'BE', 11.2]]</t>
  </si>
  <si>
    <t>[['Tony Pollard', 'BE', 12.8], ['DeVonta Smith', 'BE', 20.6], ['Marvin Jones Jr.', 'BE', 4.5], ["Ty'Son Williams", 'BE', 0.0], ['Ravens D/ST', 'BE', 5.0], ['J.J. Taylor', 'BE', 1.1], ['Teddy Bridgewater', 'BE', 9.04]]</t>
  </si>
  <si>
    <t>[['Antonio Gibson', 'BE', 20.8], ['T.J. Hockenson', 'BE', 0.0], ['Sony Michel', 'BE', 4.1], ['Alex Collins', 'BE', 5.4], ['Kadarius Toney', 'BE', 0], ['Van Jefferson', 'BE', 6.9], ["D'Onta Foreman", 'BE', 8.8]]</t>
  </si>
  <si>
    <t>[['Tony Pollard', 'BE', 8.0], ['Marvin Jones Jr.', 'BE', 7.2], ["Ty'Son Williams", 'BE', 0.0], ['Ravens D/ST', 'BE', 8.0], ['A.J. Green', 'BE', 9.8], ['Teddy Bridgewater', 'BE', 0], ['Sterling Shepard', 'BE', 0.0]]</t>
  </si>
  <si>
    <t>[['Melvin Gordon III', 'BE', 0], ['Darrell Henderson Jr.', 'BE', 0], ['Damien Williams', 'BE', 0.0], ['Cordarrelle Patterson', 'BE', 0.0], ['Rams D/ST', 'BE', 0], ['Jamaal Williams', 'BE', 1.1], ['Bears D/ST', 'BE', 11.0]]</t>
  </si>
  <si>
    <t>[['Aaron Rodgers', 'BE', 33.5], ['T.J. Hockenson', 'BE', 8.1], ['Sony Michel', 'BE', 0], ['Kadarius Toney', 'BE', 7.5], ['Van Jefferson', 'BE', 0], ['Rhamondre Stevenson', 'BE', 8.0], ['Robby Anderson', 'BE', 5.5]]</t>
  </si>
  <si>
    <t>[['Courtland Sutton', 'BE', 0], ['Rob Gronkowski', 'BE', 10.1], ['Jamison Crowder', 'BE', 13.4], ['Carlos Hyde', 'BE', 0.0], ['Nyheim Hines', 'BE', 3.1], ['Tyler Boyd', 'BE', 9.3], ['Tony Jones Jr.', 'BE', 0.2]]</t>
  </si>
  <si>
    <t>[['Noah Fant', 'BE', 0], ['Jeff Wilson Jr.', 'BE', 6.3], ['Rashod Bateman', 'BE', 4.4], ['Chuba Hubbard', 'BE', 0.0], ['Devontae Booker', 'BE', 2.5], ['Chase Claypool', 'BE', 11.9], ['Eno Benjamin', 'BE', 2.5]]</t>
  </si>
  <si>
    <t>[['Aaron Jones', 'BE', 0.0], ['DeAndre Hopkins', 'BE', 0.0], ['Jalen Reagor', 'BE', 0.4], ['Zach Pascal', 'BE', 0.9], ['Derek Carr', 'BE', 8.6], ['Daniel Jones', 'BE', 7.68], ['Colts D/ST', 'BE', 10.0]]</t>
  </si>
  <si>
    <t>[['Mike Davis', 'BE', 3.6], ['Darnell Mooney', 'BE', 20.6], ['Kirk Cousins', 'BE', 25.24], ['Khalil Herbert', 'BE', 0.0], ['Laviska Shenault Jr.', 'BE', 5.5], ['Samaje Perine', 'BE', 3.6], ['Jordan Howard', 'BE', 6.3]]</t>
  </si>
  <si>
    <t>[['J.D. McKissic', 'BE', 5.5], ['Rams Coach', 'BE', 0], ['Zach Ertz', 'BE', 24.8], ['T.Y. Hilton', 'BE', 3.6], ['Emmanuel Sanders', 'BE', 4.1], ['Carson Wentz', 'BE', 10.04], ['Christian Kirk', 'BE', 3.5]]</t>
  </si>
  <si>
    <t>[['Russell Wilson', 'BE', 8.48], ['Cooper Kupp', 'BE', 0], ['Michael Gallup', 'BE', 6.9], ['Bills Coach', 'BE', 0.0], ['Marquez Callaway', 'BE', 9.1]]</t>
  </si>
  <si>
    <t>[['Amari Cooper', 'BE', 0.0], ['Julio Jones', 'BE', 0.0], ['Tyler Higbee', 'BE', 0], ['Kenyan Drake', 'BE', 3.4], ['Matthew Stafford', 'BE', 0], ['Kenneth Gainwell', 'BE', 0.0], ['Raiders D/ST', 'BE', 7.0]]</t>
  </si>
  <si>
    <t>[['Javonte Williams', 'BE', 0], ['Jerry Jeudy', 'BE', 0], ['Mike Williams', 'BE', 18.2], ['Alexander Mattison', 'BE', 0.5], ['Cowboys D/ST', 'BE', 7.0], ['Dalton Schultz', 'BE', 8.3], ['Ty Johnson', 'BE', 1.8]]</t>
  </si>
  <si>
    <t>[['Alvin Kamara', 'BE', 0.0], ['Odell Beckham Jr.', 'BE', 0], ['Marquise Brown', 'BE', 0.0], ['Jakobi Meyers', 'BE', 5.9], ['Saints D/ST', 'BE', 5.0], ['C.J. Uzomah', 'BE', 1.9], ['Brandon Bolden', 'BE', 2.6]]</t>
  </si>
  <si>
    <t>[['Alvin Kamara', 'BE', 0.0], ['Odell Beckham Jr.', 'BE', 16.6], ['Jakobi Meyers', 'BE', 12.3], ['Tyreek Hill', 'BE', 0], ["D'Ernest Johnson", 'BE', 0.0], ['C.J. Uzomah', 'BE', 2.4], ['Brandon Bolden', 'BE', 7.4]]</t>
  </si>
  <si>
    <t>[['Patrick Mahomes', 'BE', 0], ['Travis Kelce', 'BE', 0], ['Tony Pollard', 'BE', 14.8], ['Buccaneers D/ST', 'BE', 13.0], ['Darrel Williams', 'BE', 0], ['A.J. Green', 'BE', 0], ['Sterling Shepard', 'BE', 0.0]]</t>
  </si>
  <si>
    <t>[['James Conner', 'BE', 0], ['Amari Cooper', 'BE', 0.0], ['Julio Jones', 'BE', 0.0], ['Kenyan Drake', 'BE', 4.0], ['Chiefs Coach', 'BE', 0], ['Raiders D/ST', 'BE', 1.0], ['Tevin Coleman', 'BE', 8.0]]</t>
  </si>
  <si>
    <t>[['Aaron Jones', 'BE', 2.3], ['DeAndre Hopkins', 'BE', 0], ['Mark Ingram II', 'BE', 0.0], ['Jalen Reagor', 'BE', 4.1], ['Derek Carr', 'BE', 21.02], ['Colts D/ST', 'BE', 6.0], ['Rondale Moore', 'BE', 0]]</t>
  </si>
  <si>
    <t>[['Melvin Gordon III', 'BE', 9.3], ['Jarvis Landry', 'BE', 12.1], ['Damien Williams', 'BE', 0.0], ['Rams D/ST', 'BE', 3.0], ['Eagles D/ST', 'BE', 6.0], ['Jamaal Williams', 'BE', 10.8], ['Alex Collins', 'BE', 1.2]]</t>
  </si>
  <si>
    <t>[['Clyde Edwards-Helaire', 'BE', 0], ['Jamison Crowder', 'BE', 1.0], ['Carlos Hyde', 'BE', 1.6], ['Dan Arnold', 'BE', 1.4], ['Nyheim Hines', 'BE', 2.4], ['Tyler Boyd', 'BE', 2.3], ['Tony Jones Jr.', 'BE', 2.7]]</t>
  </si>
  <si>
    <t>[['Michael Gallup', 'BE', 13.1], ['Bills Coach', 'BE', 10.0], ['Cole Beasley', 'BE', 7.1], ['Tua Tagovailoa', 'BE', 13.2], ['Marquez Callaway', 'BE', 3.4], ['Rex Burkhead', 'BE', 6.9], ['Matt Breida', 'BE', 12.5]]</t>
  </si>
  <si>
    <t>[['Mike Davis', 'BE', 5.6], ['Darnell Mooney', 'BE', 15.0], ['Kirk Cousins', 'BE', 15.52], ['Khalil Herbert', 'BE', 0.9], ['Laviska Shenault Jr.', 'BE', 5.8], ['Samaje Perine', 'BE', 2.0], ['Latavius Murray', 'BE', 1.4]]</t>
  </si>
  <si>
    <t>[['Kyler Murray', 'BE', 0], ['Zach Ertz', 'BE', 0], ['Cardinals D/ST', 'BE', 0], ['Emmanuel Sanders', 'BE', 4.3], ['Christian Kirk', 'BE', 0], ['Dontrell Hilliard', 'BE', 17.8], ['DeeJay Dallas', 'BE', 5.6]]</t>
  </si>
  <si>
    <t>[['Aaron Rodgers', 'BE', 26.28], ['Sony Michel', 'BE', 3.0], ['Mike Gesicki', 'BE', 3.2], ['Van Jefferson', 'BE', 16.8], ['Rhamondre Stevenson', 'BE', 4.6], ["D'Onta Foreman", 'BE', 9.7], ['Robby Anderson', 'BE', 2.0]]</t>
  </si>
  <si>
    <t>[['Tee Higgins', 'BE', 20.4], ['Jerry Jeudy', 'BE', 3.5], ['Alexander Mattison', 'BE', 9.8], ['Cowboys D/ST', 'BE', 9.0], ['Dalton Schultz', 'BE', 14.1], ['Joe Burrow', 'BE', 16.4], ['Ty Johnson', 'BE', 4.2]]</t>
  </si>
  <si>
    <t>[['Allen Robinson II', 'BE', 0.0], ['CeeDee Lamb', 'BE', 0.0], ['Ryan Tannehill', 'BE', 8.12], ['Noah Fant', 'BE', 2.7], ['Jeff Wilson Jr.', 'BE', 1.2], ['Chuba Hubbard', 'BE', 0.6], ['Devontae Booker', 'BE', 3.2]]</t>
  </si>
  <si>
    <t>[['Aaron Jones', 'BE', 0], ['Bills D/ST', 'BE', 5.0], ['Mark Ingram II', 'BE', 3.1], ['Zach Pascal', 'BE', 2.3], ['Derek Carr', 'BE', 12.36], ['Rondale Moore', 'BE', 1.5], ['Bryan Edwards', 'BE', 4.5]]</t>
  </si>
  <si>
    <t>[['James Robinson', 'BE', 2.0], ['Melvin Gordon III', 'BE', 0.0], ['Darrell Henderson Jr.', 'BE', 0.0], ['Jarvis Landry', 'BE', 0], ['Rams D/ST', 'BE', 12.0], ['DeVante Parker', 'BE', 8.7], ['Broncos D/ST', 'BE', 6.0]]</t>
  </si>
  <si>
    <t>[['Corey Davis', 'BE', 2.5], ['Cardinals D/ST', 'BE', 11.0], ['Emmanuel Sanders', 'BE', 3.7], ['Dawson Knox', 'BE', 2.4], ['Carson Wentz', 'BE', 11.12], ['Christian Kirk', 'BE', 0.9], ['Dontrell Hilliard', 'BE', 0]]</t>
  </si>
  <si>
    <t>[['AJ Dillon', 'BE', 0], ['Courtland Sutton', 'BE', 2.5], ['Antonio Brown', 'BE', 0.0], ['Jamison Crowder', 'BE', 8.2], ['Carlos Hyde', 'BE', 6.8], ['Dan Arnold', 'BE', 0.0], ['Nyheim Hines', 'BE', 7.1]]</t>
  </si>
  <si>
    <t>[['Kareem Hunt', 'BE', 0], ['Kenyan Drake', 'BE', 1.3], ['Chiefs Coach', 'BE', 4.0], ['Devonta Freeman', 'BE', 18.2], ['Raiders D/ST', 'BE', 6.0], ['Tevin Coleman', 'BE', 9.2]]</t>
  </si>
  <si>
    <t>[['Mike Davis', 'BE', 14.9], ['Darnell Mooney', 'BE', 5.2], ['Kirk Cousins', 'BE', 20.2], ['Khalil Herbert', 'BE', 3.2], ['Laviska Shenault Jr.', 'BE', 4.6], ['Samaje Perine', 'BE', 5.1], ['Latavius Murray', 'BE', 4.5]]</t>
  </si>
  <si>
    <t>[['DJ Moore', 'BE', 0], ['Jerry Jeudy', 'BE', 9.7], ['Dalton Schultz', 'BE', 6.8], ['Joe Burrow', 'BE', 16.6], ['Ty Johnson', 'BE', 2.5]]</t>
  </si>
  <si>
    <t>[['Michael Gallup', 'BE', 12.1], ['Zack Moss', 'BE', 4.3], ['Bills Coach', 'BE', 0.0], ['Cole Beasley', 'BE', 1.6], ['Tua Tagovailoa', 'BE', 17.86], ['Marquez Callaway', 'BE', 1.8], ['Matt Breida', 'BE', 1.3]]</t>
  </si>
  <si>
    <t>[['Tony Pollard', 'BE', 14.4], ['Marvin Jones Jr.', 'BE', 2.1], ['Darrel Williams', 'BE', 9.5], ['Sterling Shepard', 'BE', 0.0], ['Evan Engram', 'BE', 8.1], ["Tre'Quan Smith", 'BE', 2.5], ['Alex Collins', 'BE', 0.0]]</t>
  </si>
  <si>
    <t>[['Davante Adams', 'BE', 0], ['Ryan Tannehill', 'BE', 0], ['Noah Fant', 'BE', 5.3], ['Jeff Wilson Jr.', 'BE', 0.0], ['Chuba Hubbard', 'BE', 0], ['Devontae Booker', 'BE', 7.4], ['Logan Thomas', 'BE', 12.3]]</t>
  </si>
  <si>
    <t>[['Nick Chubb', 'BE', 0], ['Alvin Kamara', 'BE', 0.0], ['Odell Beckham Jr.', 'BE', 9.8], ['Jalen Hurts', 'BE', 0.0], ['Jakobi Meyers', 'BE', 0.0], ["D'Ernest Johnson", 'BE', 0], ['Elijah Moore', 'BE', 17.6]]</t>
  </si>
  <si>
    <t>[['Aaron Rodgers', 'BE', 0], ['T.J. Hockenson', 'BE', 12.9], ['Kadarius Toney', 'BE', 0.0], ['Rhamondre Stevenson', 'BE', 7.8], ["D'Onta Foreman", 'BE', 0], ['Robby Anderson', 'BE', 0], ['Kenny Golladay', 'BE', 5.2]]</t>
  </si>
  <si>
    <t>[['Miles Sanders', 'BE', 0], ['Odell Beckham Jr.', 'BE', 16.7], ['Jalen Hurts', 'BE', 0], ['Adam Thielen', 'BE', 0.0], ['Dallas Goedert', 'BE', 0], ['Jakobi Meyers', 'BE', 0], ['Elijah Moore', 'BE', 0.0]]</t>
  </si>
  <si>
    <t>[['Bills D/ST', 'BE', 2.0], ['Jalen Reagor', 'BE', 0], ['Zach Pascal', 'BE', 0], ['Hunter Henry', 'BE', 0], ['Rondale Moore', 'BE', 3.1], ['Bryan Edwards', 'BE', 3.4], ['Patriots Coach', 'BE', 0]]</t>
  </si>
  <si>
    <t>[['Tony Pollard', 'BE', 0.0], ['DeVonta Smith', 'BE', 0], ['Buccaneers D/ST', 'BE', 5.0], ['Marvin Jones Jr.', 'BE', 10.0], ['Michael Pittman Jr.', 'BE', 0], ['Sterling Shepard', 'BE', 3.7], ['Cardinals Coach', 'BE', 0.0]]</t>
  </si>
  <si>
    <t>[['Brandon Aiyuk', 'BE', 15.6], ['Kareem Hunt', 'BE', 2.8], ['Tyler Higbee', 'BE', 0.0], ['Kenyan Drake', 'BE', 0.0], ['Chiefs Coach', 'BE', 10.0], ['Raiders D/ST', 'BE', 3.0], ['Tevin Coleman', 'BE', 0.0]]</t>
  </si>
  <si>
    <t>[['AJ Dillon', 'BE', 7.1], ['Courtland Sutton', 'BE', 1.4], ['Antonio Brown', 'BE', 0.0], ['Jamison Crowder', 'BE', 3.4], ['Carlos Hyde', 'BE', 1.3], ['Dan Arnold', 'BE', 0.0], ['Nyheim Hines', 'BE', 0]]</t>
  </si>
  <si>
    <t>[['Darren Waller', 'BE', 0.0], ['Brandin Cooks', 'BE', 14.1], ['Melvin Gordon III', 'BE', 23.1], ['Eagles D/ST', 'BE', 0], ['Jamaal Williams', 'BE', 0.0], ['DeVante Parker', 'BE', 0], ['Craig Reynolds', 'BE', 10.9]]</t>
  </si>
  <si>
    <t>[['Jonathan Taylor', 'BE', 0], ['Keenan Allen', 'BE', 0.0], ['Jaylen Waddle', 'BE', 0], ['Kirk Cousins', 'BE', 14.04], ['Laviska Shenault Jr.', 'BE', 5.4], ['Samaje Perine', 'BE', 5.3], ['Latavius Murray', 'BE', 6.1]]</t>
  </si>
  <si>
    <t>[['Damien Harris', 'BE', 0], ['Buccaneers Coach', 'BE', 2.0], ['Michael Gallup', 'BE', 8.5], ['Zack Moss', 'BE', 0.0], ['Bills Coach', 'BE', 0.0], ['Cole Beasley', 'BE', 10.9], ['Patriots D/ST', 'BE', 0]]</t>
  </si>
  <si>
    <t>[['Davante Adams', 'BE', 29.1], ['Ryan Tannehill', 'BE', 16.54], ['Noah Fant', 'BE', 7.1], ['Jeff Wilson Jr.', 'BE', 5.6], ['Chuba Hubbard', 'BE', 9.3], ['Devontae Booker', 'BE', 10.4], ['Logan Thomas', 'BE', 0.0]]</t>
  </si>
  <si>
    <t>[['Elijah Mitchell', 'BE', 0.0], ['Kadarius Toney', 'BE', 0.0], ['Mike Gesicki', 'BE', 0], ['Rhamondre Stevenson', 'BE', 0], ['Robby Anderson', 'BE', 17.9], ['Kenny Golladay', 'BE', 2.5], ['Taysom Hill', 'BE', 26.3]]</t>
  </si>
  <si>
    <t>[['DJ Moore', 'BE', 11.4], ['Alexander Mattison', 'BE', 2.7], ['Dalton Schultz', 'BE', 0.9], ['Joe Burrow', 'BE', 22.22], ['49ers D/ST', 'BE', 9.0], ['K.J. Osborn', 'BE', 15.8]]</t>
  </si>
  <si>
    <t>[['Rams Coach', 'BE', 2.0], ['Zach Ertz', 'BE', 6.7], ['Cardinals D/ST', 'BE', 3.0], ['T.Y. Hilton', 'BE', 0], ['Emmanuel Sanders', 'BE', 3.0], ['Carson Wentz', 'BE', 0], ['Dolphins D/ST', 'BE', 0]]</t>
  </si>
  <si>
    <t>2021</t>
  </si>
  <si>
    <t>The Brussell  Wilson Sprouts</t>
  </si>
  <si>
    <t>Chimer Lord and High Councillor</t>
  </si>
  <si>
    <t>Landslide  O'shaughnessy</t>
  </si>
  <si>
    <t>Let's Go Roman!</t>
  </si>
  <si>
    <t xml:space="preserve">A L L - P R O - M E N </t>
  </si>
  <si>
    <t>Thigpen's Odyssey</t>
  </si>
  <si>
    <t>Randy's Phone  Call to Roman</t>
  </si>
  <si>
    <t>Return of the Campaigner</t>
  </si>
  <si>
    <t xml:space="preserve">|{3||3-/ 15  |]357|20-/3|] </t>
  </si>
  <si>
    <t>['Josh Allen', 'QB', 31.48]</t>
  </si>
  <si>
    <t>['Jalen Hurts', 'QB', 24.72]</t>
  </si>
  <si>
    <t>['Trey Lance', 'QB', 9.96]</t>
  </si>
  <si>
    <t>['Patrick Mahomes', 'QB', 34.9]</t>
  </si>
  <si>
    <t>['Dak Prescott', 'QB', 4.46]</t>
  </si>
  <si>
    <t>['Aaron Rodgers', 'QB', 3.7]</t>
  </si>
  <si>
    <t>['Lamar Jackson', 'QB', 20.22]</t>
  </si>
  <si>
    <t>['Tom Brady', 'QB', 10.38]</t>
  </si>
  <si>
    <t>['Jameis Winston', 'QB', 21.66]</t>
  </si>
  <si>
    <t>['Justin Herbert', 'QB', 23.26]</t>
  </si>
  <si>
    <t>['Russell Wilson', 'QB', 17.8]</t>
  </si>
  <si>
    <t>['Kyler Murray', 'QB', 20.62]</t>
  </si>
  <si>
    <t>['Joe Burrow', 'QB', 16.56]</t>
  </si>
  <si>
    <t>['Jalen Hurts', 'QB', 33.02]</t>
  </si>
  <si>
    <t>['Kyler Murray', 'QB', 25.88]</t>
  </si>
  <si>
    <t>['Patrick Mahomes', 'QB', 17.3]</t>
  </si>
  <si>
    <t>['Jameis Winston', 'QB', 7.64]</t>
  </si>
  <si>
    <t>['Josh Allen', 'QB', 29.68]</t>
  </si>
  <si>
    <t>['Tom Brady', 'QB', 9.4]</t>
  </si>
  <si>
    <t>['Russell Wilson', 'QB', 11.06]</t>
  </si>
  <si>
    <t>['Justin Herbert', 'QB', 23.46]</t>
  </si>
  <si>
    <t>['Lamar Jackson', 'QB', 42.62]</t>
  </si>
  <si>
    <t>['Carson Wentz', 'QB', 27.78]</t>
  </si>
  <si>
    <t>['Matthew Stafford', 'QB', 18.88]</t>
  </si>
  <si>
    <t>['Patrick Mahomes', 'QB', 17.08]</t>
  </si>
  <si>
    <t>['Jalen Hurts', 'QB', 27.6]</t>
  </si>
  <si>
    <t>['Matthew Stafford', 'QB', 10.16]</t>
  </si>
  <si>
    <t>['Joe Burrow', 'QB', 23.0]</t>
  </si>
  <si>
    <t>['Marcus Mariota', 'QB', 15.56]</t>
  </si>
  <si>
    <t>['Lamar Jackson', 'QB', 39.42]</t>
  </si>
  <si>
    <t>['Tua Tagovailoa', 'QB', 11.44]</t>
  </si>
  <si>
    <t>['Kyler Murray', 'QB', 13.36]</t>
  </si>
  <si>
    <t>['Justin Herbert', 'QB', 12.58]</t>
  </si>
  <si>
    <t>['Jared Goff', 'QB', 13.88]</t>
  </si>
  <si>
    <t>['Kirk Cousins', 'QB', 18.3]</t>
  </si>
  <si>
    <t>['Justin Herbert', 'QB', 21.1]</t>
  </si>
  <si>
    <t>['Jalen Hurts', 'QB', 15.96]</t>
  </si>
  <si>
    <t>['Tua Tagovailoa', 'QB', 2.4]</t>
  </si>
  <si>
    <t>['Patrick Mahomes', 'QB', 23.36]</t>
  </si>
  <si>
    <t>['Lamar Jackson', 'QB', 13.06]</t>
  </si>
  <si>
    <t>['Josh Allen', 'QB', 23.52]</t>
  </si>
  <si>
    <t>['Kyler Murray', 'QB', 22.88]</t>
  </si>
  <si>
    <t>['Joe Burrow', 'QB', 20.08]</t>
  </si>
  <si>
    <t>['Tom Brady', 'QB', 25.4]</t>
  </si>
  <si>
    <t>['Jared Goff', 'QB', 33.22]</t>
  </si>
  <si>
    <t>['Russell Wilson', 'QB', 26.98]</t>
  </si>
  <si>
    <t>['Matthew Stafford', 'QB', 6.76]</t>
  </si>
  <si>
    <t>['Jalen Hurts', 'QB', 27.66]</t>
  </si>
  <si>
    <t>['Kyler Murray', 'QB', 16.2]</t>
  </si>
  <si>
    <t>['Josh Allen', 'QB', 35.16]</t>
  </si>
  <si>
    <t>['Justin Herbert', 'QB', 14.42]</t>
  </si>
  <si>
    <t>['Trevor Lawrence', 'QB', 10.34]</t>
  </si>
  <si>
    <t>['Tom Brady', 'QB', 19.74]</t>
  </si>
  <si>
    <t>['Joe Burrow', 'QB', 17.28]</t>
  </si>
  <si>
    <t>['Patrick Mahomes', 'QB', 30.48]</t>
  </si>
  <si>
    <t>['Jared Goff', 'QB', 5.86]</t>
  </si>
  <si>
    <t>['Teddy Bridgewater', 'QB', 0.0]</t>
  </si>
  <si>
    <t>['Lamar Jackson', 'QB', 14.76]</t>
  </si>
  <si>
    <t>['Russell Wilson', 'QB', 9.16]</t>
  </si>
  <si>
    <t>['Patrick Mahomes', 'QB', 19.62]</t>
  </si>
  <si>
    <t>['Matthew Stafford', 'QB', 11.82]</t>
  </si>
  <si>
    <t>['Josh Allen', 'QB', 26.36]</t>
  </si>
  <si>
    <t>['Jalen Hurts', 'QB', 16.9]</t>
  </si>
  <si>
    <t>['Justin Herbert', 'QB', 8.42]</t>
  </si>
  <si>
    <t>['Daniel Jones', 'QB', 13.52]</t>
  </si>
  <si>
    <t>['Kyler Murray', 'QB', 14.88]</t>
  </si>
  <si>
    <t>['Kirk Cousins', 'QB', 16.5]</t>
  </si>
  <si>
    <t>['Joe Burrow', 'QB', 32.5]</t>
  </si>
  <si>
    <t>['Lamar Jackson', 'QB', 16.1]</t>
  </si>
  <si>
    <t>['Geno Smith', 'QB', 12.68]</t>
  </si>
  <si>
    <t>['Tom Brady', 'QB', 13.72]</t>
  </si>
  <si>
    <t>['Dak Prescott', 'QB', 12.28]</t>
  </si>
  <si>
    <t>['Marcus Mariota', 'QB', 12.06]</t>
  </si>
  <si>
    <t>['Justin Herbert', 'QB', 17.62]</t>
  </si>
  <si>
    <t>['Patrick Mahomes', 'QB', 26.92]</t>
  </si>
  <si>
    <t>['Kyler Murray', 'QB', 17.16]</t>
  </si>
  <si>
    <t>['Tua Tagovailoa', 'QB', 15.94]</t>
  </si>
  <si>
    <t>['Lamar Jackson', 'QB', 10.7]</t>
  </si>
  <si>
    <t>['Jimmy Garoppolo', 'QB', 16.32]</t>
  </si>
  <si>
    <t>['Joe Burrow', 'QB', 39.24]</t>
  </si>
  <si>
    <t>['Jared Goff', 'QB', 1.52]</t>
  </si>
  <si>
    <t>['Geno Smith', 'QB', 13.1]</t>
  </si>
  <si>
    <t>['Matt Ryan', 'QB', 9.92]</t>
  </si>
  <si>
    <t>['Geno Smith', 'QB', 19.08]</t>
  </si>
  <si>
    <t>['Jalen Hurts', 'QB', 28.4]</t>
  </si>
  <si>
    <t>['Russell Wilson', 'QB', 13.78]</t>
  </si>
  <si>
    <t>['Andy Dalton', 'QB', 17.16]</t>
  </si>
  <si>
    <t>['Joe Burrow', 'QB', 13.48]</t>
  </si>
  <si>
    <t>['Josh Allen', 'QB', 17.62]</t>
  </si>
  <si>
    <t>['Derek Carr', 'QB', 1.94]</t>
  </si>
  <si>
    <t>['Matthew Stafford', 'QB', 17.38]</t>
  </si>
  <si>
    <t>['Kyler Murray', 'QB', 24.64]</t>
  </si>
  <si>
    <t>['Tom Brady', 'QB', 17.1]</t>
  </si>
  <si>
    <t>['Lamar Jackson', 'QB', 21.82]</t>
  </si>
  <si>
    <t>['Jared Goff', 'QB', 18.14]</t>
  </si>
  <si>
    <t>['Trevor Lawrence', 'QB', 16.7]</t>
  </si>
  <si>
    <t>['Jalen Hurts', 'QB', 20.02]</t>
  </si>
  <si>
    <t>['Josh Allen', 'QB', 24.8]</t>
  </si>
  <si>
    <t>['Patrick Mahomes', 'QB', 34.14]</t>
  </si>
  <si>
    <t>['Aaron Rodgers', 'QB', 13.64]</t>
  </si>
  <si>
    <t>['Justin Herbert', 'QB', 12.1]</t>
  </si>
  <si>
    <t>['Geno Smith', 'QB', 20.8]</t>
  </si>
  <si>
    <t>['Joe Burrow', 'QB', 19.14]</t>
  </si>
  <si>
    <t>['Jared Goff', 'QB', 11.38]</t>
  </si>
  <si>
    <t>['Kyler Murray', 'QB', 19.0]</t>
  </si>
  <si>
    <t>['Tom Brady', 'QB', 15.2]</t>
  </si>
  <si>
    <t>['Lamar Jackson', 'QB', 17.52]</t>
  </si>
  <si>
    <t>['Jared Goff', 'QB', 14.84]</t>
  </si>
  <si>
    <t>['Justin Fields', 'QB', 39.38]</t>
  </si>
  <si>
    <t>['Justin Herbert', 'QB', 12.04]</t>
  </si>
  <si>
    <t>['Tom Brady', 'QB', 16.02]</t>
  </si>
  <si>
    <t>['Kirk Cousins', 'QB', 15.48]</t>
  </si>
  <si>
    <t>['Jalen Hurts', 'QB', 21.8]</t>
  </si>
  <si>
    <t>['Daniel Jones', 'QB', 18.28]</t>
  </si>
  <si>
    <t>['Trevor Lawrence', 'QB', 20.96]</t>
  </si>
  <si>
    <t>['Jimmy Garoppolo', 'QB', 15.9]</t>
  </si>
  <si>
    <t>['Patrick Mahomes', 'QB', 31.14]</t>
  </si>
  <si>
    <t>['Jacoby Brissett', 'QB', 16.48]</t>
  </si>
  <si>
    <t>['Josh Allen', 'QB', 19.6]</t>
  </si>
  <si>
    <t>['Lamar Jackson', 'QB', 15.46]</t>
  </si>
  <si>
    <t>['Jalen Hurts', 'QB', 24.2]</t>
  </si>
  <si>
    <t>['Kirk Cousins', 'QB', 2.2]</t>
  </si>
  <si>
    <t>['Patrick Mahomes', 'QB', 27.46]</t>
  </si>
  <si>
    <t>['Justin Fields', 'QB', 22.62]</t>
  </si>
  <si>
    <t>['Justin Herbert', 'QB', 19.2]</t>
  </si>
  <si>
    <t>['Russell Wilson', 'QB', 10.68]</t>
  </si>
  <si>
    <t>['Joe Burrow', 'QB', 26.7]</t>
  </si>
  <si>
    <t>['Jimmy Garoppolo', 'QB', 25.42]</t>
  </si>
  <si>
    <t>['Jared Goff', 'QB', 6.5]</t>
  </si>
  <si>
    <t>['Dak Prescott', 'QB', 20.64]</t>
  </si>
  <si>
    <t>['Josh Allen', 'QB', 12.58]</t>
  </si>
  <si>
    <t>['Daniel Jones', 'QB', 14.52]</t>
  </si>
  <si>
    <t>['Tom Brady', 'QB', 18.04]</t>
  </si>
  <si>
    <t>['Kyler Murray', 'QB', 25.24]</t>
  </si>
  <si>
    <t>['Justin Herbert', 'QB', 28.76]</t>
  </si>
  <si>
    <t>['Jalen Hurts', 'QB', 29.82]</t>
  </si>
  <si>
    <t>['Patrick Mahomes', 'QB', 18.4]</t>
  </si>
  <si>
    <t>['Jimmy Garoppolo', 'QB', 13.28]</t>
  </si>
  <si>
    <t>['Josh Allen', 'QB', 29.92]</t>
  </si>
  <si>
    <t>['Joe Burrow', 'QB', 18.0]</t>
  </si>
  <si>
    <t>['Lamar Jackson', 'QB', 23.06]</t>
  </si>
  <si>
    <t>['Geno Smith', 'QB', 19.32]</t>
  </si>
  <si>
    <t>['Dak Prescott', 'QB', 14.84]</t>
  </si>
  <si>
    <t>['Aaron Rodgers', 'QB', 13.68]</t>
  </si>
  <si>
    <t>['Jalen Hurts', 'QB', 34.4]</t>
  </si>
  <si>
    <t>['Dak Prescott', 'QB', 16.8]</t>
  </si>
  <si>
    <t>['Patrick Mahomes', 'QB', 19.82]</t>
  </si>
  <si>
    <t>['Justin Fields', 'QB', 19.26]</t>
  </si>
  <si>
    <t>['Josh Allen', 'QB', 16.92]</t>
  </si>
  <si>
    <t>['Daniel Jones', 'QB', 17.1]</t>
  </si>
  <si>
    <t>['Trevor Lawrence', 'QB', 16.36]</t>
  </si>
  <si>
    <t>['Justin Herbert', 'QB', 18.1]</t>
  </si>
  <si>
    <t>['Joe Burrow', 'QB', 30.04]</t>
  </si>
  <si>
    <t>['Jared Goff', 'QB', 21.6]</t>
  </si>
  <si>
    <t>['Lamar Jackson', 'QB', 1.34]</t>
  </si>
  <si>
    <t>['Daniel Jones', 'QB', 19.36]</t>
  </si>
  <si>
    <t>['Justin Herbert', 'QB', 19.48]</t>
  </si>
  <si>
    <t>['Kirk Cousins', 'QB', 25.0]</t>
  </si>
  <si>
    <t>['Jared Goff', 'QB', 26.1]</t>
  </si>
  <si>
    <t>['Patrick Mahomes', 'QB', 19.78]</t>
  </si>
  <si>
    <t>['Jalen Hurts', 'QB', 30.38]</t>
  </si>
  <si>
    <t>['Josh Allen', 'QB', 20.58]</t>
  </si>
  <si>
    <t>['Trevor Lawrence', 'QB', 33.42]</t>
  </si>
  <si>
    <t>['Geno Smith', 'QB', 20.56]</t>
  </si>
  <si>
    <t>['Tyler Huntley', 'QB', 6.62]</t>
  </si>
  <si>
    <t>['Dak Prescott', 'QB', 13.66]</t>
  </si>
  <si>
    <t>['Joe Mixon', 'RB', 18.0]</t>
  </si>
  <si>
    <t>['James Conner', 'RB', 14.0]</t>
  </si>
  <si>
    <t>['Breece Hall', 'RB', 7.1]</t>
  </si>
  <si>
    <t>['Alvin Kamara', 'RB', 6.1]</t>
  </si>
  <si>
    <t>['Nick Chubb', 'RB', 14.8]</t>
  </si>
  <si>
    <t>["D'Andre Swift", 'RB', 25.0]</t>
  </si>
  <si>
    <t>['Jonathan Taylor', 'RB', 25.5]</t>
  </si>
  <si>
    <t>['Christian McCaffrey', 'RB', 13.7]</t>
  </si>
  <si>
    <t>['Derrick Henry', 'RB', 8.2]</t>
  </si>
  <si>
    <t>['Saquon Barkley', 'RB', 30.4]</t>
  </si>
  <si>
    <t>['Najee Harris', 'RB', 9.6]</t>
  </si>
  <si>
    <t>['Austin Ekeler', 'RB', 13.9]</t>
  </si>
  <si>
    <t>['James Conner', 'RB', 6.1]</t>
  </si>
  <si>
    <t>['Najee Harris', 'RB', 11.4]</t>
  </si>
  <si>
    <t>['Christian McCaffrey', 'RB', 14.8]</t>
  </si>
  <si>
    <t>['Joe Mixon', 'RB', 9.8]</t>
  </si>
  <si>
    <t>['Jonathan Taylor', 'RB', 6.8]</t>
  </si>
  <si>
    <t>['Saquon Barkley', 'RB', 10.3]</t>
  </si>
  <si>
    <t>['Derrick Henry', 'RB', 8.5]</t>
  </si>
  <si>
    <t>["D'Andre Swift", 'RB', 15.7]</t>
  </si>
  <si>
    <t>['Nick Chubb', 'RB', 30.8]</t>
  </si>
  <si>
    <t>['Javonte Williams', 'RB', 9.0]</t>
  </si>
  <si>
    <t>['Joe Mixon', 'RB', 5.3]</t>
  </si>
  <si>
    <t>['Alvin Kamara', 'RB', 6.3]</t>
  </si>
  <si>
    <t>['Leonard Fournette', 'RB', 9.5]</t>
  </si>
  <si>
    <t>['Javonte Williams', 'RB', 7.5]</t>
  </si>
  <si>
    <t>['Austin Ekeler', 'RB', 9.3]</t>
  </si>
  <si>
    <t>['Jonathan Taylor', 'RB', 10.6]</t>
  </si>
  <si>
    <t>["D'Andre Swift", 'RB', 6.1]</t>
  </si>
  <si>
    <t>['Nick Chubb', 'RB', 17.3]</t>
  </si>
  <si>
    <t>['Najee Harris', 'RB', 11.6]</t>
  </si>
  <si>
    <t>['Derrick Henry', 'RB', 22.8]</t>
  </si>
  <si>
    <t>['Christian McCaffrey', 'RB', 12.5]</t>
  </si>
  <si>
    <t>['Saquon Barkley', 'RB', 20.6]</t>
  </si>
  <si>
    <t>['Derrick Henry', 'RB', 22.2]</t>
  </si>
  <si>
    <t>['James Conner', 'RB', 9.2]</t>
  </si>
  <si>
    <t>['Dameon Pierce', 'RB', 22.9]</t>
  </si>
  <si>
    <t>['Ezekiel Elliott', 'RB', 9.1]</t>
  </si>
  <si>
    <t>['Devin Singletary', 'RB', 9.6]</t>
  </si>
  <si>
    <t>['Joe Mixon', 'RB', 15.4]</t>
  </si>
  <si>
    <t>['Najee Harris', 'RB', 7.4]</t>
  </si>
  <si>
    <t>['Austin Ekeler', 'RB', 31.9]</t>
  </si>
  <si>
    <t>['Jonathan Taylor', 'RB', 2.8]</t>
  </si>
  <si>
    <t>['Christian McCaffrey', 'RB', 21.3]</t>
  </si>
  <si>
    <t>['Saquon Barkley', 'RB', 17.2]</t>
  </si>
  <si>
    <t>['Javonte Williams', 'RB', 3.2]</t>
  </si>
  <si>
    <t>['James Conner', 'RB', 6.8]</t>
  </si>
  <si>
    <t>['Miles Sanders', 'RB', 7.4]</t>
  </si>
  <si>
    <t>['Joe Mixon', 'RB', 10.3]</t>
  </si>
  <si>
    <t>['Derrick Henry', 'RB', 26.2]</t>
  </si>
  <si>
    <t>['Aaron Jones', 'RB', 9.0]</t>
  </si>
  <si>
    <t>['Kareem Hunt', 'RB', 13.2]</t>
  </si>
  <si>
    <t>['Austin Ekeler', 'RB', 33.9]</t>
  </si>
  <si>
    <t>['Alvin Kamara', 'RB', 20.4]</t>
  </si>
  <si>
    <t>['Christian McCaffrey', 'RB', 19.9]</t>
  </si>
  <si>
    <t>['Dameon Pierce', 'RB', 18.8]</t>
  </si>
  <si>
    <t>['Devin Singletary', 'RB', 5.1]</t>
  </si>
  <si>
    <t>['Saquon Barkley', 'RB', 18.1]</t>
  </si>
  <si>
    <t>['Alvin Kamara', 'RB', 15.4]</t>
  </si>
  <si>
    <t>['Breece Hall', 'RB', 19.1]</t>
  </si>
  <si>
    <t>['Joe Mixon', 'RB', 14.8]</t>
  </si>
  <si>
    <t>['Leonard Fournette', 'RB', 19.1]</t>
  </si>
  <si>
    <t>['James Robinson', 'RB', 6.0]</t>
  </si>
  <si>
    <t>['Najee Harris', 'RB', 11.9]</t>
  </si>
  <si>
    <t>['Christian McCaffrey', 'RB', 19.3]</t>
  </si>
  <si>
    <t>['Austin Ekeler', 'RB', 19.3]</t>
  </si>
  <si>
    <t>['Rhamondre Stevenson', 'RB', 23.1]</t>
  </si>
  <si>
    <t>['Nick Chubb', 'RB', 7.5]</t>
  </si>
  <si>
    <t>['Kareem Hunt', 'RB', 1.2]</t>
  </si>
  <si>
    <t>['Jonathan Taylor', 'RB', 12.0]</t>
  </si>
  <si>
    <t>['Leonard Fournette', 'RB', 3.6]</t>
  </si>
  <si>
    <t>['Derrick Henry', 'RB', 15.3]</t>
  </si>
  <si>
    <t>['Alvin Kamara', 'RB', 14.0]</t>
  </si>
  <si>
    <t>['Najee Harris', 'RB', 9.5]</t>
  </si>
  <si>
    <t>['Joe Mixon', 'RB', 16.6]</t>
  </si>
  <si>
    <t>['Rhamondre Stevenson', 'RB', 19.8]</t>
  </si>
  <si>
    <t>['Breece Hall', 'RB', 13.2]</t>
  </si>
  <si>
    <t>['Austin Ekeler', 'RB', 30.7]</t>
  </si>
  <si>
    <t>['Christian McCaffrey', 'RB', 7.2]</t>
  </si>
  <si>
    <t>['Dameon Pierce', 'RB', 13.7]</t>
  </si>
  <si>
    <t>['Saquon Barkley', 'RB', 15.5]</t>
  </si>
  <si>
    <t>['Dameon Pierce', 'RB', 12.6]</t>
  </si>
  <si>
    <t>['Leonard Fournette', 'RB', 13.3]</t>
  </si>
  <si>
    <t>['Saquon Barkley', 'RB', 13.7]</t>
  </si>
  <si>
    <t>['Alvin Kamara', 'RB', 38.3]</t>
  </si>
  <si>
    <t>['Travis Etienne Jr.', 'RB', 23.7]</t>
  </si>
  <si>
    <t>['Derrick Henry', 'RB', 35.3]</t>
  </si>
  <si>
    <t>['Aaron Jones', 'RB', 17.7]</t>
  </si>
  <si>
    <t>['Najee Harris', 'RB', 8.96]</t>
  </si>
  <si>
    <t>['Jonathan Taylor', 'RB', 5.6]</t>
  </si>
  <si>
    <t>["D'Andre Swift", 'RB', 11.8]</t>
  </si>
  <si>
    <t>['Christian McCaffrey', 'RB', 36.26]</t>
  </si>
  <si>
    <t>['Aaron Jones', 'RB', 5.5]</t>
  </si>
  <si>
    <t>['Leonard Fournette', 'RB', 8.5]</t>
  </si>
  <si>
    <t>['Joe Mixon', 'RB', 53.1]</t>
  </si>
  <si>
    <t>['Alvin Kamara', 'RB', 7.7]</t>
  </si>
  <si>
    <t>['David Montgomery', 'RB', 4.9]</t>
  </si>
  <si>
    <t>['Derrick Henry', 'RB', 23.5]</t>
  </si>
  <si>
    <t>['Dameon Pierce', 'RB', 13.9]</t>
  </si>
  <si>
    <t>['Austin Ekeler', 'RB', 20.6]</t>
  </si>
  <si>
    <t>['Kenyan Drake', 'RB', 23.9]</t>
  </si>
  <si>
    <t>['Miles Sanders', 'RB', 15.3]</t>
  </si>
  <si>
    <t>['Antonio Gibson', 'RB', 5.7]</t>
  </si>
  <si>
    <t>['Rhamondre Stevenson', 'RB', 14.5]</t>
  </si>
  <si>
    <t>['Miles Sanders', 'RB', 5.4]</t>
  </si>
  <si>
    <t>['Dameon Pierce', 'RB', 11.2]</t>
  </si>
  <si>
    <t>['Derrick Henry', 'RB', 7.7]</t>
  </si>
  <si>
    <t>['Jonathan Taylor', 'RB', 23.3]</t>
  </si>
  <si>
    <t>['Christian McCaffrey', 'RB', 15.7]</t>
  </si>
  <si>
    <t>['Leonard Fournette', 'RB', 10.3]</t>
  </si>
  <si>
    <t>['Austin Ekeler', 'RB', 9.8]</t>
  </si>
  <si>
    <t>['Aaron Jones', 'RB', 22.6]</t>
  </si>
  <si>
    <t>["D'Andre Swift", 'RB', 7.7]</t>
  </si>
  <si>
    <t>['Saquon Barkley', 'RB', 22.5]</t>
  </si>
  <si>
    <t>['Dalvin Cook', 'RB', 22.1]</t>
  </si>
  <si>
    <t>['Devin Singletary', 'RB', 16.7]</t>
  </si>
  <si>
    <t>['Christian McCaffrey', 'RB', 14.1]</t>
  </si>
  <si>
    <t>['Alvin Kamara', 'RB', 10.9]</t>
  </si>
  <si>
    <t>['Dameon Pierce', 'RB', 2.7]</t>
  </si>
  <si>
    <t>['Derrick Henry', 'RB', 24.36]</t>
  </si>
  <si>
    <t>['Saquon Barkley', 'RB', 4.5]</t>
  </si>
  <si>
    <t>['Austin Ekeler', 'RB', 17.0]</t>
  </si>
  <si>
    <t>['Aaron Jones', 'RB', 11.0]</t>
  </si>
  <si>
    <t>['Miles Sanders', 'RB', 5.3]</t>
  </si>
  <si>
    <t>['Jonathan Taylor', 'RB', 14.9]</t>
  </si>
  <si>
    <t>['Joe Mixon', 'RB', 7.7]</t>
  </si>
  <si>
    <t>['Christian McCaffrey', 'RB', 6.9]</t>
  </si>
  <si>
    <t>['Saquon Barkley', 'RB', 13.2]</t>
  </si>
  <si>
    <t>['Najee Harris', 'RB', 10.4]</t>
  </si>
  <si>
    <t>['Derrick Henry', 'RB', 13.2]</t>
  </si>
  <si>
    <t>['James Conner', 'RB', 19.5]</t>
  </si>
  <si>
    <t>['Alvin Kamara', 'RB', 4.0]</t>
  </si>
  <si>
    <t>['Aaron Jones', 'RB', 17.4]</t>
  </si>
  <si>
    <t>['Dalvin Cook', 'RB', 7.6]</t>
  </si>
  <si>
    <t>['Austin Ekeler', 'RB', 19.5]</t>
  </si>
  <si>
    <t>['Rhamondre Stevenson', 'RB', 15.7]</t>
  </si>
  <si>
    <t>['Dameon Pierce', 'RB', 3.1]</t>
  </si>
  <si>
    <t>['Jonathan Taylor', 'RB', 17.3]</t>
  </si>
  <si>
    <t>['Saquon Barkley', 'RB', 16.6]</t>
  </si>
  <si>
    <t>['Cordarrelle Patterson', 'RB', 6.0]</t>
  </si>
  <si>
    <t>['Jonathan Taylor', 'RB', 11.8]</t>
  </si>
  <si>
    <t>['Alvin Kamara', 'RB', 4.7]</t>
  </si>
  <si>
    <t>['Dameon Pierce', 'RB', 11.0]</t>
  </si>
  <si>
    <t>['Dalvin Cook', 'RB', 15.3]</t>
  </si>
  <si>
    <t>['Christian McCaffrey', 'RB', 24.6]</t>
  </si>
  <si>
    <t>['Aaron Jones', 'RB', 7.5]</t>
  </si>
  <si>
    <t>['Derrick Henry', 'RB', 4.8]</t>
  </si>
  <si>
    <t>['Austin Ekeler', 'RB', 10.7]</t>
  </si>
  <si>
    <t>['Najee Harris', 'RB', 9.7]</t>
  </si>
  <si>
    <t>['Rhamondre Stevenson', 'RB', 10.8]</t>
  </si>
  <si>
    <t>['Christian McCaffrey', 'RB', 28.3]</t>
  </si>
  <si>
    <t>['Derrick Henry', 'RB', 19.0]</t>
  </si>
  <si>
    <t>['Saquon Barkley', 'RB', 5.8]</t>
  </si>
  <si>
    <t>['Najee Harris', 'RB', 12.0]</t>
  </si>
  <si>
    <t>['Ezekiel Elliott', 'RB', 15.6]</t>
  </si>
  <si>
    <t>['James Conner', 'RB', 20.4]</t>
  </si>
  <si>
    <t>['Joe Mixon', 'RB', 11.6]</t>
  </si>
  <si>
    <t>['Latavius Murray', 'RB', 4.6]</t>
  </si>
  <si>
    <t>['Dameon Pierce', 'RB', 11.8]</t>
  </si>
  <si>
    <t>["D'Andre Swift", 'RB', 5.4]</t>
  </si>
  <si>
    <t>['Tony Pollard', 'RB', 20.2]</t>
  </si>
  <si>
    <t>['Austin Ekeler', 'RB', 20.4]</t>
  </si>
  <si>
    <t>['Dalvin Cook', 'RB', 12.3]</t>
  </si>
  <si>
    <t>['Leonard Fournette', 'RB', 14.7]</t>
  </si>
  <si>
    <t>['Aaron Jones', 'RB', 9.1]</t>
  </si>
  <si>
    <t>['Ezekiel Elliott', 'RB', 5.4]</t>
  </si>
  <si>
    <t>['Antonio Gibson', 'RB', 16.5]</t>
  </si>
  <si>
    <t>['Travis Etienne Jr.', 'RB', 7.5]</t>
  </si>
  <si>
    <t>['Rhamondre Stevenson', 'RB', 3.7]</t>
  </si>
  <si>
    <t>['Kareem Hunt', 'RB', 21.0]</t>
  </si>
  <si>
    <t>['Rex Burkhead', 'RB', 9.5]</t>
  </si>
  <si>
    <t>['James Robinson', 'RB', 19.4]</t>
  </si>
  <si>
    <t>['Cam Akers', 'RB', 0.0]</t>
  </si>
  <si>
    <t>['Travis Etienne Jr.', 'RB', 6.8]</t>
  </si>
  <si>
    <t>['Leonard Fournette', 'RB', 8.4]</t>
  </si>
  <si>
    <t>['Clyde Edwards-Helaire', 'RB', 13.8]</t>
  </si>
  <si>
    <t>['Kenyan Drake', 'RB', 0.8]</t>
  </si>
  <si>
    <t>['Rex Burkhead', 'RB', 1.9]</t>
  </si>
  <si>
    <t>['Dalvin Cook', 'RB', 5.6]</t>
  </si>
  <si>
    <t>['Kareem Hunt', 'RB', 8.4]</t>
  </si>
  <si>
    <t>['David Montgomery', 'RB', 14.6]</t>
  </si>
  <si>
    <t>['James Robinson', 'RB', 14.8]</t>
  </si>
  <si>
    <t>['Antonio Gibson', 'RB', 11.1]</t>
  </si>
  <si>
    <t>['Dalvin Cook', 'RB', 13.6]</t>
  </si>
  <si>
    <t>['Ezekiel Elliott', 'RB', 14.0]</t>
  </si>
  <si>
    <t>['Cordarrelle Patterson', 'RB', 21.8]</t>
  </si>
  <si>
    <t>['Aaron Jones', 'RB', 4.2]</t>
  </si>
  <si>
    <t>['Travis Etienne Jr.', 'RB', 9.0]</t>
  </si>
  <si>
    <t>['Damien Harris', 'RB', 11.6]</t>
  </si>
  <si>
    <t>['Rhamondre Stevenson', 'RB', 18.1]</t>
  </si>
  <si>
    <t>['Antonio Gibson', 'RB', 10.5]</t>
  </si>
  <si>
    <t>['Miles Sanders', 'RB', 4.9]</t>
  </si>
  <si>
    <t>['James Robinson', 'RB', 19.1]</t>
  </si>
  <si>
    <t>['J.D. McKissic', 'RB', 7.0]</t>
  </si>
  <si>
    <t>['David Montgomery', 'RB', 1.1]</t>
  </si>
  <si>
    <t>['James Robinson', 'RB', 2.9]</t>
  </si>
  <si>
    <t>['Leonard Fournette', 'RB', 14.9]</t>
  </si>
  <si>
    <t>['Nick Chubb', 'RB', 19.7]</t>
  </si>
  <si>
    <t>['Josh Jacobs', 'RB', 32.0]</t>
  </si>
  <si>
    <t>['Rhamondre Stevenson', 'RB', 10.9]</t>
  </si>
  <si>
    <t>['Dalvin Cook', 'RB', 9.6]</t>
  </si>
  <si>
    <t>['Jamaal Williams', 'RB', 23.4]</t>
  </si>
  <si>
    <t>['Travis Etienne Jr.', 'RB', 3.2]</t>
  </si>
  <si>
    <t>['Kareem Hunt', 'RB', 7.8]</t>
  </si>
  <si>
    <t>['J.D. McKissic', 'RB', 7.1]</t>
  </si>
  <si>
    <t>['Khalil Herbert', 'RB', 10.6]</t>
  </si>
  <si>
    <t>['Aaron Jones', 'RB', 13.0]</t>
  </si>
  <si>
    <t>['Leonard Fournette', 'RB', 30.9]</t>
  </si>
  <si>
    <t>['Jamaal Williams', 'RB', 5.6]</t>
  </si>
  <si>
    <t>['James Robinson', 'RB', 4.9]</t>
  </si>
  <si>
    <t>['Melvin Gordon III', 'RB', 11.8]</t>
  </si>
  <si>
    <t>['Damien Harris', 'RB', 1.7]</t>
  </si>
  <si>
    <t>['J.K. Dobbins', 'RB', 4.4]</t>
  </si>
  <si>
    <t>['Josh Jacobs', 'RB', 27.8]</t>
  </si>
  <si>
    <t>['J.D. McKissic', 'RB', 6.2]</t>
  </si>
  <si>
    <t>['Nick Chubb', 'RB', 25.4]</t>
  </si>
  <si>
    <t>['Rhamondre Stevenson', 'RB', 18.5]</t>
  </si>
  <si>
    <t>['Jeff Wilson Jr.', 'RB', 19.7]</t>
  </si>
  <si>
    <t>['Aaron Jones', 'RB', 5.9]</t>
  </si>
  <si>
    <t>['Dalvin Cook', 'RB', 14.8]</t>
  </si>
  <si>
    <t>['Joshua Kelley', 'RB', 0.0]</t>
  </si>
  <si>
    <t>['Tevin Coleman', 'RB', 0.3]</t>
  </si>
  <si>
    <t>['Jeff Wilson Jr.', 'RB', 0.5]</t>
  </si>
  <si>
    <t>['Miles Sanders', 'RB', 13.7]</t>
  </si>
  <si>
    <t>['J.D. McKissic', 'RB', 2.0]</t>
  </si>
  <si>
    <t>['J.K. Dobbins', 'RB', 1.5]</t>
  </si>
  <si>
    <t>['Kenneth Walker III', 'RB', 18.0]</t>
  </si>
  <si>
    <t>['Brian Robinson Jr.', 'RB', 12.0]</t>
  </si>
  <si>
    <t>['Deon Jackson', 'RB', 23.1]</t>
  </si>
  <si>
    <t>['Tony Pollard', 'RB', 11.9]</t>
  </si>
  <si>
    <t>['Latavius Murray', 'RB', 9.3]</t>
  </si>
  <si>
    <t>['James Robinson', 'RB', 0.0]</t>
  </si>
  <si>
    <t>['Josh Jacobs', 'RB', 35.0]</t>
  </si>
  <si>
    <t>['Jamaal Williams', 'RB', 6.8]</t>
  </si>
  <si>
    <t>['Raheem Mostert', 'RB', 18.9]</t>
  </si>
  <si>
    <t>['Kenneth Walker III', 'RB', 28.7]</t>
  </si>
  <si>
    <t>['Aaron Jones', 'RB', 24.1]</t>
  </si>
  <si>
    <t>['Travis Etienne Jr.', 'RB', 18.4]</t>
  </si>
  <si>
    <t>['J.D. McKissic', 'RB', 0.4]</t>
  </si>
  <si>
    <t>['Nick Chubb', 'RB', 17.7]</t>
  </si>
  <si>
    <t>['Jeff Wilson Jr.', 'RB', 5.4]</t>
  </si>
  <si>
    <t>['Nick Chubb', 'RB', 24.9]</t>
  </si>
  <si>
    <t>['Latavius Murray', 'RB', 12.4]</t>
  </si>
  <si>
    <t>['David Montgomery', 'RB', 7.0]</t>
  </si>
  <si>
    <t>['Josh Jacobs', 'RB', 6.4]</t>
  </si>
  <si>
    <t>["D'Onta Foreman", 'RB', 31.8]</t>
  </si>
  <si>
    <t>['Dalvin Cook', 'RB', 22.6]</t>
  </si>
  <si>
    <t>['James Robinson', 'RB', 1.7]</t>
  </si>
  <si>
    <t>['Melvin Gordon III', 'RB', 12.7]</t>
  </si>
  <si>
    <t>['Miles Sanders', 'RB', 13.8]</t>
  </si>
  <si>
    <t>['Gus Edwards', 'RB', 6.5]</t>
  </si>
  <si>
    <t>['Rhamondre Stevenson', 'RB', 17.8]</t>
  </si>
  <si>
    <t>['J.D. McKissic', 'RB', 3.5]</t>
  </si>
  <si>
    <t>['Chase Edmonds', 'RB', 0]</t>
  </si>
  <si>
    <t>['Deon Jackson', 'RB', 4.6]</t>
  </si>
  <si>
    <t>['Dalvin Cook', 'RB', 12.6]</t>
  </si>
  <si>
    <t>['Josh Jacobs', 'RB', 10.2]</t>
  </si>
  <si>
    <t>['Khalil Herbert', 'RB', 2.3]</t>
  </si>
  <si>
    <t>['Caleb Huntley', 'RB', 3.4]</t>
  </si>
  <si>
    <t>['Tyler Allgeier', 'RB', 12.8]</t>
  </si>
  <si>
    <t>['Travis Etienne Jr.', 'RB', 25.6]</t>
  </si>
  <si>
    <t>['Jerick McKinnon', 'RB', 7.4]</t>
  </si>
  <si>
    <t>['Jamaal Williams', 'RB', 10.1]</t>
  </si>
  <si>
    <t>['Kenneth Walker III', 'RB', 26.4]</t>
  </si>
  <si>
    <t>['Jamaal Williams', 'RB', 11.9]</t>
  </si>
  <si>
    <t>['Nick Chubb', 'RB', 13.6]</t>
  </si>
  <si>
    <t>['Caleb Huntley', 'RB', 3.2]</t>
  </si>
  <si>
    <t>['Tony Pollard', 'RB', 20.3]</t>
  </si>
  <si>
    <t>['Jerick McKinnon', 'RB', 8.8]</t>
  </si>
  <si>
    <t>['Cordarrelle Patterson', 'RB', 2.5]</t>
  </si>
  <si>
    <t>['Travis Etienne Jr.', 'RB', 8.8]</t>
  </si>
  <si>
    <t>['Melvin Gordon III', 'RB', 9.0]</t>
  </si>
  <si>
    <t>['Kenneth Walker III', 'RB', 10.2]</t>
  </si>
  <si>
    <t>['Josh Jacobs', 'RB', 19.6]</t>
  </si>
  <si>
    <t>['Raheem Mostert', 'RB', 16.7]</t>
  </si>
  <si>
    <t>['Rhamondre Stevenson', 'RB', 11.2]</t>
  </si>
  <si>
    <t>['Cordarrelle Patterson', 'RB', 10.9]</t>
  </si>
  <si>
    <t>['Jerick McKinnon', 'RB', 0.9]</t>
  </si>
  <si>
    <t>['Josh Jacobs', 'RB', 17.5]</t>
  </si>
  <si>
    <t>['Nick Chubb', 'RB', 8.2]</t>
  </si>
  <si>
    <t>['James Robinson', 'RB', 1.0]</t>
  </si>
  <si>
    <t>['David Montgomery', 'RB', 19.6]</t>
  </si>
  <si>
    <t>["D'Onta Foreman", 'RB', 2.4]</t>
  </si>
  <si>
    <t>['Melvin Gordon III', 'RB', 9.5]</t>
  </si>
  <si>
    <t>['Jamaal Williams', 'RB', 24.4]</t>
  </si>
  <si>
    <t>['Antonio Gibson', 'RB', 11.8]</t>
  </si>
  <si>
    <t>['Dalvin Cook', 'RB', 7.2]</t>
  </si>
  <si>
    <t>['Kenyan Drake', 'RB', 0.2]</t>
  </si>
  <si>
    <t>['David Montgomery', 'RB', 12.8]</t>
  </si>
  <si>
    <t>['Jamaal Williams', 'RB', 10.6]</t>
  </si>
  <si>
    <t>['Isiah Pacheco', 'RB', 15.1]</t>
  </si>
  <si>
    <t>['Josh Jacobs', 'RB', 45.3]</t>
  </si>
  <si>
    <t>['Latavius Murray', 'RB', 10.3]</t>
  </si>
  <si>
    <t>['Samaje Perine', 'RB', 17.3]</t>
  </si>
  <si>
    <t>['Travis Etienne Jr.', 'RB', 0.3]</t>
  </si>
  <si>
    <t>['Rachaad White', 'RB', 15.4]</t>
  </si>
  <si>
    <t>['Tony Pollard', 'RB', 7.1]</t>
  </si>
  <si>
    <t>['David Montgomery', 'RB', 14.7]</t>
  </si>
  <si>
    <t>['Isiah Pacheco', 'RB', 15.2]</t>
  </si>
  <si>
    <t>['Tony Pollard', 'RB', 23.6]</t>
  </si>
  <si>
    <t>['Josh Jacobs', 'RB', 20.0]</t>
  </si>
  <si>
    <t>['Samaje Perine', 'RB', 18.5]</t>
  </si>
  <si>
    <t>['JaMycal Hasty', 'RB', 0.0]</t>
  </si>
  <si>
    <t>['Latavius Murray', 'RB', 8.1]</t>
  </si>
  <si>
    <t>['Zonovan Knight', 'RB', 14.3]</t>
  </si>
  <si>
    <t>['Travis Etienne Jr.', 'RB', 6.1]</t>
  </si>
  <si>
    <t>['Jamaal Williams', 'RB', 9.5]</t>
  </si>
  <si>
    <t>['Kenneth Walker III', 'RB', 3.6]</t>
  </si>
  <si>
    <t>['JaMycal Hasty', 'RB', 1.3]</t>
  </si>
  <si>
    <t>['Zonovan Knight', 'RB', 14.7]</t>
  </si>
  <si>
    <t>['Jeff Wilson Jr.', 'RB', 2.6]</t>
  </si>
  <si>
    <t>['Jamaal Williams', 'RB', 3.7]</t>
  </si>
  <si>
    <t>['Josh Jacobs', 'RB', 18.4]</t>
  </si>
  <si>
    <t>['Isiah Pacheco', 'RB', 10.8]</t>
  </si>
  <si>
    <t>['Dalvin Cook', 'RB', 8.1]</t>
  </si>
  <si>
    <t>['James Cook', 'RB', 2.0]</t>
  </si>
  <si>
    <t>['Nick Chubb', 'RB', 6.9]</t>
  </si>
  <si>
    <t>['Rhamondre Stevenson', 'RB', 2.0]</t>
  </si>
  <si>
    <t>['Travis Homer', 'RB', 4.4]</t>
  </si>
  <si>
    <t>['Michael Pittman Jr.', 'WR', 22.6]</t>
  </si>
  <si>
    <t>['Davante Adams', 'WR', 25.1]</t>
  </si>
  <si>
    <t>['Mike Evans', 'WR', 15.6]</t>
  </si>
  <si>
    <t>['Mike Williams', 'WR', 2.0]</t>
  </si>
  <si>
    <t>['Tyreek Hill', 'WR', 14.0]</t>
  </si>
  <si>
    <t>['Tee Higgins', 'WR', 3.7]</t>
  </si>
  <si>
    <t>['A.J. Brown', 'WR', 20.5]</t>
  </si>
  <si>
    <t>['Justin Jefferson', 'WR', 34.9]</t>
  </si>
  <si>
    <t>['Cooper Kupp', 'WR', 25.3]</t>
  </si>
  <si>
    <t>["Ja'Marr Chase", 'WR', 23.9]</t>
  </si>
  <si>
    <t>['Diontae Johnson', 'WR', 10.7]</t>
  </si>
  <si>
    <t>['Davante Adams', 'WR', 8.2]</t>
  </si>
  <si>
    <t>["Ja'Marr Chase", 'WR', 8.3]</t>
  </si>
  <si>
    <t>['Mike Williams', 'WR', 21.3]</t>
  </si>
  <si>
    <t>['DK Metcalf', 'WR', 5.5]</t>
  </si>
  <si>
    <t>['Darnell Mooney', 'WR', 0.1]</t>
  </si>
  <si>
    <t>['Cooper Kupp', 'WR', 26.3]</t>
  </si>
  <si>
    <t>['Justin Jefferson', 'WR', 7.8]</t>
  </si>
  <si>
    <t>['Courtland Sutton', 'WR', 16.2]</t>
  </si>
  <si>
    <t>['Tyreek Hill', 'WR', 36.5]</t>
  </si>
  <si>
    <t>['Mike Evans', 'WR', 7.6]</t>
  </si>
  <si>
    <t>['Michael Pittman Jr.', 'WR', 11.2]</t>
  </si>
  <si>
    <t>['Mike Williams', 'WR', 8.0]</t>
  </si>
  <si>
    <t>['Davante Adams', 'WR', 11.7]</t>
  </si>
  <si>
    <t>['Allen Lazard', 'WR', 12.5]</t>
  </si>
  <si>
    <t>['Tee Higgins', 'WR', 11.8]</t>
  </si>
  <si>
    <t>['DJ Moore', 'WR', 2.0]</t>
  </si>
  <si>
    <t>['A.J. Brown', 'WR', 17.0]</t>
  </si>
  <si>
    <t>['Tyreek Hill', 'WR', 4.3]</t>
  </si>
  <si>
    <t>["Ja'Marr Chase", 'WR', 9.7]</t>
  </si>
  <si>
    <t>['Justin Jefferson', 'WR', 2.9]</t>
  </si>
  <si>
    <t>['DK Metcalf', 'WR', 14.9]</t>
  </si>
  <si>
    <t>['Cooper Kupp', 'WR', 14.4]</t>
  </si>
  <si>
    <t>['Justin Jefferson', 'WR', 26.0]</t>
  </si>
  <si>
    <t>['Davante Adams', 'WR', 15.0]</t>
  </si>
  <si>
    <t>['Tyreek Hill', 'WR', 20.9]</t>
  </si>
  <si>
    <t>['A.J. Brown', 'WR', 12.0]</t>
  </si>
  <si>
    <t>['Michael Pittman Jr.', 'WR', 4.6]</t>
  </si>
  <si>
    <t>["Ja'Marr Chase", 'WR', 10.1]</t>
  </si>
  <si>
    <t>['Tee Higgins', 'WR', 21.9]</t>
  </si>
  <si>
    <t>['Keenan Allen', 'WR', 0.0]</t>
  </si>
  <si>
    <t>['Cooper Kupp', 'WR', 19.2]</t>
  </si>
  <si>
    <t>['Mike Evans', 'WR', 26.3]</t>
  </si>
  <si>
    <t>['Davante Adams', 'WR', 25.9]</t>
  </si>
  <si>
    <t>["Ja'Marr Chase", 'WR', 8.5]</t>
  </si>
  <si>
    <t>['Michael Pittman Jr.', 'WR', 8.4]</t>
  </si>
  <si>
    <t>['Justin Jefferson', 'WR', 24.32]</t>
  </si>
  <si>
    <t>['Mike Evans', 'WR', 10.1]</t>
  </si>
  <si>
    <t>['Chris Godwin', 'WR', 9.3]</t>
  </si>
  <si>
    <t>['Tee Higgins', 'WR', 0.0]</t>
  </si>
  <si>
    <t>['Mike Williams', 'WR', 18.4]</t>
  </si>
  <si>
    <t>['DK Metcalf', 'WR', 15.3]</t>
  </si>
  <si>
    <t>['Tyreek Hill', 'WR', 9.5]</t>
  </si>
  <si>
    <t>['Jaylen Waddle', 'WR', 3.8]</t>
  </si>
  <si>
    <t>['Cooper Kupp', 'WR', 22.4]</t>
  </si>
  <si>
    <t>['Mike Williams', 'WR', 2.7]</t>
  </si>
  <si>
    <t>['Mike Evans', 'WR', 6.2]</t>
  </si>
  <si>
    <t>['Michael Pittman Jr.', 'WR', 19.9]</t>
  </si>
  <si>
    <t>['Gabe Davis', 'WR', 14.9]</t>
  </si>
  <si>
    <t>['Justin Jefferson', 'WR', 13.7]</t>
  </si>
  <si>
    <t>['Cooper Kupp', 'WR', 13.2]</t>
  </si>
  <si>
    <t>["Ja'Marr Chase", 'WR', 28.7]</t>
  </si>
  <si>
    <t>['DK Metcalf', 'WR', 4.4]</t>
  </si>
  <si>
    <t>['Diontae Johnson', 'WR', 6.1]</t>
  </si>
  <si>
    <t>['A.J. Brown', 'WR', 15.2]</t>
  </si>
  <si>
    <t>['Tyreek Hill', 'WR', 23.7]</t>
  </si>
  <si>
    <t>['Chris Godwin', 'WR', 12.5]</t>
  </si>
  <si>
    <t>['Chris Godwin', 'WR', 8.0]</t>
  </si>
  <si>
    <t>['Davante Adams', 'WR', 13.5]</t>
  </si>
  <si>
    <t>['Terry McLaurin', 'WR', 15.8]</t>
  </si>
  <si>
    <t>['Mike Williams', 'WR', 18.1]</t>
  </si>
  <si>
    <t>["Ja'Marr Chase", 'WR', 29.0]</t>
  </si>
  <si>
    <t>['Michael Pittman Jr.', 'WR', 6.8]</t>
  </si>
  <si>
    <t>['Jaylen Waddle', 'WR', 10.8]</t>
  </si>
  <si>
    <t>['Mike Evans', 'WR', 14.1]</t>
  </si>
  <si>
    <t>['DK Metcalf', 'WR', 1.7]</t>
  </si>
  <si>
    <t>['Tyreek Hill', 'WR', 10.7]</t>
  </si>
  <si>
    <t>['Drake London', 'WR', 1.4]</t>
  </si>
  <si>
    <t>['Tyreek Hill', 'WR', 25.5]</t>
  </si>
  <si>
    <t>['Gabe Davis', 'WR', 4.5]</t>
  </si>
  <si>
    <t>['Cooper Kupp', 'WR', 18.9]</t>
  </si>
  <si>
    <t>['DeVonta Smith', 'WR', 4.8]</t>
  </si>
  <si>
    <t>['Tee Higgins', 'WR', 12.4]</t>
  </si>
  <si>
    <t>['Michael Pittman Jr.', 'WR', 8.8]</t>
  </si>
  <si>
    <t>['Justin Jefferson', 'WR', 12.8]</t>
  </si>
  <si>
    <t>['Mike Evans', 'WR', 15.3]</t>
  </si>
  <si>
    <t>['Tyler Boyd', 'WR', 11.3]</t>
  </si>
  <si>
    <t>['DJ Moore', 'WR', 24.5]</t>
  </si>
  <si>
    <t>['A.J. Brown', 'WR', 36.6]</t>
  </si>
  <si>
    <t>['Mike Evans', 'WR', 6.5]</t>
  </si>
  <si>
    <t>['Gabe Davis', 'WR', 4.3]</t>
  </si>
  <si>
    <t>['Michael Pittman Jr.', 'WR', 3.7]</t>
  </si>
  <si>
    <t>['Adam Thielen', 'WR', 8.2]</t>
  </si>
  <si>
    <t>['Cooper Kupp', 'WR', 22.8]</t>
  </si>
  <si>
    <t>['Justin Jefferson', 'WR', 22.0]</t>
  </si>
  <si>
    <t>['Tee Higgins', 'WR', 9.5]</t>
  </si>
  <si>
    <t>['DK Metcalf', 'WR', 12.2]</t>
  </si>
  <si>
    <t>['Allen Robinson II', 'WR', 3.9]</t>
  </si>
  <si>
    <t>['DJ Moore', 'WR', 3.4]</t>
  </si>
  <si>
    <t>['A.J. Brown', 'WR', 13.9]</t>
  </si>
  <si>
    <t>['Allen Robinson II', 'WR', 6.4]</t>
  </si>
  <si>
    <t>['Tyreek Hill', 'WR', 12.9]</t>
  </si>
  <si>
    <t>['Justin Jefferson', 'WR', 30.3]</t>
  </si>
  <si>
    <t>['DJ Moore', 'WR', 4.9]</t>
  </si>
  <si>
    <t>['DK Metcalf', 'WR', 10.1]</t>
  </si>
  <si>
    <t>['Davante Adams', 'WR', 23.1]</t>
  </si>
  <si>
    <t>['Diontae Johnson', 'WR', 8.3]</t>
  </si>
  <si>
    <t>['Mike Evans', 'WR', 7.9]</t>
  </si>
  <si>
    <t>['Jaylen Waddle', 'WR', 8.6]</t>
  </si>
  <si>
    <t>['Adam Thielen', 'WR', 7.4]</t>
  </si>
  <si>
    <t>['Cooper Kupp', 'WR', 1.4]</t>
  </si>
  <si>
    <t>['A.J. Brown', 'WR', 6.5]</t>
  </si>
  <si>
    <t>['Davante Adams', 'WR', 29.6]</t>
  </si>
  <si>
    <t>['Amon-Ra St. Brown', 'WR', 11.5]</t>
  </si>
  <si>
    <t>['Adam Thielen', 'WR', 3.5]</t>
  </si>
  <si>
    <t>['CeeDee Lamb', 'WR', 7.0]</t>
  </si>
  <si>
    <t>['Justin Jefferson', 'WR', 4.8]</t>
  </si>
  <si>
    <t>['Stefon Diggs', 'WR', 12.8]</t>
  </si>
  <si>
    <t>['Tee Higgins', 'WR', 19.3]</t>
  </si>
  <si>
    <t>['Allen Lazard', 'WR', 8.2]</t>
  </si>
  <si>
    <t>['Allen Robinson II', 'WR', 12.7]</t>
  </si>
  <si>
    <t>['DJ Moore', 'WR', 3.9]</t>
  </si>
  <si>
    <t>['Michael Pittman Jr.', 'WR', 10.5]</t>
  </si>
  <si>
    <t>['Stefon Diggs', 'WR', 17.7]</t>
  </si>
  <si>
    <t>['Tyler Boyd', 'WR', 2.6]</t>
  </si>
  <si>
    <t>['Justin Jefferson', 'WR', 24.84]</t>
  </si>
  <si>
    <t>['Amari Cooper', 'WR', 12.9]</t>
  </si>
  <si>
    <t>['Mike Evans', 'WR', 4.1]</t>
  </si>
  <si>
    <t>['Michael Pittman Jr.', 'WR', 15.6]</t>
  </si>
  <si>
    <t>['Tee Higgins', 'WR', 20.9]</t>
  </si>
  <si>
    <t>['A.J. Brown', 'WR', 10.6]</t>
  </si>
  <si>
    <t>['Tyreek Hill', 'WR', 12.0]</t>
  </si>
  <si>
    <t>['Chris Godwin', 'WR', 23.0]</t>
  </si>
  <si>
    <t>['Stefon Diggs', 'WR', 18.7]</t>
  </si>
  <si>
    <t>['Davante Adams', 'WR', 33.7]</t>
  </si>
  <si>
    <t>['Chris Godwin', 'WR', 10.3]</t>
  </si>
  <si>
    <t>['DeVonta Smith', 'WR', 18.7]</t>
  </si>
  <si>
    <t>['Tyreek Hill', 'WR', 25.1]</t>
  </si>
  <si>
    <t>['Michael Pittman Jr.', 'WR', 2.6]</t>
  </si>
  <si>
    <t>['Justin Jefferson', 'WR', 15.1]</t>
  </si>
  <si>
    <t>['Tee Higgins', 'WR', 11.0]</t>
  </si>
  <si>
    <t>["Ja'Marr Chase", 'WR', 13.2]</t>
  </si>
  <si>
    <t>['A.J. Brown', 'WR', 27.9]</t>
  </si>
  <si>
    <t>['DK Metcalf', 'WR', 15.6]</t>
  </si>
  <si>
    <t>['Justin Jefferson', 'WR', 27.8]</t>
  </si>
  <si>
    <t>["Ja'Marr Chase", 'WR', 23.5]</t>
  </si>
  <si>
    <t>['DeVonta Smith', 'WR', 14.9]</t>
  </si>
  <si>
    <t>['Davante Adams', 'WR', 8.6]</t>
  </si>
  <si>
    <t>['George Pickens', 'WR', 9.3]</t>
  </si>
  <si>
    <t>['Mike Evans', 'WR', 6.4]</t>
  </si>
  <si>
    <t>['Tyreek Hill', 'WR', 22.1]</t>
  </si>
  <si>
    <t>['A.J. Brown', 'WR', 15.0]</t>
  </si>
  <si>
    <t>['Chris Godwin', 'WR', 7.9]</t>
  </si>
  <si>
    <t>['Darnell Mooney', 'WR', 1.3]</t>
  </si>
  <si>
    <t>['Gabe Davis', 'WR', 16.8]</t>
  </si>
  <si>
    <t>['Marvin Jones Jr.', 'WR', 5.8]</t>
  </si>
  <si>
    <t>['Adam Thielen', 'WR', 5.1]</t>
  </si>
  <si>
    <t>['CeeDee Lamb', 'WR', 3.9]</t>
  </si>
  <si>
    <t>['Diontae Johnson', 'WR', 9.0]</t>
  </si>
  <si>
    <t>['Jaylen Waddle', 'WR', 15.7]</t>
  </si>
  <si>
    <t>['Jerry Jeudy', 'WR', 18.2]</t>
  </si>
  <si>
    <t>['Terry McLaurin', 'WR', 12.8]</t>
  </si>
  <si>
    <t>['Stefon Diggs', 'WR', 22.2]</t>
  </si>
  <si>
    <t>['Allen Robinson II', 'WR', 1.7]</t>
  </si>
  <si>
    <t>['Elijah Moore', 'WR', 5.0]</t>
  </si>
  <si>
    <t>['Curtis Samuel', 'WR', 19.4]</t>
  </si>
  <si>
    <t>['Joshua Palmer', 'WR', 11.0]</t>
  </si>
  <si>
    <t>['Adam Thielen', 'WR', 7.2]</t>
  </si>
  <si>
    <t>['Brandin Cooks', 'WR', 7.4]</t>
  </si>
  <si>
    <t>['Jakobi Meyers', 'WR', 14.0]</t>
  </si>
  <si>
    <t>['Michael Thomas', 'WR', 15.5]</t>
  </si>
  <si>
    <t>['Stefon Diggs', 'WR', 38.8]</t>
  </si>
  <si>
    <t>['Terry McLaurin', 'WR', 10.2]</t>
  </si>
  <si>
    <t>['JuJu Smith-Schuster', 'WR', 2.5]</t>
  </si>
  <si>
    <t>['Deebo Samuel', 'WR', 12.2]</t>
  </si>
  <si>
    <t>['Julio Jones', 'WR', 0.0]</t>
  </si>
  <si>
    <t>['Darnell Mooney', 'WR', 3.3]</t>
  </si>
  <si>
    <t>['DeVonta Smith', 'WR', 26.9]</t>
  </si>
  <si>
    <t>['Curtis Samuel', 'WR', 9.6]</t>
  </si>
  <si>
    <t>['Diontae Johnson', 'WR', 12.4]</t>
  </si>
  <si>
    <t>['Michael Thomas', 'WR', 7.4]</t>
  </si>
  <si>
    <t>['Jaylen Waddle', 'WR', 13.1]</t>
  </si>
  <si>
    <t>['Deebo Samuel', 'WR', 10.4]</t>
  </si>
  <si>
    <t>['Allen Robinson II', 'WR', 3.3]</t>
  </si>
  <si>
    <t>['Terry McLaurin', 'WR', 13.2]</t>
  </si>
  <si>
    <t>['Brandin Cooks', 'WR', 3.2]</t>
  </si>
  <si>
    <t>['Terry McLaurin', 'WR', 2.5]</t>
  </si>
  <si>
    <t>['Curtis Samuel', 'WR', 5.8]</t>
  </si>
  <si>
    <t>['Deebo Samuel', 'WR', 20.7]</t>
  </si>
  <si>
    <t>['Amari Cooper', 'WR', 1.4]</t>
  </si>
  <si>
    <t>['Zay Jones', 'WR', 0.0]</t>
  </si>
  <si>
    <t>['Diontae Johnson', 'WR', 3.2]</t>
  </si>
  <si>
    <t>['Christian Kirk', 'WR', 7.3]</t>
  </si>
  <si>
    <t>['DK Metcalf', 'WR', 18.4]</t>
  </si>
  <si>
    <t>['Stefon Diggs', 'WR', 8.2]</t>
  </si>
  <si>
    <t>['Allen Lazard', 'WR', 14.6]</t>
  </si>
  <si>
    <t>['Curtis Samuel', 'WR', 9.2]</t>
  </si>
  <si>
    <t>['Robert Woods', 'WR', 5.7]</t>
  </si>
  <si>
    <t>['George Pickens', 'WR', 11.3]</t>
  </si>
  <si>
    <t>['Terry McLaurin', 'WR', 10.1]</t>
  </si>
  <si>
    <t>['Allen Lazard', 'WR', 11.5]</t>
  </si>
  <si>
    <t>['Christian Kirk', 'WR', 1.6]</t>
  </si>
  <si>
    <t>['Diontae Johnson', 'WR', 8.5]</t>
  </si>
  <si>
    <t>['DeVonta Smith', 'WR', 13.7]</t>
  </si>
  <si>
    <t>['Brandin Cooks', 'WR', 4.0]</t>
  </si>
  <si>
    <t>['Deebo Samuel', 'WR', 10.2]</t>
  </si>
  <si>
    <t>['Courtland Sutton', 'WR', 9.9]</t>
  </si>
  <si>
    <t>['Stefon Diggs', 'WR', 20.2]</t>
  </si>
  <si>
    <t>['DeVonta Smith', 'WR', 12.9]</t>
  </si>
  <si>
    <t>['Allen Lazard', 'WR', 15.6]</t>
  </si>
  <si>
    <t>['Jakobi Meyers', 'WR', 8.0]</t>
  </si>
  <si>
    <t>['Curtis Samuel', 'WR', 1.6]</t>
  </si>
  <si>
    <t>['Terry McLaurin', 'WR', 6.7]</t>
  </si>
  <si>
    <t>['Stefon Diggs', 'WR', 25.8]</t>
  </si>
  <si>
    <t>['Tyler Boyd', 'WR', 9.6]</t>
  </si>
  <si>
    <t>['Joshua Palmer', 'WR', 10.2]</t>
  </si>
  <si>
    <t>['Isaiah McKenzie', 'WR', 1.9]</t>
  </si>
  <si>
    <t>['Courtland Sutton', 'WR', 2.4]</t>
  </si>
  <si>
    <t>['Deebo Samuel', 'WR', 12.5]</t>
  </si>
  <si>
    <t>['Christian Kirk', 'WR', 8.8]</t>
  </si>
  <si>
    <t>['Christian Kirk', 'WR', 13.6]</t>
  </si>
  <si>
    <t>['DeAndre Hopkins', 'WR', 15.3]</t>
  </si>
  <si>
    <t>['Garrett Wilson', 'WR', 4.4]</t>
  </si>
  <si>
    <t>['Amari Cooper', 'WR', 8.9]</t>
  </si>
  <si>
    <t>['Tyler Boyd', 'WR', 25.5]</t>
  </si>
  <si>
    <t>['Jakobi Meyers', 'WR', 10.4]</t>
  </si>
  <si>
    <t>['Courtland Sutton', 'WR', 3.8]</t>
  </si>
  <si>
    <t>['Allen Lazard', 'WR', 8.5]</t>
  </si>
  <si>
    <t>['Diontae Johnson', 'WR', 7.0]</t>
  </si>
  <si>
    <t>['Brandin Cooks', 'WR', 6.6]</t>
  </si>
  <si>
    <t>['Deebo Samuel', 'WR', 6.9]</t>
  </si>
  <si>
    <t>['Alec Pierce', 'WR', 5.2]</t>
  </si>
  <si>
    <t>['Chris Olave', 'WR', 7.7]</t>
  </si>
  <si>
    <t>['DeAndre Hopkins', 'WR', 27.9]</t>
  </si>
  <si>
    <t>['Stefon Diggs', 'WR', 19.8]</t>
  </si>
  <si>
    <t>['Amari Cooper', 'WR', 19.6]</t>
  </si>
  <si>
    <t>['Diontae Johnson', 'WR', 6.0]</t>
  </si>
  <si>
    <t>['Jakobi Meyers', 'WR', 16.5]</t>
  </si>
  <si>
    <t>['Terry McLaurin', 'WR', 13.6]</t>
  </si>
  <si>
    <t>['Parris Campbell', 'WR', 8.1]</t>
  </si>
  <si>
    <t>['Jaylen Waddle', 'WR', 26.6]</t>
  </si>
  <si>
    <t>['Brandin Cooks', 'WR', 9.3]</t>
  </si>
  <si>
    <t>['Allen Lazard', 'WR', 16.7]</t>
  </si>
  <si>
    <t>['DeAndre Hopkins', 'WR', 11.6]</t>
  </si>
  <si>
    <t>['Jakobi Meyers', 'WR', 4.9]</t>
  </si>
  <si>
    <t>['Stefon Diggs', 'WR', 11.8]</t>
  </si>
  <si>
    <t>['Terry McLaurin', 'WR', 8.1]</t>
  </si>
  <si>
    <t>['Chris Olave', 'WR', 10.1]</t>
  </si>
  <si>
    <t>['Mecole Hardman', 'WR', 16.9]</t>
  </si>
  <si>
    <t>['Brandin Cooks', 'WR', 0.0]</t>
  </si>
  <si>
    <t>['Tyler Boyd', 'WR', 6.9]</t>
  </si>
  <si>
    <t>['Chris Godwin', 'WR', 7.2]</t>
  </si>
  <si>
    <t>['Jaylen Waddle', 'WR', 17.0]</t>
  </si>
  <si>
    <t>['Marquez Valdes-Scantling', 'WR', 13.5]</t>
  </si>
  <si>
    <t>['CeeDee Lamb', 'WR', 32.5]</t>
  </si>
  <si>
    <t>['Chris Godwin', 'WR', 16.1]</t>
  </si>
  <si>
    <t>['Mack Hollins', 'WR', 2.8]</t>
  </si>
  <si>
    <t>['Zay Jones', 'WR', 10.8]</t>
  </si>
  <si>
    <t>['Allen Lazard', 'WR', 6.0]</t>
  </si>
  <si>
    <t>['JuJu Smith-Schuster', 'WR', 4.3]</t>
  </si>
  <si>
    <t>['Stefon Diggs', 'WR', 18.8]</t>
  </si>
  <si>
    <t>['Darnell Mooney', 'WR', 7.7]</t>
  </si>
  <si>
    <t>['Courtland Sutton', 'WR', 10.5]</t>
  </si>
  <si>
    <t>['Gabe Davis', 'WR', 9.3]</t>
  </si>
  <si>
    <t>['Devin Duvernay', 'WR', 1.2]</t>
  </si>
  <si>
    <t>['Amari Cooper', 'WR', 27.3]</t>
  </si>
  <si>
    <t>['Deebo Samuel', 'WR', 18.9]</t>
  </si>
  <si>
    <t>['Terry McLaurin', 'WR', 7.6]</t>
  </si>
  <si>
    <t>['Drake London', 'WR', 6.7]</t>
  </si>
  <si>
    <t>['Diontae Johnson', 'WR', 4.2]</t>
  </si>
  <si>
    <t>['K.J. Osborn', 'WR', 2.7]</t>
  </si>
  <si>
    <t>['Tyler Boyd', 'WR', 5.2]</t>
  </si>
  <si>
    <t>['Brandon Aiyuk', 'WR', 15.0]</t>
  </si>
  <si>
    <t>['Jakobi Meyers', 'WR', 7.2]</t>
  </si>
  <si>
    <t>['Amon-Ra St. Brown', 'WR', 23.4]</t>
  </si>
  <si>
    <t>['Garrett Wilson', 'WR', 23.9]</t>
  </si>
  <si>
    <t>['Donovan Peoples-Jones', 'WR', 2.6]</t>
  </si>
  <si>
    <t>['Terry McLaurin', 'WR', 7.3]</t>
  </si>
  <si>
    <t>['DeAndre Hopkins', 'WR', 16.7]</t>
  </si>
  <si>
    <t>['Joshua Palmer', 'WR', 8.1]</t>
  </si>
  <si>
    <t>['Allen Lazard', 'WR', 3.4]</t>
  </si>
  <si>
    <t>['Jakobi Meyers', 'WR', 7.7]</t>
  </si>
  <si>
    <t>['Parris Campbell', 'WR', 2.4]</t>
  </si>
  <si>
    <t>['Jaylen Waddle', 'WR', 11.0]</t>
  </si>
  <si>
    <t>['Deebo Samuel', 'WR', 5.8]</t>
  </si>
  <si>
    <t>['Christian Kirk', 'WR', 6.1]</t>
  </si>
  <si>
    <t>['Garrett Wilson', 'WR', 20.2]</t>
  </si>
  <si>
    <t>['Curtis Samuel', 'WR', 11.6]</t>
  </si>
  <si>
    <t>['Christian Kirk', 'WR', 13.4]</t>
  </si>
  <si>
    <t>['Amari Cooper', 'WR', 6.0]</t>
  </si>
  <si>
    <t>['CeeDee Lamb', 'WR', 17.9]</t>
  </si>
  <si>
    <t>['Jakobi Meyers', 'WR', 3.7]</t>
  </si>
  <si>
    <t>['Amon-Ra St. Brown', 'WR', 29.1]</t>
  </si>
  <si>
    <t>['Allen Lazard', 'WR', 9.2]</t>
  </si>
  <si>
    <t>['Terry McLaurin', 'WR', 20.5]</t>
  </si>
  <si>
    <t>['Zay Jones', 'WR', 2.6]</t>
  </si>
  <si>
    <t>['Marquez Valdes-Scantling', 'WR', 8.1]</t>
  </si>
  <si>
    <t>['Christian Watson', 'WR', 22.9]</t>
  </si>
  <si>
    <t>['Amon-Ra St. Brown', 'WR', 10.4]</t>
  </si>
  <si>
    <t>['Isaiah McKenzie', 'WR', 4.3]</t>
  </si>
  <si>
    <t>['Garrett Wilson', 'WR', 10.8]</t>
  </si>
  <si>
    <t>['Marquise Brown', 'WR', 5.4]</t>
  </si>
  <si>
    <t>['Amari Cooper', 'WR', 5.2]</t>
  </si>
  <si>
    <t>['DeAndre Hopkins', 'WR', 9.4]</t>
  </si>
  <si>
    <t>['DeVante Parker', 'WR', 3.4]</t>
  </si>
  <si>
    <t>['Julio Jones', 'WR', 6.3]</t>
  </si>
  <si>
    <t>['CeeDee Lamb', 'WR', 5.8]</t>
  </si>
  <si>
    <t>['Jaylen Waddle', 'WR', 4.1]</t>
  </si>
  <si>
    <t>['Zay Jones', 'WR', 17.7]</t>
  </si>
  <si>
    <t>['Hunter Henry', 'TE', 3.0]</t>
  </si>
  <si>
    <t>['Zach Ertz', 'TE', 10.4]</t>
  </si>
  <si>
    <t>['Travis Kelce', 'TE', 22.1]</t>
  </si>
  <si>
    <t>['Dawson Knox', 'TE', 1.0]</t>
  </si>
  <si>
    <t>['Cole Kmet', 'TE', 0.0]</t>
  </si>
  <si>
    <t>['Darren Waller', 'TE', 9.9]</t>
  </si>
  <si>
    <t>['Kyle Pitts', 'TE', 2.9]</t>
  </si>
  <si>
    <t>['Dalton Schultz', 'TE', 9.7]</t>
  </si>
  <si>
    <t>['Mark Andrews', 'TE', 7.7]</t>
  </si>
  <si>
    <t>['Albert Okwuegbunam', 'TE', 5.8]</t>
  </si>
  <si>
    <t>['Pat Freiermuth', 'TE', 10.0]</t>
  </si>
  <si>
    <t>['Mike Gesicki', 'TE', 0.6]</t>
  </si>
  <si>
    <t>['Zach Ertz', 'TE', 11.5]</t>
  </si>
  <si>
    <t>['Taysom Hill', 'TE', 1.4]</t>
  </si>
  <si>
    <t>['Dawson Knox', 'TE', 6.1]</t>
  </si>
  <si>
    <t>['Mark Andrews', 'TE', 21.2]</t>
  </si>
  <si>
    <t>['Gerald Everett', 'TE', 10.1]</t>
  </si>
  <si>
    <t>['Dalton Schultz', 'TE', 0.8]</t>
  </si>
  <si>
    <t>['Albert Okwuegbunam', 'TE', 0.0]</t>
  </si>
  <si>
    <t>['Logan Thomas', 'TE', 11.2]</t>
  </si>
  <si>
    <t>['Travis Kelce', 'TE', 7.6]</t>
  </si>
  <si>
    <t>['Tyler Higbee', 'TE', 8.1]</t>
  </si>
  <si>
    <t>['George Kittle', 'TE', 4.8]</t>
  </si>
  <si>
    <t>['Zach Ertz', 'TE', 7.5]</t>
  </si>
  <si>
    <t>['Darren Waller', 'TE', 3.7]</t>
  </si>
  <si>
    <t>['Dallas Goedert', 'TE', 10.1]</t>
  </si>
  <si>
    <t>['Kyle Pitts', 'TE', 11.2]</t>
  </si>
  <si>
    <t>['Logan Thomas', 'TE', 1.5]</t>
  </si>
  <si>
    <t>['Mike Gesicki', 'TE', 1.1]</t>
  </si>
  <si>
    <t>['Albert Okwuegbunam', 'TE', 1.7]</t>
  </si>
  <si>
    <t>['Mark Andrews', 'TE', 24.9]</t>
  </si>
  <si>
    <t>['Pat Freiermuth', 'TE', 5.1]</t>
  </si>
  <si>
    <t>['David Njoku', 'TE', 7.2]</t>
  </si>
  <si>
    <t>['Zach Ertz', 'TE', 13.7]</t>
  </si>
  <si>
    <t>['Evan Engram', 'TE', 2.1]</t>
  </si>
  <si>
    <t>['George Kittle', 'TE', 3.4]</t>
  </si>
  <si>
    <t>['Kyle Pitts', 'TE', 3.0]</t>
  </si>
  <si>
    <t>['Tyler Higbee', 'TE', 12.3]</t>
  </si>
  <si>
    <t>['Robert Tonyan', 'TE', 9.2]</t>
  </si>
  <si>
    <t>['T.J. Hockenson', 'TE', 35.9]</t>
  </si>
  <si>
    <t>['Dallas Goedert', 'TE', 9.7]</t>
  </si>
  <si>
    <t>['Mark Andrews', 'TE', 2.5]</t>
  </si>
  <si>
    <t>['Travis Kelce', 'TE', 19.7]</t>
  </si>
  <si>
    <t>['Zach Ertz', 'TE', 7.8]</t>
  </si>
  <si>
    <t>['Robert Tonyan', 'TE', 4.3]</t>
  </si>
  <si>
    <t>['David Njoku', 'TE', 11.8]</t>
  </si>
  <si>
    <t>['Travis Kelce', 'TE', 30.0]</t>
  </si>
  <si>
    <t>['Dallas Goedert', 'TE', 13.5]</t>
  </si>
  <si>
    <t>['T.J. Hockenson', 'TE', 1.1]</t>
  </si>
  <si>
    <t>['George Kittle', 'TE', 5.2]</t>
  </si>
  <si>
    <t>['Mark Andrews', 'TE', 18.9]</t>
  </si>
  <si>
    <t>['Will Dissly', 'TE', 3.1]</t>
  </si>
  <si>
    <t>['Isaiah Likely', 'TE', 1.7]</t>
  </si>
  <si>
    <t>['Pat Freiermuth', 'TE', 2.2]</t>
  </si>
  <si>
    <t>['George Kittle', 'TE', 12.3]</t>
  </si>
  <si>
    <t>['Tyler Higbee', 'TE', 1.2]</t>
  </si>
  <si>
    <t>['David Njoku', 'TE', 7.3]</t>
  </si>
  <si>
    <t>['Hayden Hurst', 'TE', 3.6]</t>
  </si>
  <si>
    <t>['Taysom Hill', 'TE', 4.54]</t>
  </si>
  <si>
    <t>['Mark Andrews', 'TE', 20.1]</t>
  </si>
  <si>
    <t>['Irv Smith Jr.', 'TE', 8.7]</t>
  </si>
  <si>
    <t>['Kyle Pitts', 'TE', 9.4]</t>
  </si>
  <si>
    <t>['Will Dissly', 'TE', 1.7]</t>
  </si>
  <si>
    <t>['Dallas Goedert', 'TE', 3.2]</t>
  </si>
  <si>
    <t>['Dalton Schultz', 'TE', 7.4]</t>
  </si>
  <si>
    <t>['Zach Ertz', 'TE', 5.1]</t>
  </si>
  <si>
    <t>['David Njoku', 'TE', 10.6]</t>
  </si>
  <si>
    <t>['George Kittle', 'TE', 18.8]</t>
  </si>
  <si>
    <t>['Taysom Hill', 'TE', 9.62]</t>
  </si>
  <si>
    <t>['Gerald Everett', 'TE', 8.8]</t>
  </si>
  <si>
    <t>['Kyle Pitts', 'TE', 2.4]</t>
  </si>
  <si>
    <t>['Travis Kelce', 'TE', 12.8]</t>
  </si>
  <si>
    <t>['T.J. Hockenson', 'TE', 6.8]</t>
  </si>
  <si>
    <t>['Mark Andrews', 'TE', 0.4]</t>
  </si>
  <si>
    <t>['Mike Gesicki', 'TE', 4.2]</t>
  </si>
  <si>
    <t>['Pat Freiermuth', 'TE', 11.5]</t>
  </si>
  <si>
    <t>['Mike Gesicki', 'TE', 11.3]</t>
  </si>
  <si>
    <t>['Zach Ertz', 'TE', 11.4]</t>
  </si>
  <si>
    <t>['Pat Freiermuth', 'TE', 7.7]</t>
  </si>
  <si>
    <t>['T.J. Hockenson', 'TE', 9.5]</t>
  </si>
  <si>
    <t>['Tyler Higbee', 'TE', 2.5]</t>
  </si>
  <si>
    <t>['Hayden Hurst', 'TE', 6.2]</t>
  </si>
  <si>
    <t>['Evan Engram', 'TE', 13.5]</t>
  </si>
  <si>
    <t>['Taysom Hill', 'TE', 7.78]</t>
  </si>
  <si>
    <t>['Dallas Goedert', 'TE', 9.4]</t>
  </si>
  <si>
    <t>['Kyle Pitts', 'TE', 16.5]</t>
  </si>
  <si>
    <t>['Mark Andrews', 'TE', 4.8]</t>
  </si>
  <si>
    <t>['Travis Kelce', 'TE', 15.6]</t>
  </si>
  <si>
    <t>['Zach Ertz', 'TE', 12.5]</t>
  </si>
  <si>
    <t>['Gerald Everett', 'TE', 6.1]</t>
  </si>
  <si>
    <t>['Isaiah Likely', 'TE', 8.9]</t>
  </si>
  <si>
    <t>['Robert Tonyan', 'TE', 4.4]</t>
  </si>
  <si>
    <t>['Hayden Hurst', 'TE', 6.0]</t>
  </si>
  <si>
    <t>['Mike Gesicki', 'TE', 0.8]</t>
  </si>
  <si>
    <t>['T.J. Hockenson', 'TE', 11.5]</t>
  </si>
  <si>
    <t>['Noah Fant', 'TE', 12.1]</t>
  </si>
  <si>
    <t>['Taysom Hill', 'TE', 1.12]</t>
  </si>
  <si>
    <t>['Dallas Goedert', 'TE', 20.0]</t>
  </si>
  <si>
    <t>['Kyle Pitts', 'TE', 3.7]</t>
  </si>
  <si>
    <t>['Taysom Hill', 'TE', 0.1]</t>
  </si>
  <si>
    <t>['Dalton Schultz', 'TE', 14.4]</t>
  </si>
  <si>
    <t>['Foster Moreau', 'TE', 11.8]</t>
  </si>
  <si>
    <t>['Dallas Goedert', 'TE', 7.8]</t>
  </si>
  <si>
    <t>['Noah Fant', 'TE', 4.9]</t>
  </si>
  <si>
    <t>['Zach Ertz', 'TE', 1.7]</t>
  </si>
  <si>
    <t>['T.J. Hockenson', 'TE', 8.0]</t>
  </si>
  <si>
    <t>['Travis Kelce', 'TE', 17.1]</t>
  </si>
  <si>
    <t>['Kyle Pitts', 'TE', 3.8]</t>
  </si>
  <si>
    <t>['George Kittle', 'TE', 2.6]</t>
  </si>
  <si>
    <t>['Cole Kmet', 'TE', 21.4]</t>
  </si>
  <si>
    <t>['Gerald Everett', 'TE', 3.3]</t>
  </si>
  <si>
    <t>['Kyle Pitts', 'TE', 5.8]</t>
  </si>
  <si>
    <t>['Juwan Johnson', 'TE', 12.2]</t>
  </si>
  <si>
    <t>['Mark Andrews', 'TE', 9.3]</t>
  </si>
  <si>
    <t>['George Kittle', 'TE', 22.4]</t>
  </si>
  <si>
    <t>['Dalton Schultz', 'TE', 3.7]</t>
  </si>
  <si>
    <t>['Hayden Hurst', 'TE', 3.8]</t>
  </si>
  <si>
    <t>['Cole Kmet', 'TE', 5.0]</t>
  </si>
  <si>
    <t>['T.J. Hockenson', 'TE', 5.9]</t>
  </si>
  <si>
    <t>['Travis Kelce', 'TE', 32.5]</t>
  </si>
  <si>
    <t>['Taysom Hill', 'TE', 7.06]</t>
  </si>
  <si>
    <t>['Foster Moreau', 'TE', 3.8]</t>
  </si>
  <si>
    <t>['Greg Dulcich', 'TE', 5.0]</t>
  </si>
  <si>
    <t>['Mark Andrews', 'TE', 9.0]</t>
  </si>
  <si>
    <t>['Cole Kmet', 'TE', 4.2]</t>
  </si>
  <si>
    <t>['Taysom Hill', 'TE', 2.5]</t>
  </si>
  <si>
    <t>['Hayden Hurst', 'TE', 8.7]</t>
  </si>
  <si>
    <t>['Juwan Johnson', 'TE', 0.0]</t>
  </si>
  <si>
    <t>['George Kittle', 'TE', 4.1]</t>
  </si>
  <si>
    <t>['Travis Kelce', 'TE', 13.7]</t>
  </si>
  <si>
    <t>['Tyler Higbee', 'TE', 0.0]</t>
  </si>
  <si>
    <t>['T.J. Hockenson', 'TE', 12.8]</t>
  </si>
  <si>
    <t>['Trey McBride', 'TE', 0.6]</t>
  </si>
  <si>
    <t>['Dalton Schultz', 'TE', 17.1]</t>
  </si>
  <si>
    <t>['Dawson Knox', 'TE', 2.7]</t>
  </si>
  <si>
    <t>['Cole Kmet', 'TE', 10.2]</t>
  </si>
  <si>
    <t>['Foster Moreau', 'TE', 3.7]</t>
  </si>
  <si>
    <t>['Dawson Knox', 'TE', 0.0]</t>
  </si>
  <si>
    <t>['George Kittle', 'TE', 3.2]</t>
  </si>
  <si>
    <t>['Dalton Schultz', 'TE', 4.3]</t>
  </si>
  <si>
    <t>['Tyler Higbee', 'TE', 2.4]</t>
  </si>
  <si>
    <t>['Mark Andrews', 'TE', 7.4]</t>
  </si>
  <si>
    <t>['Travis Kelce', 'TE', 5.6]</t>
  </si>
  <si>
    <t>['Hayden Hurst', 'TE', 2.2]</t>
  </si>
  <si>
    <t>['T.J. Hockenson', 'TE', 5.3]</t>
  </si>
  <si>
    <t>['Taysom Hill', 'TE', 12.34]</t>
  </si>
  <si>
    <t>['Gerald Everett', 'TE', 10.5]</t>
  </si>
  <si>
    <t>['Mark Andrews', 'TE', 2.7]</t>
  </si>
  <si>
    <t>['Pat Freiermuth', 'TE', 10.8]</t>
  </si>
  <si>
    <t>['Evan Engram', 'TE', 33.7]</t>
  </si>
  <si>
    <t>['Tyler Conklin', 'TE', 5.3]</t>
  </si>
  <si>
    <t>['Tyler Higbee', 'TE', 2.1]</t>
  </si>
  <si>
    <t>['Travis Kelce', 'TE', 9.1]</t>
  </si>
  <si>
    <t>['Dalton Schultz', 'TE', 11.7]</t>
  </si>
  <si>
    <t>['Gerald Everett', 'TE', 5.3]</t>
  </si>
  <si>
    <t>['Dawson Knox', 'TE', 12.1]</t>
  </si>
  <si>
    <t>['Jakobi Meyers', 'RB/WR/TE', 8.2]</t>
  </si>
  <si>
    <t>['Elijah Mitchell', 'RB/WR/TE', 4.1]</t>
  </si>
  <si>
    <t>['Javonte Williams', 'RB/WR/TE', 14.3]</t>
  </si>
  <si>
    <t>['Deebo Samuel', 'RB/WR/TE', 11.6]</t>
  </si>
  <si>
    <t>['Elijah Moore', 'RB/WR/TE', 7.4]</t>
  </si>
  <si>
    <t>['Courtland Sutton', 'RB/WR/TE', 9.2]</t>
  </si>
  <si>
    <t>['Christian Kirk', 'RB/WR/TE', 14.7]</t>
  </si>
  <si>
    <t>['Amon-Ra St. Brown', 'RB/WR/TE', 16.4]</t>
  </si>
  <si>
    <t>['Marquise Brown', 'RB/WR/TE', 12.3]</t>
  </si>
  <si>
    <t>['Drake London', 'RB/WR/TE', 9.9]</t>
  </si>
  <si>
    <t>['Miles Sanders', 'RB/WR/TE', 17.5]</t>
  </si>
  <si>
    <t>['Tee Higgins', 'RB/WR/TE', 16.1]</t>
  </si>
  <si>
    <t>['Cordarrelle Patterson', 'RB/WR/TE', 4.1]</t>
  </si>
  <si>
    <t>['Miles Sanders', 'RB/WR/TE', 10.1]</t>
  </si>
  <si>
    <t>['AJ Dillon', 'RB/WR/TE', 7.2]</t>
  </si>
  <si>
    <t>['Amon-Ra St. Brown', 'RB/WR/TE', 34.9]</t>
  </si>
  <si>
    <t>['Darrell Henderson Jr.', 'RB/WR/TE', 10.7]</t>
  </si>
  <si>
    <t>['Jerry Jeudy', 'RB/WR/TE', 1.7]</t>
  </si>
  <si>
    <t>['Jeff Wilson Jr.', 'RB/WR/TE', 11.3]</t>
  </si>
  <si>
    <t>['Marquise Brown', 'RB/WR/TE', 9.8]</t>
  </si>
  <si>
    <t>['A.J. Brown', 'RB/WR/TE', 9.4]</t>
  </si>
  <si>
    <t>['Mecole Hardman', 'RB/WR/TE', 6.0]</t>
  </si>
  <si>
    <t>['Aaron Jones', 'RB/WR/TE', 30.5]</t>
  </si>
  <si>
    <t>['Darrell Henderson Jr.', 'RB/WR/TE', 1.7]</t>
  </si>
  <si>
    <t>['Josh Jacobs', 'RB/WR/TE', 12.2]</t>
  </si>
  <si>
    <t>['James Conner', 'RB/WR/TE', 7.2]</t>
  </si>
  <si>
    <t>['Breece Hall', 'RB/WR/TE', 12.2]</t>
  </si>
  <si>
    <t>['Nelson Agholor', 'RB/WR/TE', 3.1]</t>
  </si>
  <si>
    <t>['Christian Kirk', 'RB/WR/TE', 16.2]</t>
  </si>
  <si>
    <t>['Courtland Sutton', 'RB/WR/TE', 13.7]</t>
  </si>
  <si>
    <t>['CeeDee Lamb', 'RB/WR/TE', 18.7]</t>
  </si>
  <si>
    <t>['Clyde Edwards-Helaire', 'RB/WR/TE', 12.4]</t>
  </si>
  <si>
    <t>['Garrett Wilson', 'RB/WR/TE', 9.0]</t>
  </si>
  <si>
    <t>['Amon-Ra St. Brown', 'RB/WR/TE', 10.3]</t>
  </si>
  <si>
    <t>['Drake London', 'RB/WR/TE', 12.9]</t>
  </si>
  <si>
    <t>['Garrett Wilson', 'RB/WR/TE', 5.1]</t>
  </si>
  <si>
    <t>['Gabe Davis', 'RB/WR/TE', 1.8]</t>
  </si>
  <si>
    <t>['Mike Williams', 'RB/WR/TE', 15.5]</t>
  </si>
  <si>
    <t>['Raheem Mostert', 'RB/WR/TE', 9.1]</t>
  </si>
  <si>
    <t>['Clyde Edwards-Helaire', 'RB/WR/TE', 21.9]</t>
  </si>
  <si>
    <t>['Michael Carter', 'RB/WR/TE', 3.9]</t>
  </si>
  <si>
    <t>['Brandon Aiyuk', 'RB/WR/TE', 5.7]</t>
  </si>
  <si>
    <t>['Amon-Ra St. Brown', 'RB/WR/TE', 0.0]</t>
  </si>
  <si>
    <t>['Jeff Wilson Jr.', 'RB/WR/TE', 13.4]</t>
  </si>
  <si>
    <t>['Breece Hall', 'RB/WR/TE', 14.8]</t>
  </si>
  <si>
    <t>['Nyheim Hines', 'RB/WR/TE', 1.3]</t>
  </si>
  <si>
    <t>['Clyde Edwards-Helaire', 'RB/WR/TE', 5.0]</t>
  </si>
  <si>
    <t>['Raheem Mostert', 'RB/WR/TE', 18.7]</t>
  </si>
  <si>
    <t>['Garrett Wilson', 'RB/WR/TE', 4.2]</t>
  </si>
  <si>
    <t>['Breece Hall', 'RB/WR/TE', 26.7]</t>
  </si>
  <si>
    <t>['DJ Moore', 'RB/WR/TE', 8.7]</t>
  </si>
  <si>
    <t>['Corey Davis', 'RB/WR/TE', 4.8]</t>
  </si>
  <si>
    <t>['Ezekiel Elliott', 'RB/WR/TE', 7.8]</t>
  </si>
  <si>
    <t>['Hunter Renfrow', 'RB/WR/TE', 4.5]</t>
  </si>
  <si>
    <t>['CeeDee Lamb', 'RB/WR/TE', 7.8]</t>
  </si>
  <si>
    <t>['A.J. Brown', 'RB/WR/TE', 4.7]</t>
  </si>
  <si>
    <t>['Drake London', 'RB/WR/TE', 5.5]</t>
  </si>
  <si>
    <t>['Amari Cooper', 'RB/WR/TE', 12.4]</t>
  </si>
  <si>
    <t>['Melvin Gordon III', 'RB/WR/TE', 0.8]</t>
  </si>
  <si>
    <t>['Raheem Mostert', 'RB/WR/TE', 5.3]</t>
  </si>
  <si>
    <t>['Romeo Doubs', 'RB/WR/TE', 4.1]</t>
  </si>
  <si>
    <t>['Garrett Wilson', 'RB/WR/TE', 1.3]</t>
  </si>
  <si>
    <t>['David Montgomery', 'RB/WR/TE', 8.5]</t>
  </si>
  <si>
    <t>['Clyde Edwards-Helaire', 'RB/WR/TE', 3.3]</t>
  </si>
  <si>
    <t>['Devin Duvernay', 'RB/WR/TE', 1.9]</t>
  </si>
  <si>
    <t>['Travis Etienne Jr.', 'RB/WR/TE', 11.8]</t>
  </si>
  <si>
    <t>['Eno Benjamin', 'RB/WR/TE', 8.0]</t>
  </si>
  <si>
    <t>['CeeDee Lamb', 'RB/WR/TE', 10.2]</t>
  </si>
  <si>
    <t>['DJ Moore', 'RB/WR/TE', 2.2]</t>
  </si>
  <si>
    <t>['Brandon Aiyuk', 'RB/WR/TE', 11.7]</t>
  </si>
  <si>
    <t>['Curtis Samuel', 'RB/WR/TE', 10.4]</t>
  </si>
  <si>
    <t>['Tevin Coleman', 'RB/WR/TE', 0.0]</t>
  </si>
  <si>
    <t>['Ezekiel Elliott', 'RB/WR/TE', 17.7]</t>
  </si>
  <si>
    <t>['Clyde Edwards-Helaire', 'RB/WR/TE', 9.2]</t>
  </si>
  <si>
    <t>['George Pickens', 'RB/WR/TE', 15.1]</t>
  </si>
  <si>
    <t>['Isiah Pacheco', 'RB/WR/TE', 4.3]</t>
  </si>
  <si>
    <t>['Melvin Gordon III', 'RB/WR/TE', 6.0]</t>
  </si>
  <si>
    <t>["D'Onta Foreman", 'RB/WR/TE', 15.5]</t>
  </si>
  <si>
    <t>['Amon-Ra St. Brown', 'RB/WR/TE', 0.9]</t>
  </si>
  <si>
    <t>['CeeDee Lamb', 'RB/WR/TE', 8.6]</t>
  </si>
  <si>
    <t>['David Montgomery', 'RB/WR/TE', 12.2]</t>
  </si>
  <si>
    <t>['CeeDee Lamb', 'RB/WR/TE', 16.3]</t>
  </si>
  <si>
    <t>['Davante Adams', 'RB/WR/TE', 0.7]</t>
  </si>
  <si>
    <t>['Drake London', 'RB/WR/TE', 5.1]</t>
  </si>
  <si>
    <t>['Adam Thielen', 'RB/WR/TE', 9.7]</t>
  </si>
  <si>
    <t>['Michael Carter', 'RB/WR/TE', 8.1]</t>
  </si>
  <si>
    <t>['Raheem Mostert', 'RB/WR/TE', 7.2]</t>
  </si>
  <si>
    <t>['Garrett Wilson', 'RB/WR/TE', 14.5]</t>
  </si>
  <si>
    <t>['Chase Edmonds', 'RB/WR/TE', 1.4]</t>
  </si>
  <si>
    <t>['Eno Benjamin', 'RB/WR/TE', 6.5]</t>
  </si>
  <si>
    <t>['Tony Pollard', 'RB/WR/TE', 33.2]</t>
  </si>
  <si>
    <t>['Kenneth Walker III', 'RB/WR/TE', 11.7]</t>
  </si>
  <si>
    <t>['Amon-Ra St. Brown', 'RB/WR/TE', 10.4]</t>
  </si>
  <si>
    <t>['Evan Engram', 'RB/WR/TE', 1.3]</t>
  </si>
  <si>
    <t>['Davante Adams', 'RB/WR/TE', 31.6]</t>
  </si>
  <si>
    <t>['Joshua Palmer', 'RB/WR/TE', 14.6]</t>
  </si>
  <si>
    <t>['Romeo Doubs', 'RB/WR/TE', 2.3]</t>
  </si>
  <si>
    <t>['Garrett Wilson', 'RB/WR/TE', 13.9]</t>
  </si>
  <si>
    <t>['Tyler Lockett', 'RB/WR/TE', 15.2]</t>
  </si>
  <si>
    <t>["D'Onta Foreman", 'RB/WR/TE', 3.1]</t>
  </si>
  <si>
    <t>['Amon-Ra St. Brown', 'RB/WR/TE', 7.5]</t>
  </si>
  <si>
    <t>['Clyde Edwards-Helaire', 'RB/WR/TE', 2.4]</t>
  </si>
  <si>
    <t>['Christian Kirk', 'RB/WR/TE', 17.6]</t>
  </si>
  <si>
    <t>['JuJu Smith-Schuster', 'RB/WR/TE', 13.8]</t>
  </si>
  <si>
    <t>['Najee Harris', 'RB/WR/TE', 9.9]</t>
  </si>
  <si>
    <t>['Deebo Samuel', 'RB/WR/TE', 6.1]</t>
  </si>
  <si>
    <t>['Nyheim Hines', 'RB/WR/TE', 1.4]</t>
  </si>
  <si>
    <t>['Christian Kirk', 'RB/WR/TE', 27.0]</t>
  </si>
  <si>
    <t>['Amon-Ra St. Brown', 'RB/WR/TE', 17.1]</t>
  </si>
  <si>
    <t>['James Conner', 'RB/WR/TE', 22.1]</t>
  </si>
  <si>
    <t>["D'Onta Foreman", 'RB/WR/TE', 19.0]</t>
  </si>
  <si>
    <t>['Evan Engram', 'RB/WR/TE', 2.9]</t>
  </si>
  <si>
    <t>['A.J. Brown', 'RB/WR/TE', 1.2]</t>
  </si>
  <si>
    <t>['Joshua Palmer', 'RB/WR/TE', 5.9]</t>
  </si>
  <si>
    <t>['Jeff Wilson Jr.', 'RB/WR/TE', 21.3]</t>
  </si>
  <si>
    <t>['Rondale Moore', 'RB/WR/TE', 13.9]</t>
  </si>
  <si>
    <t>['Kadarius Toney', 'RB/WR/TE', 0.0]</t>
  </si>
  <si>
    <t>['DeAndre Hopkins', 'RB/WR/TE', 13.6]</t>
  </si>
  <si>
    <t>['Brandin Cooks', 'RB/WR/TE', 8.5]</t>
  </si>
  <si>
    <t>['Mike Williams', 'RB/WR/TE', 2.0]</t>
  </si>
  <si>
    <t>['Brian Robinson Jr.', 'RB/WR/TE', 5.7]</t>
  </si>
  <si>
    <t>['Pat Freiermuth', 'RB/WR/TE', 11.9]</t>
  </si>
  <si>
    <t>['Garrett Wilson', 'RB/WR/TE', 2.2]</t>
  </si>
  <si>
    <t>['Michael Carter', 'RB/WR/TE', 2.2]</t>
  </si>
  <si>
    <t>['Latavius Murray', 'RB/WR/TE', 15.2]</t>
  </si>
  <si>
    <t>['Najee Harris', 'RB/WR/TE', 25.6]</t>
  </si>
  <si>
    <t>['Tony Pollard', 'RB/WR/TE', 33.9]</t>
  </si>
  <si>
    <t>['Rondale Moore', 'RB/WR/TE', -0.6]</t>
  </si>
  <si>
    <t>['Keenan Allen', 'RB/WR/TE', 13.4]</t>
  </si>
  <si>
    <t>['Jeff Wilson Jr.', 'RB/WR/TE', 11.7]</t>
  </si>
  <si>
    <t>['Miles Sanders', 'RB/WR/TE', 29.5]</t>
  </si>
  <si>
    <t>['Pat Freiermuth', 'RB/WR/TE', 5.4]</t>
  </si>
  <si>
    <t>['Gabe Davis', 'RB/WR/TE', 5.8]</t>
  </si>
  <si>
    <t>['Ezekiel Elliott', 'RB/WR/TE', 16.0]</t>
  </si>
  <si>
    <t>['Julio Jones', 'RB/WR/TE', 7.0]</t>
  </si>
  <si>
    <t>['George Pickens', 'RB/WR/TE', 9.2]</t>
  </si>
  <si>
    <t>['Michael Carter', 'RB/WR/TE', 4.6]</t>
  </si>
  <si>
    <t>['Kenneth Walker III', 'RB/WR/TE', 16.4]</t>
  </si>
  <si>
    <t>['CeeDee Lamb', 'RB/WR/TE', 14.7]</t>
  </si>
  <si>
    <t>['Brandon Aiyuk', 'RB/WR/TE', 9.0]</t>
  </si>
  <si>
    <t>['Jeff Wilson Jr.', 'RB/WR/TE', 0.3]</t>
  </si>
  <si>
    <t>['Gabe Davis', 'RB/WR/TE', 8.5]</t>
  </si>
  <si>
    <t>['Brandon Aiyuk', 'RB/WR/TE', 7.1]</t>
  </si>
  <si>
    <t>['Ezekiel Elliott', 'RB/WR/TE', 16.6]</t>
  </si>
  <si>
    <t>['Deebo Samuel', 'RB/WR/TE', 9.3]</t>
  </si>
  <si>
    <t>['George Pickens', 'RB/WR/TE', 0.7]</t>
  </si>
  <si>
    <t>['Keenan Allen', 'RB/WR/TE', 17.8]</t>
  </si>
  <si>
    <t>['Nico Collins', 'RB/WR/TE', 11.0]</t>
  </si>
  <si>
    <t>['Pat Freiermuth', 'RB/WR/TE', 9.1]</t>
  </si>
  <si>
    <t>['Diontae Johnson', 'RB/WR/TE', 8.5]</t>
  </si>
  <si>
    <t>['Miles Sanders', 'RB/WR/TE', 10.8]</t>
  </si>
  <si>
    <t>['Jaylen Waddle', 'RB/WR/TE', 1.4]</t>
  </si>
  <si>
    <t>['Keenan Allen', 'RB/WR/TE', 15.2]</t>
  </si>
  <si>
    <t>['David Njoku', 'RB/WR/TE', 15.2]</t>
  </si>
  <si>
    <t>['Corey Davis', 'RB/WR/TE', 2.0]</t>
  </si>
  <si>
    <t>['Miles Sanders', 'RB/WR/TE', 28.0]</t>
  </si>
  <si>
    <t>['Adam Thielen', 'RB/WR/TE', 16.0]</t>
  </si>
  <si>
    <t>['Gabe Davis', 'RB/WR/TE', 4.6]</t>
  </si>
  <si>
    <t>['Raheem Mostert', 'RB/WR/TE', 4.9]</t>
  </si>
  <si>
    <t>['Nico Collins', 'RB/WR/TE', 0.0]</t>
  </si>
  <si>
    <t>['Tyler Lockett', 'RB/WR/TE', 14.5]</t>
  </si>
  <si>
    <t>['JuJu Smith-Schuster', 'RB/WR/TE', 17.9]</t>
  </si>
  <si>
    <t>['Jerry Jeudy', 'RB/WR/TE', 29.3]</t>
  </si>
  <si>
    <t>["D'Onta Foreman", 'RB/WR/TE', 8.0]</t>
  </si>
  <si>
    <t>['Ravens D/ST', 'D/ST', 10.8]</t>
  </si>
  <si>
    <t>['49ers D/ST', 'D/ST', 7.06]</t>
  </si>
  <si>
    <t>['Rams D/ST', 'D/ST', 9.77]</t>
  </si>
  <si>
    <t>['Cowboys D/ST', 'D/ST', 5.63]</t>
  </si>
  <si>
    <t>['Saints D/ST', 'D/ST', 5.24]</t>
  </si>
  <si>
    <t>['Patriots D/ST', 'D/ST', 8.03]</t>
  </si>
  <si>
    <t>['Browns D/ST', 'D/ST', 9.99]</t>
  </si>
  <si>
    <t>['Colts D/ST', 'D/ST', 7.51]</t>
  </si>
  <si>
    <t>['Packers D/ST', 'D/ST', 1.25]</t>
  </si>
  <si>
    <t>['Buccaneers D/ST', 'D/ST', 11.26]</t>
  </si>
  <si>
    <t>['Broncos D/ST', 'D/ST', 8.77]</t>
  </si>
  <si>
    <t>['Chargers D/ST', 'D/ST', 18.9]</t>
  </si>
  <si>
    <t>['Patriots D/ST', 'D/ST', 9.67]</t>
  </si>
  <si>
    <t>['49ers D/ST', 'D/ST', 11.14]</t>
  </si>
  <si>
    <t>['Chargers D/ST', 'D/ST', 2.21]</t>
  </si>
  <si>
    <t>['Bengals D/ST', 'D/ST', 4.13]</t>
  </si>
  <si>
    <t>['Packers D/ST', 'D/ST', 9.22]</t>
  </si>
  <si>
    <t>['Ravens D/ST', 'D/ST', 7.83]</t>
  </si>
  <si>
    <t>['Colts D/ST', 'D/ST', 0.29]</t>
  </si>
  <si>
    <t>['Broncos D/ST', 'D/ST', 9.26]</t>
  </si>
  <si>
    <t>['Buccaneers D/ST', 'D/ST', 27.92]</t>
  </si>
  <si>
    <t>['Browns D/ST', 'D/ST', 4.88]</t>
  </si>
  <si>
    <t>['Steelers D/ST', 'D/ST', 2.54]</t>
  </si>
  <si>
    <t>['Rams D/ST', 'D/ST', 11.39]</t>
  </si>
  <si>
    <t>['Ravens D/ST', 'D/ST', 12.43]</t>
  </si>
  <si>
    <t>['Bengals D/ST', 'D/ST', 16.52]</t>
  </si>
  <si>
    <t>['49ers D/ST', 'D/ST', 10.49]</t>
  </si>
  <si>
    <t>['Rams D/ST', 'D/ST', 4.15]</t>
  </si>
  <si>
    <t>['Falcons D/ST', 'D/ST', 4.5]</t>
  </si>
  <si>
    <t>['Saints D/ST', 'D/ST', 5.97]</t>
  </si>
  <si>
    <t>['Cowboys D/ST', 'D/ST', 12.54]</t>
  </si>
  <si>
    <t>['Eagles D/ST', 'D/ST', 19.5]</t>
  </si>
  <si>
    <t>['Chargers D/ST', 'D/ST', -1.93]</t>
  </si>
  <si>
    <t>['Bills D/ST', 'D/ST', 8.78]</t>
  </si>
  <si>
    <t>['Packers D/ST', 'D/ST', 10.45]</t>
  </si>
  <si>
    <t>['Broncos D/ST', 'D/ST', 17.33]</t>
  </si>
  <si>
    <t>['Bills D/ST', 'D/ST', 8.04]</t>
  </si>
  <si>
    <t>['49ers D/ST', 'D/ST', 23.03]</t>
  </si>
  <si>
    <t>['Eagles D/ST', 'D/ST', 17.31]</t>
  </si>
  <si>
    <t>['Dolphins D/ST', 'D/ST', 1.09]</t>
  </si>
  <si>
    <t>['Cowboys D/ST', 'D/ST', 10.03]</t>
  </si>
  <si>
    <t>['Steelers D/ST', 'D/ST', 5.62]</t>
  </si>
  <si>
    <t>['Vikings D/ST', 'D/ST', 7.12]</t>
  </si>
  <si>
    <t>['Patriots D/ST', 'D/ST', 10.37]</t>
  </si>
  <si>
    <t>['Giants D/ST', 'D/ST', 16.76]</t>
  </si>
  <si>
    <t>['Packers D/ST', 'D/ST', 9.49]</t>
  </si>
  <si>
    <t>['Broncos D/ST', 'D/ST', 2.55]</t>
  </si>
  <si>
    <t>['Rams D/ST', 'D/ST', 1.93]</t>
  </si>
  <si>
    <t>['49ers D/ST', 'D/ST', 19.42]</t>
  </si>
  <si>
    <t>['Vikings D/ST', 'D/ST', 7.09]</t>
  </si>
  <si>
    <t>['Titans D/ST', 'D/ST', 6.95]</t>
  </si>
  <si>
    <t>['Bills D/ST', 'D/ST', 9.56]</t>
  </si>
  <si>
    <t>['Rams D/ST', 'D/ST', 8.51]</t>
  </si>
  <si>
    <t>['Jaguars D/ST', 'D/ST', 3.72]</t>
  </si>
  <si>
    <t>['Patriots D/ST', 'D/ST', 15.88]</t>
  </si>
  <si>
    <t>['Dolphins D/ST', 'D/ST', 1.98]</t>
  </si>
  <si>
    <t>['Packers D/ST', 'D/ST', 5.42]</t>
  </si>
  <si>
    <t>['Eagles D/ST', 'D/ST', 4.17]</t>
  </si>
  <si>
    <t>['Cowboys D/ST', 'D/ST', 23.27]</t>
  </si>
  <si>
    <t>['Broncos D/ST', 'D/ST', 17.74]</t>
  </si>
  <si>
    <t>['Bears D/ST', 'D/ST', 8.16]</t>
  </si>
  <si>
    <t>['Rams D/ST', 'D/ST', 8.57]</t>
  </si>
  <si>
    <t>['Ravens D/ST', 'D/ST', 9.22]</t>
  </si>
  <si>
    <t>['49ers D/ST', 'D/ST', 4.91]</t>
  </si>
  <si>
    <t>['Buccaneers D/ST', 'D/ST', 4.3]</t>
  </si>
  <si>
    <t>['Broncos D/ST', 'D/ST', 6.13]</t>
  </si>
  <si>
    <t>['Vikings D/ST', 'D/ST', 14.82]</t>
  </si>
  <si>
    <t>['Packers D/ST', 'D/ST', 3.52]</t>
  </si>
  <si>
    <t>['Patriots D/ST', 'D/ST', 14.22]</t>
  </si>
  <si>
    <t>['Cowboys D/ST', 'D/ST', 6.72]</t>
  </si>
  <si>
    <t>['Eagles D/ST', 'D/ST', 7.15]</t>
  </si>
  <si>
    <t>['Jaguars D/ST', 'D/ST', -0.74]</t>
  </si>
  <si>
    <t>['Jaguars D/ST', 'D/ST', 0.84]</t>
  </si>
  <si>
    <t>['49ers D/ST', 'D/ST', 1.01]</t>
  </si>
  <si>
    <t>['Buccaneers D/ST', 'D/ST', 1.97]</t>
  </si>
  <si>
    <t>['Dolphins D/ST', 'D/ST', 10.59]</t>
  </si>
  <si>
    <t>['Titans D/ST', 'D/ST', 18.58]</t>
  </si>
  <si>
    <t>['Ravens D/ST', 'D/ST', 15.14]</t>
  </si>
  <si>
    <t>['Cowboys D/ST', 'D/ST', 19.78]</t>
  </si>
  <si>
    <t>['Jets D/ST', 'D/ST', 5.36]</t>
  </si>
  <si>
    <t>['Patriots D/ST', 'D/ST', 8.8]</t>
  </si>
  <si>
    <t>['Packers D/ST', 'D/ST', 9.56]</t>
  </si>
  <si>
    <t>['Giants D/ST', 'D/ST', 3.78]</t>
  </si>
  <si>
    <t>['Broncos D/ST', 'D/ST', 6.3]</t>
  </si>
  <si>
    <t>['Eagles D/ST', 'D/ST', 15.68]</t>
  </si>
  <si>
    <t>['49ers D/ST', 'D/ST', 5.37]</t>
  </si>
  <si>
    <t>['Commanders D/ST', 'D/ST', 7.16]</t>
  </si>
  <si>
    <t>['Dolphins D/ST', 'D/ST', 0.87]</t>
  </si>
  <si>
    <t>['Patriots D/ST', 'D/ST', 9.43]</t>
  </si>
  <si>
    <t>['Colts D/ST', 'D/ST', 5.68]</t>
  </si>
  <si>
    <t>['Buccaneers D/ST', 'D/ST', 5.27]</t>
  </si>
  <si>
    <t>['Rams D/ST', 'D/ST', 4.72]</t>
  </si>
  <si>
    <t>['Titans D/ST', 'D/ST', 9.89]</t>
  </si>
  <si>
    <t>['Jaguars D/ST', 'D/ST', 7.09]</t>
  </si>
  <si>
    <t>['Cowboys D/ST', 'D/ST', 13.39]</t>
  </si>
  <si>
    <t>['Packers D/ST', 'D/ST', 7.61]</t>
  </si>
  <si>
    <t>['Panthers D/ST', 'D/ST', 1.16]</t>
  </si>
  <si>
    <t>['Bengals D/ST', 'D/ST', 7.62]</t>
  </si>
  <si>
    <t>['Colts D/ST', 'D/ST', 10.97]</t>
  </si>
  <si>
    <t>['Dolphins D/ST', 'D/ST', 10.12]</t>
  </si>
  <si>
    <t>['Vikings D/ST', 'D/ST', 8.17]</t>
  </si>
  <si>
    <t>['Bills D/ST', 'D/ST', 5.9]</t>
  </si>
  <si>
    <t>['Eagles D/ST', 'D/ST', 9.77]</t>
  </si>
  <si>
    <t>['Patriots D/ST', 'D/ST', 27.99]</t>
  </si>
  <si>
    <t>['Packers D/ST', 'D/ST', 3.96]</t>
  </si>
  <si>
    <t>['Titans D/ST', 'D/ST', 7.01]</t>
  </si>
  <si>
    <t>['Jaguars D/ST', 'D/ST', 5.79]</t>
  </si>
  <si>
    <t>['Chiefs D/ST', 'D/ST', 6.51]</t>
  </si>
  <si>
    <t>['Titans D/ST', 'D/ST', 13.87]</t>
  </si>
  <si>
    <t>['Eagles D/ST', 'D/ST', 8.6]</t>
  </si>
  <si>
    <t>['Bills D/ST', 'D/ST', 9.49]</t>
  </si>
  <si>
    <t>['Saints D/ST', 'D/ST', 10.21]</t>
  </si>
  <si>
    <t>['Giants D/ST', 'D/ST', 10.53]</t>
  </si>
  <si>
    <t>['Raiders D/ST', 'D/ST', 3.85]</t>
  </si>
  <si>
    <t>['Cardinals D/ST', 'D/ST', 10.24]</t>
  </si>
  <si>
    <t>['Panthers D/ST', 'D/ST', 13.09]</t>
  </si>
  <si>
    <t>['Cowboys D/ST', 'D/ST', 6.75]</t>
  </si>
  <si>
    <t>['Dolphins D/ST', 'D/ST', 7.83]</t>
  </si>
  <si>
    <t>['Broncos D/ST', 'D/ST', 4.73]</t>
  </si>
  <si>
    <t>['Chiefs D/ST', 'D/ST', 8.65]</t>
  </si>
  <si>
    <t>['Cowboys D/ST', 'D/ST', 17.37]</t>
  </si>
  <si>
    <t>['49ers D/ST', 'D/ST', 11.36]</t>
  </si>
  <si>
    <t>['Giants D/ST', 'D/ST', 0.65]</t>
  </si>
  <si>
    <t>['Commanders D/ST', 'D/ST', 21.02]</t>
  </si>
  <si>
    <t>['Eagles D/ST', 'D/ST', 9.56]</t>
  </si>
  <si>
    <t>['Bills D/ST', 'D/ST', 4.24]</t>
  </si>
  <si>
    <t>['Broncos D/ST', 'D/ST', 1.23]</t>
  </si>
  <si>
    <t>['Patriots D/ST', 'D/ST', 16.67]</t>
  </si>
  <si>
    <t>['Panthers D/ST', 'D/ST', 8.12]</t>
  </si>
  <si>
    <t>['Titans D/ST', 'D/ST', 6.09]</t>
  </si>
  <si>
    <t>['Saints D/ST', 'D/ST', 6.64]</t>
  </si>
  <si>
    <t>['Ravens D/ST', 'D/ST', 15.65]</t>
  </si>
  <si>
    <t>['Seahawks D/ST', 'D/ST', 1.74]</t>
  </si>
  <si>
    <t>['Broncos D/ST', 'D/ST', 2.21]</t>
  </si>
  <si>
    <t>['Titans D/ST', 'D/ST', 1.76]</t>
  </si>
  <si>
    <t>['Bills D/ST', 'D/ST', 11.24]</t>
  </si>
  <si>
    <t>['49ers D/ST', 'D/ST', 8.9]</t>
  </si>
  <si>
    <t>['Commanders D/ST', 'D/ST', 4.88]</t>
  </si>
  <si>
    <t>['Chiefs D/ST', 'D/ST', 11.52]</t>
  </si>
  <si>
    <t>['Ravens D/ST', 'D/ST', 8.88]</t>
  </si>
  <si>
    <t>['Patriots D/ST', 'D/ST', 2.62]</t>
  </si>
  <si>
    <t>['Cowboys D/ST', 'D/ST', 6.5]</t>
  </si>
  <si>
    <t>['Eagles D/ST', 'D/ST', 7.78]</t>
  </si>
  <si>
    <t>['Dolphins D/ST', 'D/ST', 23.9]</t>
  </si>
  <si>
    <t>['Broncos D/ST', 'D/ST', 13.15]</t>
  </si>
  <si>
    <t>['Steelers D/ST', 'D/ST', 4.84]</t>
  </si>
  <si>
    <t>['Browns D/ST', 'D/ST', 27.97]</t>
  </si>
  <si>
    <t>['Commanders D/ST', 'D/ST', 9.84]</t>
  </si>
  <si>
    <t>['Eagles D/ST', 'D/ST', 11.91]</t>
  </si>
  <si>
    <t>['Ravens D/ST', 'D/ST', 5.38]</t>
  </si>
  <si>
    <t>['Seahawks D/ST', 'D/ST', 11.51]</t>
  </si>
  <si>
    <t>['Jets D/ST', 'D/ST', 3.43]</t>
  </si>
  <si>
    <t>['Bills D/ST', 'D/ST', 5.08]</t>
  </si>
  <si>
    <t>['Patriots D/ST', 'D/ST', 5.05]</t>
  </si>
  <si>
    <t>['Titans D/ST', 'D/ST', 1.97]</t>
  </si>
  <si>
    <t>['Cowboys D/ST', 'D/ST', 21.51]</t>
  </si>
  <si>
    <t>['Seahawks D/ST', 'D/ST', 2.72]</t>
  </si>
  <si>
    <t>['Bills D/ST', 'D/ST', 12.91]</t>
  </si>
  <si>
    <t>['Bengals D/ST', 'D/ST', 6.56]</t>
  </si>
  <si>
    <t>['Titans D/ST', 'D/ST', -1.88]</t>
  </si>
  <si>
    <t>['Raiders D/ST', 'D/ST', 9.48]</t>
  </si>
  <si>
    <t>['Chiefs D/ST', 'D/ST', 19.0]</t>
  </si>
  <si>
    <t>['Ravens D/ST', 'D/ST', 12.31]</t>
  </si>
  <si>
    <t>['Jets D/ST', 'D/ST', 12.18]</t>
  </si>
  <si>
    <t>['Eagles D/ST', 'D/ST', 13.26]</t>
  </si>
  <si>
    <t>['Cowboys D/ST', 'D/ST', 4.43]</t>
  </si>
  <si>
    <t>['Cardinals D/ST', 'D/ST', 4.12]</t>
  </si>
  <si>
    <t>['Patriots D/ST', 'D/ST', 20.47]</t>
  </si>
  <si>
    <t>['Colts Coach', 'HC', 0.5]</t>
  </si>
  <si>
    <t>['Commanders Coach', 'HC', 0.0]</t>
  </si>
  <si>
    <t>['Bengals Coach', 'HC', 6.0]</t>
  </si>
  <si>
    <t>['Giants Coach', 'HC', 0.0]</t>
  </si>
  <si>
    <t>['Bills Coach', 'HC', 0]</t>
  </si>
  <si>
    <t>['Raiders Coach', 'HC', 6.0]</t>
  </si>
  <si>
    <t>['Eagles Coach', 'HC', 8.0]</t>
  </si>
  <si>
    <t>['Dolphins Coach', 'HC', 1.0]</t>
  </si>
  <si>
    <t>['Falcons Coach', 'HC', 1.0]</t>
  </si>
  <si>
    <t>['Ravens Coach', 'HC', 0]</t>
  </si>
  <si>
    <t>['Giants Coach', 'HC', 2.0]</t>
  </si>
  <si>
    <t>['Bengals Coach', 'HC', 2.0]</t>
  </si>
  <si>
    <t>['Commanders Coach', 'HC', 2.0]</t>
  </si>
  <si>
    <t>['Bengals Coach', 'HC', 4.0]</t>
  </si>
  <si>
    <t>[['Darrell Henderson Jr.', 'BE', 9.8], ['Irv Smith Jr.', 'BE', 0.0], ['Russell Gage', 'BE', 2.3], ['Kenneth Gainwell', 'BE', 10.2], ['George Pickens', 'BE', 0.8], ['Samaje Perine', 'BE', 5.2]]</t>
  </si>
  <si>
    <t>[['Amari Cooper', 'BE', 3.2], ['Cordarrelle Patterson', 'BE', 21.1], ['Rashaad Penny', 'BE', 7.7], ['Robert Woods', 'BE', 1.8], ['DeAndre Hopkins', 'BE', 0.0], ['Alexander Mattison', 'BE', 3.6]]</t>
  </si>
  <si>
    <t>[['Skyy Moore', 'BE', 3.5], ['Matthew Stafford', 'BE', 7.8], ['Allen Lazard', 'BE', 0.0], ['Melvin Gordon III', 'BE', 6.2], ['Rams Coach', 'BE', 0.0], ['Julio Jones', 'BE', 10.1]]</t>
  </si>
  <si>
    <t>[['Christian Watson', 'BE', 5.1], ['AJ Dillon', 'BE', 17.6], ['George Kittle', 'BE', 0.0], ['DeVonta Smith', 'BE', 0.0], ['Dallas Goedert', 'BE', 7.5], ['Romeo Doubs', 'BE', 6.8]]</t>
  </si>
  <si>
    <t>[['Dameon Pierce', 'BE', 4.4], ['Chris Olave', 'BE', 7.6], ['Chase Claypool', 'BE', 7.4], ['Dontrell Hilliard', 'BE', 20.4], ['Tua Tagovailoa', 'BE', 14.8], ['Nico Collins', 'BE', 3.6]]</t>
  </si>
  <si>
    <t>[['T.J. Hockenson', 'BE', 5.8], ['J.K. Dobbins', 'BE', 0.0], ['Joe Burrow', 'BE', 18.22], ['Tyler Lockett', 'BE', 4.3], ['Michael Carter', 'BE', 13.5], ['Patriots Coach', 'BE', 0.0]]</t>
  </si>
  <si>
    <t>[['Devin Singletary', 'BE', 7.2], ['JuJu Smith-Schuster', 'BE', 8.9], ['Rashod Bateman', 'BE', 12.9], ['Kadarius Toney', 'BE', 2.3], ['Nyheim Hines', 'BE', 8.4], ['Isiah Pacheco', 'BE', 12.2]]</t>
  </si>
  <si>
    <t>[['Chris Godwin', 'BE', 5.0], ['Michael Thomas', 'BE', 20.2], ['Chase Edmonds', 'BE', 8.5], ['Tony Pollard', 'BE', 3.2], ['Brandon Aiyuk', 'BE', 5.7], ['Damien Harris', 'BE', 6.8]]</t>
  </si>
  <si>
    <t>[['Brandin Cooks', 'BE', 11.7], ['Hunter Renfrow', 'BE', 3.6], ['Mac Jones', 'BE', 8.52], ['Mark Ingram II', 'BE', 0.8], ['J.D. McKissic', 'BE', 6.3], ['Rachaad White', 'BE', 3.1]]</t>
  </si>
  <si>
    <t>[['Bills D/ST', 'BE', 19.07], ['Garrett Wilson', 'BE', 7.2], ['James Cook', 'BE', -1.8], ['Kenneth Walker III', 'BE', 0.0], ['Jahan Dotson', 'BE', 16.5], ['Chris Conley', 'BE', 0.0]]</t>
  </si>
  <si>
    <t>[['Matt Ryan', 'BE', 15.28], ['Treylon Burks', 'BE', 7.0], ['Tyler Allgeier', 'BE', 0.0], ['DJ Chark', 'BE', 13.2], ['Khalil Herbert', 'BE', 10.8], ['Jalen Tolbert', 'BE', 0.0]]</t>
  </si>
  <si>
    <t>[['Clyde Edwards-Helaire', 'BE', 20.9], ['Marquez Valdes-Scantling', 'BE', 6.1], ['Tyler Boyd', 'BE', 11.3], ['Raheem Mostert', 'BE', 3.7], ['Jamaal Williams', 'BE', 15.5], ['Trevor Lawrence', 'BE', 13.4]]</t>
  </si>
  <si>
    <t>[['T.J. Hockenson', 'BE', 4.1], ['Aaron Rodgers', 'BE', 16.36], ['Michael Carter', 'BE', 7.5], ['Robert Woods', 'BE', 5.9], ['Robert Tonyan', 'BE', 2.1], ['Zay Jones', 'BE', 3.8]]</t>
  </si>
  <si>
    <t>[['Gabe Davis', 'BE', 0.0], ['Rashaad Penny', 'BE', 1.5], ['DeAndre Hopkins', 'BE', 0.0], ['Alexander Mattison', 'BE', 2.9], ['Rachaad White', 'BE', 0.1], ['Nyheim Hines', 'BE', 5.7]]</t>
  </si>
  <si>
    <t>[['Cam Akers', 'BE', 7.2], ['Allen Robinson II', 'BE', 13.3], ['Marquez Valdes-Scantling', 'BE', 2.3], ['Tyler Boyd', 'BE', 4.7], ['Jamaal Williams', 'BE', 6.5], ['Tyler Allgeier', 'BE', 3.0]]</t>
  </si>
  <si>
    <t>[['Christian Watson', 'BE', 2.4], ['Ezekiel Elliott', 'BE', 5.4], ['George Kittle', 'BE', 0.0], ['DeVonta Smith', 'BE', 11.5], ['Dallas Goedert', 'BE', 10.7], ['Romeo Doubs', 'BE', 3.7]]</t>
  </si>
  <si>
    <t>[['Keenan Allen', 'BE', 0.0], ['Hunter Renfrow', 'BE', 7.4], ['Mac Jones', 'BE', 12.68], ['Mark Ingram II', 'BE', 5.1], ['J.D. McKissic', 'BE', 9.8], ['Devin Duvernay', 'BE', 11.2]]</t>
  </si>
  <si>
    <t>[['Michael Pittman Jr.', 'BE', 0.0], ['Russell Gage', 'BE', 5.3], ['Kenneth Gainwell', 'BE', 2.3], ['George Pickens', 'BE', 2.8], ['Samaje Perine', 'BE', 1.5], ['Tyler Higbee', 'BE', 10.6]]</t>
  </si>
  <si>
    <t>[['Christian Kirk', 'BE', 22.8], ['Chase Edmonds', 'BE', 4.6], ['Tony Pollard', 'BE', 17.8], ['Brandon Aiyuk', 'BE', 8.8], ['Damien Harris', 'BE', 15.7], ['Amari Cooper', 'BE', 20.6]]</t>
  </si>
  <si>
    <t>[['Drake London', 'BE', 20.6], ['Matt Ryan', 'BE', 1.8], ['Treylon Burks', 'BE', 6.7], ['DJ Chark', 'BE', 0.0], ['Khalil Herbert', 'BE', 4.6], ['Matt Breida', 'BE', -0.4]]</t>
  </si>
  <si>
    <t>[['Bills D/ST', 'BE', 18.43], ['Garrett Wilson', 'BE', 26.0], ['James Cook', 'BE', 5.3], ['Kenneth Walker III', 'BE', 2.5], ['Jahan Dotson', 'BE', 15.9], ['Chris Conley', 'BE', 0.0]]</t>
  </si>
  <si>
    <t>[['Jaylen Waddle', 'BE', 34.6], ['Rhamondre Stevenson', 'BE', 5.6], ['Rashod Bateman', 'BE', 18.8], ['Kadarius Toney', 'BE', 1.0], ['Isiah Pacheco', 'BE', 0.6], ['Jaylen Warren', 'BE', 2.0]]</t>
  </si>
  <si>
    <t>[['Dameon Pierce', 'BE', 8.2], ['CeeDee Lamb', 'BE', 11.6], ['Chris Olave', 'BE', 8.5], ['Chase Claypool', 'BE', 4.6], ['Dontrell Hilliard', 'BE', 0.0], ['Tua Tagovailoa', 'BE', 38.86]]</t>
  </si>
  <si>
    <t>[['Breece Hall', 'BE', 12.5], ['Allen Lazard', 'BE', 8.3], ['Trey Lance', 'BE', 2.5], ['Chiefs Coach', 'BE', 1.0], ['Jarvis Landry', 'BE', 4.5], ['Robbie Anderson', 'BE', 2.7]]</t>
  </si>
  <si>
    <t>[['Russell Gage', 'BE', 18.7], ['Kenneth Gainwell', 'BE', 0.6], ['George Pickens', 'BE', 5.4], ['Jakobi Meyers', 'BE', 0.0], ['Gerald Everett', 'BE', 3.5], ['Raheem Mostert', 'BE', 1.1]]</t>
  </si>
  <si>
    <t>[['Christian Watson', 'BE', 0.0], ['AJ Dillon', 'BE', 4.8], ['Dawson Knox', 'BE', 4.5], ['Adam Thielen', 'BE', 15.1], ['Amari Cooper', 'BE', 19.6], ['Mecole Hardman', 'BE', 0.7]]</t>
  </si>
  <si>
    <t>[['Gabe Davis', 'BE', 5.2], ['Rashaad Penny', 'BE', 7.4], ['DeAndre Hopkins', 'BE', 0.0], ['Alexander Mattison', 'BE', 10.9], ['Rachaad White', 'BE', 0.0], ['Nyheim Hines', 'BE', 5.5]]</t>
  </si>
  <si>
    <t>[['Mike Evans', 'BE', 0.0], ['Melvin Gordon III', 'BE', 14.0], ['Rams Coach', 'BE', 2.0], ['Jarvis Landry', 'BE', 3.2], ['Robbie Anderson', 'BE', 1.9], ['Jimmy Garoppolo', 'BE', 8.44]]</t>
  </si>
  <si>
    <t>[['T.J. Hockenson', 'BE', 9.3], ['Aaron Rodgers', 'BE', 16.1], ['Elijah Moore', 'BE', 6.9], ['Michael Carter', 'BE', 5.1], ['Patriots D/ST', 'BE', 8.36], ['Irv Smith Jr.', 'BE', 4.2]]</t>
  </si>
  <si>
    <t>[['Kareem Hunt', 'BE', 7.6], ['Dalton Schultz', 'BE', 0.0], ['Jerry Jeudy', 'BE', 2.7], ['Tom Brady', 'BE', 14.74], ['Tony Pollard', 'BE', 10.5], ['Brandon Aiyuk', 'BE', 11.4]]</t>
  </si>
  <si>
    <t>[['Devin Singletary', 'BE', 19.6], ['JuJu Smith-Schuster', 'BE', 11.4], ['Rashod Bateman', 'BE', 4.9], ['Isiah Pacheco', 'BE', 0.9], ['Michael Gallup', 'BE', 0.0], ['Jaylen Warren', 'BE', 3.8]]</t>
  </si>
  <si>
    <t>[['Dameon Pierce', 'BE', 17.1], ['Chris Olave', 'BE', 19.2], ['Chase Claypool', 'BE', 6.1], ['Carson Wentz', 'BE', 8.64], ['Tyler Lockett', 'BE', 12.1], ['Evan Engram', 'BE', 3.4]]</t>
  </si>
  <si>
    <t>[['Cam Akers', 'BE', 10.1], ['Marquez Valdes-Scantling', 'BE', 6.8], ['Tyler Boyd', 'BE', 18.5], ['Jamaal Williams', 'BE', 23.7], ['Taysom Hill', 'BE', 0.0], ['Joshua Palmer', 'BE', 12.9]]</t>
  </si>
  <si>
    <t>[['Marquise Brown', 'BE', 21.0], ['Buccaneers D/ST', 'BE', 7.95], ['Kenneth Walker III', 'BE', 4.8], ['Jahan Dotson', 'BE', 2.0], ['Chris Conley', 'BE', 0.0], ['Derek Carr', 'BE', 19.82]]</t>
  </si>
  <si>
    <t>[['Keenan Allen', 'BE', 0.0], ['Hunter Renfrow', 'BE', 0.0], ['Mark Ingram II', 'BE', 7.8], ['Jameis Winston', 'BE', 14.62], ['Rex Burkhead', 'BE', 5.0], ['Devin Duvernay', 'BE', 9.3]]</t>
  </si>
  <si>
    <t>[['Russell Wilson', 'BE', 9.06], ['Treylon Burks', 'BE', 2.6], ['DJ Chark', 'BE', 6.1], ['Khalil Herbert', 'BE', 29.9], ['Jeff Wilson Jr.', 'BE', 10.1], ['Matt Breida', 'BE', 0.3]]</t>
  </si>
  <si>
    <t>[['Marquise Brown', 'BE', 17.8], ['Buccaneers D/ST', 'BE', 4.23], ['Albert Okwuegbunam', 'BE', 0.0], ['Jahan Dotson', 'BE', 11.8], ['Chris Conley', 'BE', 0.0], ['Derek Carr', 'BE', 11.52]]</t>
  </si>
  <si>
    <t>[['Cordarrelle Patterson', 'BE', 9.8], ['Rashaad Penny', 'BE', 28.2], ['DeAndre Hopkins', 'BE', 0.0], ['Alexander Mattison', 'BE', 8.3], ['Rachaad White', 'BE', 12.1], ['Romeo Doubs', 'BE', 11.2]]</t>
  </si>
  <si>
    <t>[['Antonio Gibson', 'BE', 7.8], ['Chris Olave', 'BE', 14.7], ['Chase Claypool', 'BE', 0.0], ['Carson Wentz', 'BE', 7.3], ['Logan Thomas', 'BE', 4.4], ['Tyler Lockett', 'BE', 10.1]]</t>
  </si>
  <si>
    <t>[['Christian Watson', 'BE', 8.8], ['Alvin Kamara', 'BE', 0.0], ['AJ Dillon', 'BE', 8.9], ['Dawson Knox', 'BE', 5.5], ['Adam Thielen', 'BE', 11.2], ['Mecole Hardman', 'BE', 0.9]]</t>
  </si>
  <si>
    <t>[['JuJu Smith-Schuster', 'BE', 7.1], ['Rashod Bateman', 'BE', 3.2], ['Jaylen Warren', 'BE', 2.7], ['Justice Hill', 'BE', 6.7], ['Treylon Burks', 'BE', 2.8], ['Kenneth Walker III', 'BE', 2.9]]</t>
  </si>
  <si>
    <t>[['Darnell Mooney', 'BE', 11.4], ['Darrell Henderson Jr.', 'BE', 5.4], ['Russell Gage', 'BE', 3.4], ['George Pickens', 'BE', 13.2], ['Jakobi Meyers', 'BE', 0.0], ['Gerald Everett', 'BE', 14.6]]</t>
  </si>
  <si>
    <t>[['Cam Akers', 'BE', 1.3], ['Miles Sanders', 'BE', 28.6], ['Marquez Valdes-Scantling', 'BE', 7.8], ['Tyler Boyd', 'BE', 6.62], ['Taysom Hill', 'BE', 8.1], ['Joshua Palmer', 'BE', 3.0]]</t>
  </si>
  <si>
    <t>[['J.K. Dobbins', 'BE', 20.3], ['Darren Waller', 'BE', 3.9], ['Aaron Rodgers', 'BE', 16.14], ['Elijah Moore', 'BE', 7.0], ['Irv Smith Jr.', 'BE', 3.8], ['Nelson Agholor', 'BE', 6.1]]</t>
  </si>
  <si>
    <t>[['Dalton Schultz', 'BE', 0.0], ['Jerry Jeudy', 'BE', 13.3], ['Chris Godwin', 'BE', 9.4], ['Michael Thomas', 'BE', 0.0], ['Tony Pollard', 'BE', 1.3], ['Damien Harris', 'BE', 14.9]]</t>
  </si>
  <si>
    <t>[['Brandin Cooks', 'BE', 15.2], ['Hunter Renfrow', 'BE', 0.0], ['Mark Ingram II', 'BE', 5.8], ['Jameis Winston', 'BE', 0.0], ['Rex Burkhead', 'BE', 12.4], ['Devin Duvernay', 'BE', 7.1]]</t>
  </si>
  <si>
    <t>[['David Montgomery', 'BE', 0.0], ['Drake London', 'BE', 2.7], ['Buccaneers Coach', 'BE', 0.0], ['DJ Chark', 'BE', 0.0], ['Matt Breida', 'BE', 1.8], ['Tyler Conklin', 'BE', 6.7]]</t>
  </si>
  <si>
    <t>[['Melvin Gordon III', 'BE', -1.2], ['Chiefs Coach', 'BE', 4.0], ['Julio Jones', 'BE', 1.2], ['Jarvis Landry', 'BE', 3.7], ['Chase Edmonds', 'BE', 9.0], ['Trevor Lawrence', 'BE', 5.66]]</t>
  </si>
  <si>
    <t>[['Gabe Davis', 'BE', 30.6], ['Cordarrelle Patterson', 'BE', 0.0], ['Rashaad Penny', 'BE', 5.4], ['DeAndre Hopkins', 'BE', 0.0], ['Alexander Mattison', 'BE', 5.5], ['Romeo Doubs', 'BE', 4.4]]</t>
  </si>
  <si>
    <t>[['Najee Harris', 'BE', 5.1], ['Cam Akers', 'BE', 3.3], ['Allen Robinson II', 'BE', 2.7], ['Marquez Valdes-Scantling', 'BE', 12.0], ['Tyler Boyd', 'BE', 4.7], ['Taysom Hill', 'BE', 34.08]]</t>
  </si>
  <si>
    <t>[['Darnell Mooney', 'BE', 6.2], ['Darrell Henderson Jr.', 'BE', 5.0], ['Russell Gage', 'BE', 5.0], ['Jakobi Meyers', 'BE', 20.6], ['Gerald Everett', 'BE', 0.7], ['Zay Jones', 'BE', 2.7]]</t>
  </si>
  <si>
    <t>[['Marquise Brown', 'BE', 17.8], ['Buccaneers D/ST', 'BE', 10.39], ['Albert Okwuegbunam', 'BE', 1.0], ['Jahan Dotson', 'BE', 0.0], ['Chris Conley', 'BE', 0], ['Derek Carr', 'BE', 17.94]]</t>
  </si>
  <si>
    <t>[['Matthew Stafford', 'BE', 10.32], ['Rams Coach', 'BE', 0.0], ['Julio Jones', 'BE', 0.0], ['Jarvis Landry', 'BE', 0.0], ['Chase Edmonds', 'BE', 0.1], ['Mike Boone', 'BE', 10.0]]</t>
  </si>
  <si>
    <t>[['Jonathan Taylor', 'BE', 0.0], ['Dalton Schultz', 'BE', 0.0], ['Jerry Jeudy', 'BE', 6.8], ['Michael Thomas', 'BE', 0.0], ['Tony Pollard', 'BE', 14.6], ['Brandon Aiyuk', 'BE', 7.3]]</t>
  </si>
  <si>
    <t>[['Travis Etienne Jr.', 'BE', 12.9], ['Darren Waller', 'BE', 0.0], ['Aaron Rodgers', 'BE', 16.88], ['Michael Carter', 'BE', 16.3], ['Irv Smith Jr.', 'BE', 6.2], ['Isaiah McKenzie', 'BE', 0.0]]</t>
  </si>
  <si>
    <t>[['Christian Watson', 'BE', 0.3], ['AJ Dillon', 'BE', 3.4], ['Adam Thielen', 'BE', 4.7], ['Rondale Moore', 'BE', 9.6], ['Amari Cooper', 'BE', 17.1], ['Elijah Moore', 'BE', 1.6]]</t>
  </si>
  <si>
    <t>[['Keenan Allen', 'BE', 0.0], ['Amon-Ra St. Brown', 'BE', 3.8], ['Mark Ingram II', 'BE', 3.6], ['Rex Burkhead', 'BE', 3.8], ['Devin Duvernay', 'BE', 10.3], ['Josh Reynolds', 'BE', 12.2]]</t>
  </si>
  <si>
    <t>[['Antonio Gibson', 'BE', 5.4], ['Chris Olave', 'BE', 13.4], ['Brian Robinson Jr.', 'BE', 2.2], ['Tyler Lockett', 'BE', 24.9], ['Tyler Allgeier', 'BE', 4.5], ['Geno Smith', 'BE', 24.02]]</t>
  </si>
  <si>
    <t>[['Kyle Pitts', 'BE', 0.0], ['JuJu Smith-Schuster', 'BE', 4.8], ['Kenneth Walker III', 'BE', 14.8], ['Isiah Pacheco', 'BE', 0.0], ['Michael Gallup', 'BE', 6.4], ['Rachaad White', 'BE', 5.7]]</t>
  </si>
  <si>
    <t>[['David Montgomery', 'BE', 16.2], ['Khalil Herbert', 'BE', 1.1], ['Matt Breida', 'BE', 3.7], ['Tyler Conklin', 'BE', 0.0], ['Broncos Coach', 'BE', 0.0], ['Jimmy Garoppolo', 'BE', 18.02]]</t>
  </si>
  <si>
    <t>[['Christian Watson', 'BE', 0.0], ['Josh Jacobs', 'BE', 0], ['AJ Dillon', 'BE', 7.2], ['Adam Thielen', 'BE', 13.6], ['Rondale Moore', 'BE', 7.9], ['Elijah Moore', 'BE', 0.0]]</t>
  </si>
  <si>
    <t>[['Chiefs Coach', 'BE', 0.0], ['Jarvis Landry', 'BE', 0.0], ['Chase Edmonds', 'BE', 4.1], ['Trevor Lawrence', 'BE', 24.9], ['Mike Boone', 'BE', 0.9], ['Rashod Bateman', 'BE', 0.0]]</t>
  </si>
  <si>
    <t>[['Darnell Mooney', 'BE', 10.3], ['Darrell Henderson Jr.', 'BE', 12.2], ['Russell Gage', 'BE', 3.0], ['George Pickens', 'BE', 4.3], ['Gerald Everett', 'BE', 5.4], ['Zay Jones', 'BE', 6.7]]</t>
  </si>
  <si>
    <t>[['James Conner', 'BE', 0.0], ['Davante Adams', 'BE', 0], ['Cordarrelle Patterson', 'BE', 0.0], ['DeAndre Hopkins', 'BE', 0.0], ['Alexander Mattison', 'BE', 0.3], ['Samaje Perine', 'BE', 2.6]]</t>
  </si>
  <si>
    <t>[['Derrick Henry', 'BE', 0], ['Marquise Brown', 'BE', 9.3], ['Bills D/ST', 'BE', 8.63], ['Albert Okwuegbunam', 'BE', 0.0], ['Jahan Dotson', 'BE', 0.0], ['Derek Carr', 'BE', 0]]</t>
  </si>
  <si>
    <t>[['Drake London', 'BE', 5.5], ['Pat Freiermuth', 'BE', 0.0], ['Russell Wilson', 'BE', 13.82], ['Khalil Herbert', 'BE', 7.4], ['Matt Breida', 'BE', 2.1], ['Tyler Conklin', 'BE', 2.2]]</t>
  </si>
  <si>
    <t>[['Cam Akers', 'BE', 0.0], ['Allen Robinson II', 'BE', 14.8], ['Marquez Valdes-Scantling', 'BE', 0.0], ['Jamaal Williams', 'BE', 0], ['Robert Woods', 'BE', 0], ['Phillip Lindsay', 'BE', 4.7]]</t>
  </si>
  <si>
    <t>[['Keenan Allen', 'BE', 0.0], ['Amon-Ra St. Brown', 'BE', 0], ['Brandin Cooks', 'BE', 0], ['Hunter Renfrow', 'BE', 0], ['Jared Goff', 'BE', 0], ['Josh Reynolds', 'BE', 0]]</t>
  </si>
  <si>
    <t>[['Tee Higgins', 'BE', 7.7], ['T.J. Hockenson', 'BE', 0], ['Darren Waller', 'BE', 0], ['Aaron Rodgers', 'BE', 11.84], ['Michael Carter', 'BE', 5.2], ['Corey Davis', 'BE', 6.2]]</t>
  </si>
  <si>
    <t>[['Jaylen Waddle', 'BE', 13.9], ['Devin Singletary', 'BE', 12.7], ['JuJu Smith-Schuster', 'BE', 19.8], ['Isiah Pacheco', 'BE', 2.8], ['Michael Gallup', 'BE', 2.8], ['Rachaad White', 'BE', 3.8]]</t>
  </si>
  <si>
    <t>[['Dameon Pierce', 'BE', 0], ['Antonio Gibson', 'BE', 6.8], ['Tyler Lockett', 'BE', 2.7], ['Tyler Allgeier', 'BE', 5.1], ['Carson Wentz', 'BE', 4.16], ['Keaontay Ingram', 'BE', 0.7]]</t>
  </si>
  <si>
    <t>[['Jerry Jeudy', 'BE', 6.9], ['Michael Thomas', 'BE', 0.0], ['Tony Pollard', 'BE', 6.2], ['Brandon Aiyuk', 'BE', 24.3], ['Damien Harris', 'BE', 0.0], ['Dak Prescott', 'BE', 0.0]]</t>
  </si>
  <si>
    <t>[['DJ Moore', 'BE', 16.1], ['Kareem Hunt', 'BE', 7.3], ['Jerry Jeudy', 'BE', 13.1], ['Tom Brady', 'BE', 11.7], ['Damien Harris', 'BE', 1.5], ['Dallas Goedert', 'BE', 0]]</t>
  </si>
  <si>
    <t>[['James Conner', 'BE', 0.0], ['Jalen Hurts', 'BE', 0], ['Elijah Mitchell', 'BE', 0.0], ['Gabe Davis', 'BE', 0], ['Alexander Mattison', 'BE', 0], ['Romeo Doubs', 'BE', 0.0]]</t>
  </si>
  <si>
    <t>[['Justin Jefferson', 'BE', 0], ['Marquise Brown', 'BE', 0.0], ['Bills D/ST', 'BE', 0], ['Albert Okwuegbunam', 'BE', 0.0], ['Jahan Dotson', 'BE', 0.0], ['Derek Carr', 'BE', 13.54]]</t>
  </si>
  <si>
    <t>[['AJ Dillon', 'BE', 1.5], ['Dawson Knox', 'BE', 0], ['Adam Thielen', 'BE', 0], ['DeVonta Smith', 'BE', 0], ['Rondale Moore', 'BE', 3.6], ['Chase Claypool', 'BE', 6.6]]</t>
  </si>
  <si>
    <t>[['Cam Akers', 'BE', 0], ['Miles Sanders', 'BE', 0], ['Allen Robinson II', 'BE', 0], ['Marquez Valdes-Scantling', 'BE', 12.6], ['Vikings D/ST', 'BE', 0], ['Robert Woods', 'BE', 4.1]]</t>
  </si>
  <si>
    <t>[['Dalvin Cook', 'BE', 0], ['Josh Allen', 'BE', 0], ['Darnell Mooney', 'BE', 6.8], ['Darrell Henderson Jr.', 'BE', 0], ['Tyler Higbee', 'BE', 0], ['Zay Jones', 'BE', 8.8]]</t>
  </si>
  <si>
    <t>[['A.J. Brown', 'BE', 0], ['Devin Singletary', 'BE', 0], ['JuJu Smith-Schuster', 'BE', 21.9], ['Michael Gallup', 'BE', 0.0], ['Rachaad White', 'BE', 3.7], ['Tyquan Thornton', 'BE', 2.4]]</t>
  </si>
  <si>
    <t>[['Matthew Stafford', 'BE', 0], ['Rams D/ST', 'BE', 0], ['Rams Coach', 'BE', 0], ['Chase Edmonds', 'BE', 1.7], ['Trevor Lawrence', 'BE', 18.7], ['Rashod Bateman', 'BE', 6.2]]</t>
  </si>
  <si>
    <t>[['Darren Waller', 'BE', 0.0], ['Aaron Rodgers', 'BE', 15.76], ['Michael Carter', 'BE', 8.4], ['Corey Davis', 'BE', 0.0], ['Robert Tonyan', 'BE', 4.7], ['Chuba Hubbard', 'BE', 14.3]]</t>
  </si>
  <si>
    <t>[['Keenan Allen', 'BE', 2.1], ['Hunter Renfrow', 'BE', 7.0], ['Devin Duvernay', 'BE', 5.2], ['Josh Reynolds', 'BE', 1.3], ['Kirk Cousins', 'BE', 0], ['Joshua Palmer', 'BE', 0.0]]</t>
  </si>
  <si>
    <t>[['Chris Olave', 'BE', 14.1], ['Eagles Coach', 'BE', 0], ['Brian Robinson Jr.', 'BE', 9.6], ['Tyler Lockett', 'BE', 8.0], ['Eagles D/ST', 'BE', 0], ['Tyler Allgeier', 'BE', 11.0]]</t>
  </si>
  <si>
    <t>[['Cooper Kupp', 'BE', 0], ['Stefon Diggs', 'BE', 0], ['Russell Wilson', 'BE', 0.0], ['Khalil Herbert', 'BE', 15.2], ['Matt Breida', 'BE', 3.8], ['Hayden Hurst', 'BE', 7.8]]</t>
  </si>
  <si>
    <t>[['Brian Robinson Jr.', 'BE', 2.0], ['Tyler Lockett', 'BE', 12.8], ['Tyler Allgeier', 'BE', 16.0], ['Justin Fields', 'BE', 26.04], ['Deshaun Watson', 'BE', 0.0], ['Sam Ehlinger', 'BE', 7.54]]</t>
  </si>
  <si>
    <t>[['James Conner', 'BE', 0.0], ['Alexander Mattison', 'BE', 10.0], ['Curtis Samuel', 'BE', 9.4], ['Samaje Perine', 'BE', 3.2], ['Damien Harris', 'BE', 6.2], ['Robert Woods', 'BE', 1.6]]</t>
  </si>
  <si>
    <t>[['Broncos D/ST', 'BE', 9.25], ['Khalil Herbert', 'BE', 15.9], ['Jeff Wilson Jr.', 'BE', 4.5], ['Matt Breida', 'BE', 2.0], ['Aaron Rodgers', 'BE', 15.22], ['Romeo Doubs', 'BE', 14.2]]</t>
  </si>
  <si>
    <t>[['Ezekiel Elliott', 'BE', 0.0], ['Patrick Mahomes', 'BE', 0], ['AJ Dillon', 'BE', 6.8], ['Dawson Knox', 'BE', 8.0], ['Rondale Moore', 'BE', 19.9], ['Chase Claypool', 'BE', 10.54]]</t>
  </si>
  <si>
    <t>[['Austin Ekeler', 'BE', 0], ['Darren Waller', 'BE', 0.0], ['Corey Davis', 'BE', 0.0], ['Chuba Hubbard', 'BE', 0.0], ['Daniel Jones', 'BE', 9.04], ["Wan'Dale Robinson", 'BE', 2.5]]</t>
  </si>
  <si>
    <t>[['Darnell Mooney', 'BE', 9.5], ['Darrell Henderson Jr.', 'BE', 4.0], ['George Pickens', 'BE', 0.0], ['Gerald Everett', 'BE', 0], ['Ravens D/ST', 'BE', 5.81], ['Tua Tagovailoa', 'BE', 29.18]]</t>
  </si>
  <si>
    <t>[['Justin Herbert', 'BE', 0], ['Marquise Brown', 'BE', 0.0], ['Bills D/ST', 'BE', 5.32], ['Jahan Dotson', 'BE', 0.0], ['David Njoku', 'BE', 0.0], ['Tevin Coleman', 'BE', 0]]</t>
  </si>
  <si>
    <t>[['Travis Kelce', 'BE', 0], ['Allen Lazard', 'BE', 0.0], ['Chiefs Coach', 'BE', 0], ['Trevor Lawrence', 'BE', 6.82], ['Rashod Bateman', 'BE', 0.0], ['Jets D/ST', 'BE', 12.92]]</t>
  </si>
  <si>
    <t>[['Cam Akers', 'BE', 0.0], ['Clyde Edwards-Helaire', 'BE', 0], ['Allen Robinson II', 'BE', 7.9], ['Marquez Valdes-Scantling', 'BE', 0], ['Jamaal Williams', 'BE', 21.1], ['Donovan Peoples-Jones', 'BE', 10.1]]</t>
  </si>
  <si>
    <t>[['Kareem Hunt', 'BE', 9.2], ['Jerry Jeudy', 'BE', 15.3], ['Christian Kirk', 'BE', 5.5], ['Brandon Aiyuk', 'BE', 17.1], ['Dak Prescott', 'BE', 25.4], ['Antonio Gibson', 'BE', 17.2]]</t>
  </si>
  <si>
    <t>[['Courtland Sutton', 'BE', 1.8], ['Devin Singletary', 'BE', 8.8], ['JuJu Smith-Schuster', 'BE', 0], ['Rachaad White', 'BE', 5.8], ['Isiah Pacheco', 'BE', 0], ['Kadarius Toney', 'BE', 0]]</t>
  </si>
  <si>
    <t>[['Keenan Allen', 'BE', 0], ['Hunter Renfrow', 'BE', 1.1], ['Devin Duvernay', 'BE', 14.4], ['Josh Reynolds', 'BE', 2.4], ['Kirk Cousins', 'BE', 23.48], ['Joshua Palmer', 'BE', 0]]</t>
  </si>
  <si>
    <t>[['Matthew Stafford', 'BE', 10.5], ['Melvin Gordon III', 'BE', 0], ['Rams Coach', 'BE', 0.0], ['Julio Jones', 'BE', 3.8], ['Jets D/ST', 'BE', 14.63], ['Marcus Mariota', 'BE', 7.56]]</t>
  </si>
  <si>
    <t>[['James Conner', 'BE', 8.9], ['Cordarrelle Patterson', 'BE', 17.8], ['49ers D/ST', 'BE', 0], ['Alexander Mattison', 'BE', 0.6], ['Curtis Samuel', 'BE', 15.6], ['Samaje Perine', 'BE', 5.9]]</t>
  </si>
  <si>
    <t>[['Darnell Mooney', 'BE', 14.0], ['Darrell Henderson Jr.', 'BE', 5.6], ['George Pickens', 'BE', 0], ['Tyler Higbee', 'BE', 0.0], ['Ravens D/ST', 'BE', 10.27], ['Tua Tagovailoa', 'BE', 24.08]]</t>
  </si>
  <si>
    <t>[['Ezekiel Elliott', 'BE', 0], ['AJ Dillon', 'BE', 5.4], ['George Kittle', 'BE', 0], ['Amari Cooper', 'BE', 0], ['Chase Claypool', 'BE', 2.7], ['Ronnie Rivers', 'BE', 0.0]]</t>
  </si>
  <si>
    <t>[['Saquon Barkley', 'BE', 0], ['Drake London', 'BE', 1.8], ['Pat Freiermuth', 'BE', 0], ['Russell Wilson', 'BE', 0], ['Broncos D/ST', 'BE', 0], ['Jeff Wilson Jr.', 'BE', 14.7]]</t>
  </si>
  <si>
    <t>[['Buccaneers D/ST', 'BE', 8.64], ['James Robinson', 'BE', 12.3], ['Jahan Dotson', 'BE', 0.0], ['David Njoku', 'BE', 0], ['Nyheim Hines', 'BE', 0.0]]</t>
  </si>
  <si>
    <t>[['Nick Chubb', 'BE', 0], ['CeeDee Lamb', 'BE', 0], ['Brian Robinson Jr.', 'BE', 4.8], ['Justin Fields', 'BE', 42.72], ['Deshaun Watson', 'BE', 0], ['Tyler Conklin', 'BE', 1.2]]</t>
  </si>
  <si>
    <t>[['Diontae Johnson', 'BE', 0], ['Darren Waller', 'BE', 0.0], ['Michael Carter', 'BE', 15.1], ['Corey Davis', 'BE', 0.0], ['Chuba Hubbard', 'BE', 0.0], ['Daniel Jones', 'BE', 0]]</t>
  </si>
  <si>
    <t>[['Christian McCaffrey', 'BE', 0], ['Keenan Allen', 'BE', 0.0], ['Mark Andrews', 'BE', 0.0], ['Hunter Renfrow', 'BE', 4.1], ['49ers Coach', 'BE', 0], ['Devin Duvernay', 'BE', 1.0], ['Josh Reynolds', 'BE', 0.0]]</t>
  </si>
  <si>
    <t>[['Najee Harris', 'BE', 0], ['Cam Akers', 'BE', 0.3], ['Marquez Valdes-Scantling', 'BE', 1.7], ['Eno Benjamin', 'BE', 3.2], ['Parris Campbell', 'BE', 2.6], ['Donovan Peoples-Jones', 'BE', 0]]</t>
  </si>
  <si>
    <t>[['Kareem Hunt', 'BE', 0], ['Jerry Jeudy', 'BE', 0], ['Tony Pollard', 'BE', 0], ['Brandon Aiyuk', 'BE', 0], ['Dak Prescott', 'BE', 0], ['Gus Edwards', 'BE', 0.0]]</t>
  </si>
  <si>
    <t>[["D'Andre Swift", 'BE', 6.5], ['Courtland Sutton', 'BE', 0], ['Devin Singletary', 'BE', 6.8], ['Cowboys D/ST', 'BE', 0], ['Rachaad White', 'BE', 4.9], ['Isiah Pacheco', 'BE', 1.4], ['Kadarius Toney', 'BE', 2.2]]</t>
  </si>
  <si>
    <t>[['Cam Akers', 'BE', 2.2], ['Clyde Edwards-Helaire', 'BE', 0.0], ['Kyler Murray', 'BE', 0.0], ['Tyler Boyd', 'BE', 0], ['Eno Benjamin', 'BE', 0.0], ['Donovan Peoples-Jones', 'BE', 12.4]]</t>
  </si>
  <si>
    <t>[['Chris Olave', 'BE', 5.5], ['Brian Robinson Jr.', 'BE', 14.6], ['Tyler Lockett', 'BE', 11.7], ['Tyler Allgeier', 'BE', 1.8], ['Geno Smith', 'BE', 19.2], ['Deshaun Watson', 'BE', 0.0]]</t>
  </si>
  <si>
    <t>[['Buccaneers D/ST', 'BE', 8.07], ['James Robinson', 'BE', 0], ['Garrett Wilson', 'BE', 0], ['Jahan Dotson', 'BE', 1.9], ['David Njoku', 'BE', 0.0], ['Hayden Hurst', 'BE', 0]]</t>
  </si>
  <si>
    <t>[['Kareem Hunt', 'BE', 2.4], ['Jerry Jeudy', 'BE', 0.0], ['Brandon Aiyuk', 'BE', 9.4], ['Dak Prescott', 'BE', 19.2], ['Antonio Gibson', 'BE', 13.3], ['Jaylen Warren', 'BE', 9.2]]</t>
  </si>
  <si>
    <t>[['Keenan Allen', 'BE', 0.0], ['Mark Andrews', 'BE', 0], ['Brandin Cooks', 'BE', 6.2], ['Devin Duvernay', 'BE', 0], ['Josh Reynolds', 'BE', 0.0], ['Kenyan Drake', 'BE', 0]]</t>
  </si>
  <si>
    <t>[['Gabe Davis', 'BE', 18.3], ['49ers D/ST', 'BE', 9.52], ['Alexander Mattison', 'BE', 2.4], ['Curtis Samuel', 'BE', 5.0], ['Vikings Coach', 'BE', 1.0], ['Elijah Mitchell', 'BE', 9.3]]</t>
  </si>
  <si>
    <t>[['Tee Higgins', 'BE', 0], ['Darren Waller', 'BE', 0.0], ['Joe Burrow', 'BE', 0], ['Michael Carter', 'BE', 0], ['Patriots D/ST', 'BE', 0], ['Mecole Hardman', 'BE', 0.0]]</t>
  </si>
  <si>
    <t>[['Matthew Stafford', 'BE', 0.0], ['Rams Coach', 'BE', 0.0], ['Julio Jones', 'BE', 12.8], ['Chase Edmonds', 'BE', 1.4], ['Jets D/ST', 'BE', 0], ['Marcus Mariota', 'BE', 17.74]]</t>
  </si>
  <si>
    <t>[['Lamar Jackson', 'BE', 0], ['Courtland Sutton', 'BE', 9.6], ['Devin Singletary', 'BE', 15.2], ['Rhamondre Stevenson', 'BE', 0], ['Rachaad White', 'BE', 10.5], ['Kadarius Toney', 'BE', 17.0]]</t>
  </si>
  <si>
    <t>[['Ezekiel Elliott', 'BE', 0.0], ['AJ Dillon', 'BE', 6.5], ['DeVonta Smith', 'BE', 10.9], ['Chase Claypool', 'BE', 1.3], ['Isaiah Likely', 'BE', 0], ['Michael Gallup', 'BE', 5.5]]</t>
  </si>
  <si>
    <t>[['Drake London', 'BE', 12.3], ['Pat Freiermuth', 'BE', 5.6], ['Russell Wilson', 'BE', 14.24], ['Khalil Herbert', 'BE', 5.7], ['Aaron Rodgers', 'BE', 19.36], ['Greg Dulcich', 'BE', 1.6]]</t>
  </si>
  <si>
    <t>[['Joe Mixon', 'BE', 0], ['Darrell Henderson Jr.', 'BE', 9.7], ['George Pickens', 'BE', 13.0], ['Jakobi Meyers', 'BE', 0], ['Tyler Higbee', 'BE', 11.3], ['Tua Tagovailoa', 'BE', 23.4]]</t>
  </si>
  <si>
    <t>[["D'Andre Swift", 'BE', 10.7], ['Jaylen Waddle', 'BE', 0], ['Kenneth Walker III', 'BE', 0], ['Rachaad White', 'BE', 0], ['Christian Watson', 'BE', 19.1], ['Trey McBride', 'BE', 3.4]]</t>
  </si>
  <si>
    <t>[['Leonard Fournette', 'BE', 0], ['Alexander Mattison', 'BE', 1.3], ['Curtis Samuel', 'BE', 9.3], ['Damien Harris', 'BE', 10.3], ['Elijah Mitchell', 'BE', 5.9], ['Isiah Pacheco', 'BE', 10.7]]</t>
  </si>
  <si>
    <t>[['Keenan Allen', 'BE', 9.9], ['DK Metcalf', 'BE', 0], ['Josh Reynolds', 'BE', 0.0], ['Kenyan Drake', 'BE', 6.3], ['Noah Fant', 'BE', 0], ['Mack Hollins', 'BE', 8.2]]</t>
  </si>
  <si>
    <t>[['Ezekiel Elliott', 'BE', 17.2], ['AJ Dillon', 'BE', 2.8], ['DeVonta Smith', 'BE', 10.8], ['Joshua Palmer', 'BE', 26.6], ['Isaiah Likely', 'BE', 0.6], ['Michael Gallup', 'BE', 5.6]]</t>
  </si>
  <si>
    <t>[['Tyreek Hill', 'BE', 0], ['Chris Olave', 'BE', 18.7], ['Tyler Lockett', 'BE', 0], ['Tyler Allgeier', 'BE', 6.9], ['Geno Smith', 'BE', 0], ['Deshaun Watson', 'BE', 0.0]]</t>
  </si>
  <si>
    <t>[['Buccaneers D/ST', 'BE', 0], ['Jahan Dotson', 'BE', 2.1], ['David Njoku', 'BE', 2.7], ['Caleb Huntley', 'BE', 1.1], ['Nyheim Hines', 'BE', -0.8]]</t>
  </si>
  <si>
    <t>[['Khalil Herbert', 'BE', 0.0], ['Jeff Wilson Jr.', 'BE', 0], ['Aaron Rodgers', 'BE', 19.08], ['Jacoby Brissett', 'BE', 25.86], ['Nick Westbrook-Ikhine', 'BE', 3.8], ['Ben Skowronek', 'BE', 0.9]]</t>
  </si>
  <si>
    <t>[['Travis Etienne Jr.', 'BE', 0], ['Darren Waller', 'BE', 0.0], ['Ravens Coach', 'BE', 4.0], ['Mecole Hardman', 'BE', 0.0], ['Zay Jones', 'BE', 0], ['Parris Campbell', 'BE', 9.2]]</t>
  </si>
  <si>
    <t>[['Mike Evans', 'BE', 0], ['Matthew Stafford', 'BE', 14.76], ['Rams Coach', 'BE', 0.0], ['Jets D/ST', 'BE', 11.03], ['Marcus Mariota', 'BE', 17.74], ['Chuba Hubbard', 'BE', 3.5]]</t>
  </si>
  <si>
    <t>[['Cam Akers', 'BE', 6.1], ['Clyde Edwards-Helaire', 'BE', 0.9], ['Kyler Murray', 'BE', 0.0], ['Marquez Valdes-Scantling', 'BE', 2.3], ['Eno Benjamin', 'BE', 0.0], ['Donovan Peoples-Jones', 'BE', 14.6]]</t>
  </si>
  <si>
    <t>[['Kareem Hunt', 'BE', 6.4], ['Jerry Jeudy', 'BE', 0.0], ['Chris Godwin', 'BE', 0], ['Christian Kirk', 'BE', 0], ['Gus Edwards', 'BE', 0.0], ['Jaylen Warren', 'BE', 1.4]]</t>
  </si>
  <si>
    <t>[['Darnell Mooney', 'BE', 10.9], ['Darrell Henderson Jr.', 'BE', 0.9], ['George Pickens', 'BE', 16.3], ['Tyler Higbee', 'BE', 6.5], ['Raheem Mostert', 'BE', 0], ['Tua Tagovailoa', 'BE', 0]]</t>
  </si>
  <si>
    <t>[['Brandin Cooks', 'BE', 8.6], ['Devin Duvernay', 'BE', 5.4], ['Josh Reynolds', 'BE', 0.0], ['Jerick McKinnon', 'BE', 4.1], ['Noah Fant', 'BE', 4.9], ['Mack Hollins', 'BE', 14.3]]</t>
  </si>
  <si>
    <t>[['Drake London', 'BE', 3.9], ['Khalil Herbert', 'BE', 0.0], ['Aaron Rodgers', 'BE', 9.5], ['Jacoby Brissett', 'BE', 13.1], ['Nick Westbrook-Ikhine', 'BE', 7.8], ['Ben Skowronek', 'BE', 1.5]]</t>
  </si>
  <si>
    <t>[["Ja'Marr Chase", 'BE', 0.0], ['Cam Akers', 'BE', 3.7], ['Allen Robinson II', 'BE', 0.0], ['Marquez Valdes-Scantling', 'BE', 7.6], ['Eno Benjamin', 'BE', 0.0], ['Jared Goff', 'BE', 17.6]]</t>
  </si>
  <si>
    <t>[['Buccaneers D/ST', 'BE', 8.03], ['Jahan Dotson', 'BE', 0.0], ['David Njoku', 'BE', 11.4], ['Caleb Huntley', 'BE', 1.8], ['Nyheim Hines', 'BE', 0.3]]</t>
  </si>
  <si>
    <t>[['Cordarrelle Patterson', 'BE', 8.6], ['Curtis Samuel', 'BE', 1.3], ['Damien Harris', 'BE', 1.6], ['Elijah Mitchell', 'BE', 5.3], ['Kyren Williams', 'BE', 7.5], ['Packers D/ST', 'BE', 2.0]]</t>
  </si>
  <si>
    <t>[['AJ Dillon', 'BE', 16.3], ['Adam Thielen', 'BE', 16.6], ['DeVonta Smith', 'BE', 7.0], ['Isaiah Likely', 'BE', 0.0], ['Michael Gallup', 'BE', 8.8]]</t>
  </si>
  <si>
    <t>[['Melvin Gordon III', 'BE', 0], ['Jets D/ST', 'BE', 8.08], ['Marcus Mariota', 'BE', 13.86], ['Trevor Lawrence', 'BE', 24.94], ['James Cook', 'BE', 2.8], ['Marlon Mack', 'BE', 1.7]]</t>
  </si>
  <si>
    <t>[['Joe Mixon', 'BE', 0.0], ['Darnell Mooney', 'BE', 0.0], ['Raheem Mostert', 'BE', 0.0], ['Tua Tagovailoa', 'BE', 15.96], ['Rondale Moore', 'BE', 0.0], ['Greg Dulcich', 'BE', 2.1]]</t>
  </si>
  <si>
    <t>[['Diontae Johnson', 'BE', 7.4], ['Darren Waller', 'BE', 0.0], ["D'Onta Foreman", 'BE', 11.3], ['Mecole Hardman', 'BE', 0.0], ['Zay Jones', 'BE', 22.0], ['Darius Slayton', 'BE', 7.8]]</t>
  </si>
  <si>
    <t>[["D'Andre Swift", 'BE', 8.3], ['Courtland Sutton', 'BE', 10.5], ['Devin Singletary', 'BE', 8.5], ['JuJu Smith-Schuster', 'BE', 5.3], ['Christian Watson', 'BE', 19.0], ['Treylon Burks', 'BE', 15.0]]</t>
  </si>
  <si>
    <t>[['Chris Olave', 'BE', 8.7], ['Brian Robinson Jr.', 'BE', 19.5], ['Tyler Lockett', 'BE', 14.3], ['Tyler Allgeier', 'BE', 5.4], ['Justin Fields', 'BE', 0.0], ['Deshaun Watson', 'BE', 0.0]]</t>
  </si>
  <si>
    <t>[['DJ Moore', 'BE', 18.3], ['Kareem Hunt', 'BE', 2.6], ['Jerry Jeudy', 'BE', 0.0], ['Gus Edwards', 'BE', 9.2], ['Antonio Gibson', 'BE', 6.9], ['Browns D/ST', 'BE', 5.55]]</t>
  </si>
  <si>
    <t>[['Drake London', 'BE', 12.5], ['Khalil Herbert', 'BE', 0.0], ['Nick Westbrook-Ikhine', 'BE', 0.9], ['Tom Brady', 'BE', 17.14], ['Mike White', 'BE', 17.46], ['Ty Johnson', 'BE', 7.1]]</t>
  </si>
  <si>
    <t>[['James Conner', 'BE', 0], ['Leonard Fournette', 'BE', 11.1], ['49ers D/ST', 'BE', 19.72], ['DeAndre Hopkins', 'BE', 0], ['Kyren Williams', 'BE', 0.9], ['Chiefs D/ST', 'BE', 0.49]]</t>
  </si>
  <si>
    <t>[['DJ Moore', 'BE', 0], ['Kareem Hunt', 'BE', 8.4], ['Jerry Jeudy', 'BE', 8.5], ['Gus Edwards', 'BE', 1.2], ['Antonio Gibson', 'BE', 6.9], ['Jaylen Warren', 'BE', 2.9]]</t>
  </si>
  <si>
    <t>[['AJ Dillon', 'BE', 19.4], ['Adam Thielen', 'BE', 3.7], ['Joshua Palmer', 'BE', 9.5], ['Isaiah Likely', 'BE', 5.0], ['Michael Gallup', 'BE', 16.3], ['Van Jefferson', 'BE', 4.9]]</t>
  </si>
  <si>
    <t>[['Chris Olave', 'BE', 8.5], ['Brian Robinson Jr.', 'BE', 12.1], ['Tyler Lockett', 'BE', 23.3], ['Tyler Allgeier', 'BE', 5.2], ['Geno Smith', 'BE', 22.98], ['Deshaun Watson', 'BE', 5.34]]</t>
  </si>
  <si>
    <t>[['Joe Mixon', 'BE', 0.0], ['Darnell Mooney', 'BE', 0.0], ['Raheem Mostert', 'BE', 3.0], ['Tua Tagovailoa', 'BE', 13.8], ['Rondale Moore', 'BE', 0], ['Greg Dulcich', 'BE', 11.5]]</t>
  </si>
  <si>
    <t>[['Brandin Cooks', 'BE', 0.0], ['Devin Duvernay', 'BE', 7.3], ['Josh Reynolds', 'BE', 3.4], ['Jerick McKinnon', 'BE', 13.0], ['Noah Fant', 'BE', 12.2], ['Mack Hollins', 'BE', 6.0]]</t>
  </si>
  <si>
    <t>[['Chiefs Coach', 'BE', 0.0], ['Marcus Mariota', 'BE', 10.38], ['Jimmy Garoppolo', 'BE', 2.24], ['Julio Jones', 'BE', 4.3], ['James Cook', 'BE', 13.5], ['Marlon Mack', 'BE', 1.4]]</t>
  </si>
  <si>
    <t>[['James Robinson', 'BE', 1.0], ['Jahan Dotson', 'BE', 13.9], ['David Njoku', 'BE', 0.0], ['Caleb Huntley', 'BE', 1.7], ['Nyheim Hines', 'BE', 2.3]]</t>
  </si>
  <si>
    <t>[['Darren Waller', 'BE', 0.0], ['Michael Carter', 'BE', 0.0], ["D'Onta Foreman", 'BE', 0], ['Mecole Hardman', 'BE', 0.0], ['Parris Campbell', 'BE', 6.5], ['Darius Slayton', 'BE', 12.0]]</t>
  </si>
  <si>
    <t>[['Cam Akers', 'BE', 18.5], ['Kyler Murray', 'BE', 0], ['Tyler Boyd', 'BE', 8.0], ['Donovan Peoples-Jones', 'BE', 11.9], ['Buccaneers D/ST', 'BE', 4.42], ['Marquise Brown', 'BE', 0]]</t>
  </si>
  <si>
    <t>[["D'Andre Swift", 'BE', 19.1], ['Courtland Sutton', 'BE', 0.0], ['Devin Singletary', 'BE', 11.1], ['JuJu Smith-Schuster', 'BE', 5.0], ['Rachaad White', 'BE', 13.9], ['Treylon Burks', 'BE', 9.0]]</t>
  </si>
  <si>
    <t>[['Brandin Cooks', 'BE', 0.0], ['Devin Duvernay', 'BE', 0.0], ['Josh Reynolds', 'BE', 13.6], ['Jerick McKinnon', 'BE', 28.9], ['Noah Fant', 'BE', 0.0], ['Mack Hollins', 'BE', 7.2]]</t>
  </si>
  <si>
    <t>[['Terry McLaurin', 'BE', 0], ['James Robinson', 'BE', 0.0], ['Jahan Dotson', 'BE', 0], ['Hayden Hurst', 'BE', 0.0], ['Caleb Huntley', 'BE', 0], ['Nyheim Hines', 'BE', 1.2]]</t>
  </si>
  <si>
    <t>[['David Montgomery', 'BE', 0], ['Drake London', 'BE', 0], ['Broncos D/ST', 'BE', 7.89], ['Aaron Rodgers', 'BE', 0], ['Cole Kmet', 'BE', 0], ['Tom Brady', 'BE', 10.12]]</t>
  </si>
  <si>
    <t>[['Cam Akers', 'BE', 8.8], ['Kyler Murray', 'BE', 0.66], ['Marquez Valdes-Scantling', 'BE', 2.5], ['Tyler Boyd', 'BE', 0.0], ['Taysom Hill', 'BE', 0], ['Donovan Peoples-Jones', 'BE', 15.4]]</t>
  </si>
  <si>
    <t>[['Alvin Kamara', 'BE', 0], ['AJ Dillon', 'BE', 0], ['Joshua Palmer', 'BE', 7.3], ['Isaiah Likely', 'BE', 0.0], ['Michael Gallup', 'BE', 5.0], ['Van Jefferson', 'BE', 11.4]]</t>
  </si>
  <si>
    <t>[['Leonard Fournette', 'BE', 7.6], ['Cordarrelle Patterson', 'BE', 0], ['49ers D/ST', 'BE', 9.08], ['Curtis Samuel', 'BE', 0], ['Kyren Williams', 'BE', 3.4], ['Steelers D/ST', 'BE', 5.31]]</t>
  </si>
  <si>
    <t>[['Michael Pittman Jr.', 'BE', 0], ['Darnell Mooney', 'BE', 0], ['Tua Tagovailoa', 'BE', 12.6], ['Rondale Moore', 'BE', 0.0], ['Greg Dulcich', 'BE', 5.7], ['Samaje Perine', 'BE', 8.9]]</t>
  </si>
  <si>
    <t>[['Aaron Jones', 'BE', 0], ['Allen Lazard', 'BE', 0], ['Marcus Mariota', 'BE', 0], ['Jimmy Garoppolo', 'BE', 0.0], ['Marlon Mack', 'BE', 14.7], ['Buccaneers Coach', 'BE', 0.0]]</t>
  </si>
  <si>
    <t>[['Deebo Samuel', 'BE', 12.4], ['Chris Olave', 'BE', 0], ['Brian Robinson Jr.', 'BE', 0], ['Tyler Allgeier', 'BE', 0], ['Justin Fields', 'BE', 0], ['Deshaun Watson', 'BE', 16.34]]</t>
  </si>
  <si>
    <t>[['Lamar Jackson', 'BE', 0.0], ['Devin Singletary', 'BE', 4.8], ['Kenneth Walker III', 'BE', 0.0], ['Rachaad White', 'BE', 8.2], ['Kadarius Toney', 'BE', 0.0], ['Christian Watson', 'BE', 0]]</t>
  </si>
  <si>
    <t>[['Jonathan Taylor', 'BE', 0], ['DJ Moore', 'BE', 0.6], ['Kareem Hunt', 'BE', 2.2], ['Brandon Aiyuk', 'BE', 12.7], ['Gus Edwards', 'BE', 6.6], ['Antonio Gibson', 'BE', 0]]</t>
  </si>
  <si>
    <t>[['Diontae Johnson', 'BE', 11.2], ['J.K. Dobbins', 'BE', 18.0], ['Darren Waller', 'BE', 0.0], ['Michael Carter', 'BE', 1.5], ['Ravens Coach', 'BE', 1.0], ['Darius Slayton', 'BE', 5.2]]</t>
  </si>
  <si>
    <t>2022</t>
  </si>
  <si>
    <t>Side points</t>
  </si>
  <si>
    <t>Player</t>
  </si>
  <si>
    <t>Position</t>
  </si>
  <si>
    <t>Total QB points</t>
  </si>
  <si>
    <t>Total RB points</t>
  </si>
  <si>
    <t>Total WR points</t>
  </si>
  <si>
    <t>Total TE points</t>
  </si>
  <si>
    <t>Total DST/HC points</t>
  </si>
  <si>
    <t>Lamar Jackson</t>
  </si>
  <si>
    <t>Deshaun Watson</t>
  </si>
  <si>
    <t>Patrick Mahomes</t>
  </si>
  <si>
    <t>Carson Wentz</t>
  </si>
  <si>
    <t>Drew Brees</t>
  </si>
  <si>
    <t>Matt Ryan</t>
  </si>
  <si>
    <t>Russell Wilson</t>
  </si>
  <si>
    <t>Aaron Rodgers</t>
  </si>
  <si>
    <t>Ben Roethlisberger</t>
  </si>
  <si>
    <t>Baker Mayfield</t>
  </si>
  <si>
    <t>Mitchell Trubisky</t>
  </si>
  <si>
    <t>Jameis Winston</t>
  </si>
  <si>
    <t>Chris Carson</t>
  </si>
  <si>
    <t>Christian McCaffrey</t>
  </si>
  <si>
    <t>Dalvin Cook</t>
  </si>
  <si>
    <t>Le'Veon Bell</t>
  </si>
  <si>
    <t>Aaron Jones</t>
  </si>
  <si>
    <t>David Johnson</t>
  </si>
  <si>
    <t>Todd Gurley II</t>
  </si>
  <si>
    <t>Saquon Barkley</t>
  </si>
  <si>
    <t>James White</t>
  </si>
  <si>
    <t>Joe Mixon</t>
  </si>
  <si>
    <t>Nick Chubb</t>
  </si>
  <si>
    <t>James Conner</t>
  </si>
  <si>
    <t>T.Y. Hilton</t>
  </si>
  <si>
    <t>DeAndre Hopkins</t>
  </si>
  <si>
    <t>Amari Cooper</t>
  </si>
  <si>
    <t>Michael Thomas</t>
  </si>
  <si>
    <t>Keenan Allen</t>
  </si>
  <si>
    <t>Kenny Golladay</t>
  </si>
  <si>
    <t>Mike Williams</t>
  </si>
  <si>
    <t>Julio Jones</t>
  </si>
  <si>
    <t>Tyreek Hill</t>
  </si>
  <si>
    <t>JuJu Smith-Schuster</t>
  </si>
  <si>
    <t>DJ Moore</t>
  </si>
  <si>
    <t>Mike Evans</t>
  </si>
  <si>
    <t>Delanie Walker</t>
  </si>
  <si>
    <t>Mark Andrews</t>
  </si>
  <si>
    <t>Jimmy Graham</t>
  </si>
  <si>
    <t>Travis Kelce</t>
  </si>
  <si>
    <t>Hunter Henry</t>
  </si>
  <si>
    <t>Zach Ertz</t>
  </si>
  <si>
    <t>George Kittle</t>
  </si>
  <si>
    <t>Vance McDonald</t>
  </si>
  <si>
    <t>Jared Cook</t>
  </si>
  <si>
    <t>Greg Olsen</t>
  </si>
  <si>
    <t>O.J. Howard</t>
  </si>
  <si>
    <t>Eric Ebron</t>
  </si>
  <si>
    <t>Saints D/ST</t>
  </si>
  <si>
    <t>Bears D/ST</t>
  </si>
  <si>
    <t>Ravens D/ST</t>
  </si>
  <si>
    <t>Rams D/ST</t>
  </si>
  <si>
    <t>Bills D/ST</t>
  </si>
  <si>
    <t>Patriots D/ST</t>
  </si>
  <si>
    <t>Cowboys D/ST</t>
  </si>
  <si>
    <t>Browns D/ST</t>
  </si>
  <si>
    <t>Texans D/ST</t>
  </si>
  <si>
    <t>Chargers D/ST</t>
  </si>
  <si>
    <t>Eagles D/ST</t>
  </si>
  <si>
    <t>Broncos D/ST</t>
  </si>
  <si>
    <t>Dak Prescott</t>
  </si>
  <si>
    <t>Cam Newton</t>
  </si>
  <si>
    <t>Derek Carr</t>
  </si>
  <si>
    <t>Kirk Cousins</t>
  </si>
  <si>
    <t>Ezekiel Elliott</t>
  </si>
  <si>
    <t>Chris Godwin</t>
  </si>
  <si>
    <t>Antonio Brown</t>
  </si>
  <si>
    <t>Darren Waller</t>
  </si>
  <si>
    <t>Noah Fant</t>
  </si>
  <si>
    <t>Vernon Davis</t>
  </si>
  <si>
    <t>Panthers D/ST</t>
  </si>
  <si>
    <t>49ers D/ST</t>
  </si>
  <si>
    <t>Tom Brady</t>
  </si>
  <si>
    <t>Josh Allen</t>
  </si>
  <si>
    <t>Jared Goff</t>
  </si>
  <si>
    <t>Jimmy Garoppolo</t>
  </si>
  <si>
    <t>LeSean McCoy</t>
  </si>
  <si>
    <t>Raheem Mostert</t>
  </si>
  <si>
    <t>Sammy Watkins</t>
  </si>
  <si>
    <t>Austin Hooper</t>
  </si>
  <si>
    <t>Will Dissly</t>
  </si>
  <si>
    <t>Jason Witten</t>
  </si>
  <si>
    <t>Vikings D/ST</t>
  </si>
  <si>
    <t>Packers D/ST</t>
  </si>
  <si>
    <t>Buccaneers D/ST</t>
  </si>
  <si>
    <t>Seahawks D/ST</t>
  </si>
  <si>
    <t>Titans D/ST</t>
  </si>
  <si>
    <t>Philip Rivers</t>
  </si>
  <si>
    <t>Kyler Murray</t>
  </si>
  <si>
    <t>Daniel Jones</t>
  </si>
  <si>
    <t>Jordan Howard</t>
  </si>
  <si>
    <t>Ronald Jones II</t>
  </si>
  <si>
    <t>Derrick Henry</t>
  </si>
  <si>
    <t>Chris Thompson</t>
  </si>
  <si>
    <t>Tyler Lockett</t>
  </si>
  <si>
    <t>Marquez Valdes-Scantling</t>
  </si>
  <si>
    <t>Marquise Brown</t>
  </si>
  <si>
    <t>Tyler Eifert</t>
  </si>
  <si>
    <t>Steelers D/ST</t>
  </si>
  <si>
    <t>Jaguars D/ST</t>
  </si>
  <si>
    <t>Phillip Lindsay</t>
  </si>
  <si>
    <t>Melvin Gordon</t>
  </si>
  <si>
    <t>Damien Williams</t>
  </si>
  <si>
    <t>Josh Gordon</t>
  </si>
  <si>
    <t>Emmanuel Sanders</t>
  </si>
  <si>
    <t>Cardinals D/ST</t>
  </si>
  <si>
    <t>Gardner Minshew II</t>
  </si>
  <si>
    <t>Kerryon Johnson</t>
  </si>
  <si>
    <t>Robert Woods</t>
  </si>
  <si>
    <t>Ryan Izzo</t>
  </si>
  <si>
    <t>Washington D/ST</t>
  </si>
  <si>
    <t>Leonard Fournette</t>
  </si>
  <si>
    <t>Tevin Coleman</t>
  </si>
  <si>
    <t>Alvin Kamara</t>
  </si>
  <si>
    <t>Adam Thielen</t>
  </si>
  <si>
    <t>DJ Chark Jr.</t>
  </si>
  <si>
    <t>Alshon Jeffery</t>
  </si>
  <si>
    <t>Cooper Kupp</t>
  </si>
  <si>
    <t>Terry McLaurin</t>
  </si>
  <si>
    <t>Gerald Everett</t>
  </si>
  <si>
    <t>Luke Willson</t>
  </si>
  <si>
    <t>Matthew Stafford</t>
  </si>
  <si>
    <t>Ryan Tannehill</t>
  </si>
  <si>
    <t>Mason Rudolph</t>
  </si>
  <si>
    <t>Josh Jacobs</t>
  </si>
  <si>
    <t>Chase Edmonds</t>
  </si>
  <si>
    <t>DK Metcalf</t>
  </si>
  <si>
    <t>Jonnu Smith</t>
  </si>
  <si>
    <t>Josh Hill</t>
  </si>
  <si>
    <t>Cameron Brate</t>
  </si>
  <si>
    <t>Kyle Rudolph</t>
  </si>
  <si>
    <t>Sam Darnold</t>
  </si>
  <si>
    <t>Marlon Mack</t>
  </si>
  <si>
    <t>Julian Edelman</t>
  </si>
  <si>
    <t>Darren Fells</t>
  </si>
  <si>
    <t>Ben Watson</t>
  </si>
  <si>
    <t>Jets D/ST</t>
  </si>
  <si>
    <t>Kalen Ballage</t>
  </si>
  <si>
    <t>Allen Robinson II</t>
  </si>
  <si>
    <t>Davante Adams</t>
  </si>
  <si>
    <t>Odell Beckham Jr.</t>
  </si>
  <si>
    <t>T.J. Hockenson</t>
  </si>
  <si>
    <t>Chiefs D/ST</t>
  </si>
  <si>
    <t>Colts D/ST</t>
  </si>
  <si>
    <t>Giants D/ST</t>
  </si>
  <si>
    <t>Austin Ekeler</t>
  </si>
  <si>
    <t>Jamison Crowder</t>
  </si>
  <si>
    <t>Jack Doyle</t>
  </si>
  <si>
    <t>Raiders D/ST</t>
  </si>
  <si>
    <t>Jeff Driskel</t>
  </si>
  <si>
    <t>Mark Ingram II</t>
  </si>
  <si>
    <t>Brandin Cooks</t>
  </si>
  <si>
    <t>Mike Gesicki</t>
  </si>
  <si>
    <t>Jacob Hollister</t>
  </si>
  <si>
    <t>Lions D/ST</t>
  </si>
  <si>
    <t>Falcons D/ST</t>
  </si>
  <si>
    <t>RB</t>
  </si>
  <si>
    <t>WR</t>
  </si>
  <si>
    <t>DST/HC</t>
  </si>
  <si>
    <t>David Montgomery</t>
  </si>
  <si>
    <t>Devonta Freeman</t>
  </si>
  <si>
    <t>Latavius Murray</t>
  </si>
  <si>
    <t>Nyheim Hines</t>
  </si>
  <si>
    <t>Ito Smith</t>
  </si>
  <si>
    <t>Kenyan Drake</t>
  </si>
  <si>
    <t>Frank Gore</t>
  </si>
  <si>
    <t>Sony Michel</t>
  </si>
  <si>
    <t>Royce Freeman</t>
  </si>
  <si>
    <t>Matt Breida</t>
  </si>
  <si>
    <t>Ty Johnson</t>
  </si>
  <si>
    <t>Carlos Hyde</t>
  </si>
  <si>
    <t>Jamaal Williams</t>
  </si>
  <si>
    <t>Duke Johnson</t>
  </si>
  <si>
    <t>Jaylen Samuels</t>
  </si>
  <si>
    <t>Tarik Cohen</t>
  </si>
  <si>
    <t>Adrian Peterson</t>
  </si>
  <si>
    <t>Devin Singletary</t>
  </si>
  <si>
    <t>Jonathan Williams</t>
  </si>
  <si>
    <t>Miles Sanders</t>
  </si>
  <si>
    <t>Derrius Guice</t>
  </si>
  <si>
    <t>Bo Scarbrough</t>
  </si>
  <si>
    <t>Tyrell Williams</t>
  </si>
  <si>
    <t>Sterling Shepard</t>
  </si>
  <si>
    <t>Courtland Sutton</t>
  </si>
  <si>
    <t>DeSean Jackson</t>
  </si>
  <si>
    <t>Calvin Ridley</t>
  </si>
  <si>
    <t>Christian Kirk</t>
  </si>
  <si>
    <t>Paul Richardson Jr.</t>
  </si>
  <si>
    <t>Michael Gallup</t>
  </si>
  <si>
    <t>Demarcus Robinson</t>
  </si>
  <si>
    <t>Stefon Diggs</t>
  </si>
  <si>
    <t>Phillip Dorsett II</t>
  </si>
  <si>
    <t>Robby Anderson</t>
  </si>
  <si>
    <t>Tyler Boyd</t>
  </si>
  <si>
    <t>Larry Fitzgerald</t>
  </si>
  <si>
    <t>Dante Pettis</t>
  </si>
  <si>
    <t>John Brown</t>
  </si>
  <si>
    <t>Marvin Jones Jr.</t>
  </si>
  <si>
    <t>Danny Amendola</t>
  </si>
  <si>
    <t>Corey Davis</t>
  </si>
  <si>
    <t>Golden Tate</t>
  </si>
  <si>
    <t>Zach Pascal</t>
  </si>
  <si>
    <t>Josh Reynolds</t>
  </si>
  <si>
    <t>Auden Tate</t>
  </si>
  <si>
    <t>Randall Cobb</t>
  </si>
  <si>
    <t>Marcus Johnson</t>
  </si>
  <si>
    <t>Dede Westbrook</t>
  </si>
  <si>
    <t>Patriots Coach</t>
  </si>
  <si>
    <t>Cowboys Coach</t>
  </si>
  <si>
    <t>Seahawks Coach</t>
  </si>
  <si>
    <t>Chiefs Coach</t>
  </si>
  <si>
    <t>Saints Coach</t>
  </si>
  <si>
    <t>Eagles Coach</t>
  </si>
  <si>
    <t>Browns Coach</t>
  </si>
  <si>
    <t>Raiders Coach</t>
  </si>
  <si>
    <t>Washington Coach</t>
  </si>
  <si>
    <t>Rams Coach</t>
  </si>
  <si>
    <t>Bears Coach</t>
  </si>
  <si>
    <t>empty</t>
  </si>
  <si>
    <t>Packers Coach</t>
  </si>
  <si>
    <t>Panthers Coach</t>
  </si>
  <si>
    <t>Ravens Coach</t>
  </si>
  <si>
    <t>Texans Coach</t>
  </si>
  <si>
    <t>Vikings Coach</t>
  </si>
  <si>
    <t>Buccaneers Coach</t>
  </si>
  <si>
    <t>Bills Coach</t>
  </si>
  <si>
    <t>Chargers Coach</t>
  </si>
  <si>
    <t>49ers Coach</t>
  </si>
  <si>
    <t>Colts Coach</t>
  </si>
  <si>
    <t>Falcons Coach</t>
  </si>
  <si>
    <t>Jaguars Coach</t>
  </si>
  <si>
    <t>Steelers Coach</t>
  </si>
  <si>
    <t>Lions Coach</t>
  </si>
  <si>
    <t>Dolphins Coach</t>
  </si>
  <si>
    <t>Jets Coach</t>
  </si>
  <si>
    <t>Cardinals Coach</t>
  </si>
  <si>
    <t>Melvin Gordon III</t>
  </si>
  <si>
    <t>A.J. Brown</t>
  </si>
  <si>
    <t>Dallas Goedert</t>
  </si>
  <si>
    <t>Tyler Higbee</t>
  </si>
  <si>
    <t>Hayden Hurst</t>
  </si>
  <si>
    <t>Rob Gronkowski</t>
  </si>
  <si>
    <t>Evan Engram</t>
  </si>
  <si>
    <t>Blake Jarwin</t>
  </si>
  <si>
    <t>Jonathan Taylor</t>
  </si>
  <si>
    <t>Dalton Schultz</t>
  </si>
  <si>
    <t>Mike Davis</t>
  </si>
  <si>
    <t>Mo Alie-Cox</t>
  </si>
  <si>
    <t>Logan Thomas</t>
  </si>
  <si>
    <t>Darrell Henderson Jr.</t>
  </si>
  <si>
    <t>James Robinson</t>
  </si>
  <si>
    <t>Jarvis Landry</t>
  </si>
  <si>
    <t>Clyde Edwards-Helaire</t>
  </si>
  <si>
    <t>Alexander Mattison</t>
  </si>
  <si>
    <t>Will Fuller V</t>
  </si>
  <si>
    <t>Irv Smith Jr.</t>
  </si>
  <si>
    <t>Robert Tonyan</t>
  </si>
  <si>
    <t>Dolphins D/ST</t>
  </si>
  <si>
    <t>Justin Herbert</t>
  </si>
  <si>
    <t>D'Andre Swift</t>
  </si>
  <si>
    <t>Jerick McKinnon</t>
  </si>
  <si>
    <t>Diontae Johnson</t>
  </si>
  <si>
    <t>Joe Burrow</t>
  </si>
  <si>
    <t>Teddy Bridgewater</t>
  </si>
  <si>
    <t>Tua Tagovailoa</t>
  </si>
  <si>
    <t>J.K. Dobbins</t>
  </si>
  <si>
    <t>Malcolm Brown</t>
  </si>
  <si>
    <t>DeVante Parker</t>
  </si>
  <si>
    <t>A.J. Green</t>
  </si>
  <si>
    <t>Harrison Bryant</t>
  </si>
  <si>
    <t>Drew Lock</t>
  </si>
  <si>
    <t>Justin Jackson</t>
  </si>
  <si>
    <t>Jordan Reed</t>
  </si>
  <si>
    <t>Kareem Hunt</t>
  </si>
  <si>
    <t>Antonio Gibson</t>
  </si>
  <si>
    <t>Ryan Fitzpatrick</t>
  </si>
  <si>
    <t>Taysom Hill</t>
  </si>
  <si>
    <t>Zack Moss</t>
  </si>
  <si>
    <t>Bengals D/ST</t>
  </si>
  <si>
    <t>Cordarrelle Patterson</t>
  </si>
  <si>
    <t>Jeff Wilson Jr.</t>
  </si>
  <si>
    <t>Brian Hill</t>
  </si>
  <si>
    <t>Myles Gaskin</t>
  </si>
  <si>
    <t>Joshua Kelley</t>
  </si>
  <si>
    <t>J.D. McKissic</t>
  </si>
  <si>
    <t>Damien Harris</t>
  </si>
  <si>
    <t>Rex Burkhead</t>
  </si>
  <si>
    <t>Boston Scott</t>
  </si>
  <si>
    <t>AJ Dillon</t>
  </si>
  <si>
    <t>La'Mical Perine</t>
  </si>
  <si>
    <t>DeeJay Dallas</t>
  </si>
  <si>
    <t>Wayne Gallman</t>
  </si>
  <si>
    <t>JaMycal Hasty</t>
  </si>
  <si>
    <t>Giovani Bernard</t>
  </si>
  <si>
    <t>Jordan Wilkins</t>
  </si>
  <si>
    <t>Devontae Booker</t>
  </si>
  <si>
    <t>Anthony Miller</t>
  </si>
  <si>
    <t>Allen Lazard</t>
  </si>
  <si>
    <t>CeeDee Lamb</t>
  </si>
  <si>
    <t>Preston Williams</t>
  </si>
  <si>
    <t>Tee Higgins</t>
  </si>
  <si>
    <t>Laviska Shenault Jr.</t>
  </si>
  <si>
    <t>Chase Claypool</t>
  </si>
  <si>
    <t>Deebo Samuel</t>
  </si>
  <si>
    <t>Keelan Cole Sr.</t>
  </si>
  <si>
    <t>Tim Patrick</t>
  </si>
  <si>
    <t>Cole Beasley</t>
  </si>
  <si>
    <t>Justin Jefferson</t>
  </si>
  <si>
    <t>Nelson Agholor</t>
  </si>
  <si>
    <t>Brandon Aiyuk</t>
  </si>
  <si>
    <t>Travis Fulgham</t>
  </si>
  <si>
    <t>Curtis Samuel</t>
  </si>
  <si>
    <t>Jerry Jeudy</t>
  </si>
  <si>
    <t>Titans Coach</t>
  </si>
  <si>
    <t>Broncos Coach</t>
  </si>
  <si>
    <t>Najee Harris</t>
  </si>
  <si>
    <t>DeVonta Smith</t>
  </si>
  <si>
    <t>Kyle Pitts</t>
  </si>
  <si>
    <t>Commanders D/ST</t>
  </si>
  <si>
    <t>Jalen Hurts</t>
  </si>
  <si>
    <t>Justin Fields</t>
  </si>
  <si>
    <t>Taylor Heinicke</t>
  </si>
  <si>
    <t>Dawson Knox</t>
  </si>
  <si>
    <t>David Njoku</t>
  </si>
  <si>
    <t>Michael Carter</t>
  </si>
  <si>
    <t>Jaylen Waddle</t>
  </si>
  <si>
    <t>Ricky Seals-Jones</t>
  </si>
  <si>
    <t>Cole Kmet</t>
  </si>
  <si>
    <t>Chuba Hubbard</t>
  </si>
  <si>
    <t>Jordan Love</t>
  </si>
  <si>
    <t>Elijah Mitchell</t>
  </si>
  <si>
    <t>Rondale Moore</t>
  </si>
  <si>
    <t>Tyler Conklin</t>
  </si>
  <si>
    <t>D'Ernest Johnson</t>
  </si>
  <si>
    <t>Michael Pittman Jr.</t>
  </si>
  <si>
    <t>Colt McCoy</t>
  </si>
  <si>
    <t>Mac Jones</t>
  </si>
  <si>
    <t>Pat Freiermuth</t>
  </si>
  <si>
    <t>Dan Arnold</t>
  </si>
  <si>
    <t>Tyrod Taylor</t>
  </si>
  <si>
    <t>Javonte Williams</t>
  </si>
  <si>
    <t>Ty'Son Williams</t>
  </si>
  <si>
    <t>Alex Collins</t>
  </si>
  <si>
    <t>Darrel Williams</t>
  </si>
  <si>
    <t>Kenneth Gainwell</t>
  </si>
  <si>
    <t>Jeremy McNichols</t>
  </si>
  <si>
    <t>Rhamondre Stevenson</t>
  </si>
  <si>
    <t>Brandon Bolden</t>
  </si>
  <si>
    <t>Mike Boone</t>
  </si>
  <si>
    <t>Dontrell Hilliard</t>
  </si>
  <si>
    <t>D'Onta Foreman</t>
  </si>
  <si>
    <t>Ja'Marr Chase</t>
  </si>
  <si>
    <t>Jakobi Meyers</t>
  </si>
  <si>
    <t>Kadarius Toney</t>
  </si>
  <si>
    <t>Darnell Mooney</t>
  </si>
  <si>
    <t>Kalif Raymond</t>
  </si>
  <si>
    <t>Bryan Edwards</t>
  </si>
  <si>
    <t>Russell Gage</t>
  </si>
  <si>
    <t>Elijah Moore</t>
  </si>
  <si>
    <t>Cedrick Wilson</t>
  </si>
  <si>
    <t>Rashod Bateman</t>
  </si>
  <si>
    <t>Van Jefferson</t>
  </si>
  <si>
    <t>Kendrick Bourne</t>
  </si>
  <si>
    <t>Tre'Quan Smith</t>
  </si>
  <si>
    <t>Bengals Coach</t>
  </si>
  <si>
    <t>Trey Lance</t>
  </si>
  <si>
    <t>Breece Hall</t>
  </si>
  <si>
    <t>Albert Okwuegbunam</t>
  </si>
  <si>
    <t>Marcus Mariota</t>
  </si>
  <si>
    <t>Dameon Pierce</t>
  </si>
  <si>
    <t>Trevor Lawrence</t>
  </si>
  <si>
    <t>Isaiah Likely</t>
  </si>
  <si>
    <t>Geno Smith</t>
  </si>
  <si>
    <t>Gabe Davis</t>
  </si>
  <si>
    <t>Drake London</t>
  </si>
  <si>
    <t>Andy Dalton</t>
  </si>
  <si>
    <t>Travis Etienne Jr.</t>
  </si>
  <si>
    <t>Jacoby Brissett</t>
  </si>
  <si>
    <t>Foster Moreau</t>
  </si>
  <si>
    <t>Amon-Ra St. Brown</t>
  </si>
  <si>
    <t>Juwan Johnson</t>
  </si>
  <si>
    <t>Greg Dulcich</t>
  </si>
  <si>
    <t>Trey McBride</t>
  </si>
  <si>
    <t>Tyler Huntley</t>
  </si>
  <si>
    <t>Tony Pollard</t>
  </si>
  <si>
    <t>George Pickens</t>
  </si>
  <si>
    <t>Cam Akers</t>
  </si>
  <si>
    <t>Khalil Herbert</t>
  </si>
  <si>
    <t>Kenneth Walker III</t>
  </si>
  <si>
    <t>Deon Jackson</t>
  </si>
  <si>
    <t>Brian Robinson Jr.</t>
  </si>
  <si>
    <t>Gus Edwards</t>
  </si>
  <si>
    <t>Caleb Huntley</t>
  </si>
  <si>
    <t>Tyler Allgeier</t>
  </si>
  <si>
    <t>Isiah Pacheco</t>
  </si>
  <si>
    <t>Rachaad White</t>
  </si>
  <si>
    <t>Samaje Perine</t>
  </si>
  <si>
    <t>Zonovan Knight</t>
  </si>
  <si>
    <t>Travis Homer</t>
  </si>
  <si>
    <t>James Cook</t>
  </si>
  <si>
    <t>Joshua Palmer</t>
  </si>
  <si>
    <t>Zay Jones</t>
  </si>
  <si>
    <t>Isaiah McKenzie</t>
  </si>
  <si>
    <t>Garrett Wilson</t>
  </si>
  <si>
    <t>Alec Pierce</t>
  </si>
  <si>
    <t>Chris Olave</t>
  </si>
  <si>
    <t>Parris Campbell</t>
  </si>
  <si>
    <t>Mecole Hardman</t>
  </si>
  <si>
    <t>Mack Hollins</t>
  </si>
  <si>
    <t>Devin Duvernay</t>
  </si>
  <si>
    <t>K.J. Osborn</t>
  </si>
  <si>
    <t>Donovan Peoples-Jones</t>
  </si>
  <si>
    <t>Christian Watson</t>
  </si>
  <si>
    <t>Commanders Coach</t>
  </si>
  <si>
    <t>Giants Coach</t>
  </si>
  <si>
    <t>James</t>
  </si>
  <si>
    <t>marcus</t>
  </si>
  <si>
    <t>Tristan</t>
  </si>
  <si>
    <t>JC</t>
  </si>
  <si>
    <t>Randy</t>
  </si>
  <si>
    <t>Kelton</t>
  </si>
  <si>
    <t>Travis</t>
  </si>
  <si>
    <t>Grant</t>
  </si>
  <si>
    <t>kelby</t>
  </si>
  <si>
    <t>Michael</t>
  </si>
  <si>
    <t>Iain</t>
  </si>
  <si>
    <t>Cody</t>
  </si>
  <si>
    <t>Scott</t>
  </si>
  <si>
    <t>Mike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</si>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</sst>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21391711481211"/>
          <c:y val="3.8958360359722881E-2"/>
          <c:w val="0.85971907431107852"/>
          <c:h val="0.811404677760262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DD-4614-8C5B-9793728D5C77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DDD-4614-8C5B-9793728D5C7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DD-4614-8C5B-9793728D5C7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80D063E3-F52C-47E9-8768-D6C0B36D61B3}" type="CELLRANGE">
                      <a:rPr lang="en-US"/>
                      <a:pPr>
                        <a:defRPr sz="105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DDD-4614-8C5B-9793728D5C7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12ED0B0-4B4E-4FCA-80D1-9692D286F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DDD-4614-8C5B-9793728D5C77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B3E902BE-B03A-41D5-83D6-C4DFCCC8A9B8}" type="CELLRANGE">
                      <a:rPr lang="en-US"/>
                      <a:pPr>
                        <a:defRPr sz="105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DDD-4614-8C5B-9793728D5C77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16FBD628-6893-4D9D-BF8C-A965E87EE47B}" type="CELLRANGE">
                      <a:rPr lang="en-US"/>
                      <a:pPr>
                        <a:defRPr sz="105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DDD-4614-8C5B-9793728D5C77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591059AE-0AA4-487A-B629-59927877D244}" type="CELLRANGE">
                      <a:rPr lang="en-US"/>
                      <a:pPr>
                        <a:defRPr sz="105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D-4614-8C5B-9793728D5C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team_combined!$B$2:$B$8</c:f>
              <c:strCache>
                <c:ptCount val="7"/>
                <c:pt idx="0">
                  <c:v>Scott</c:v>
                </c:pt>
                <c:pt idx="1">
                  <c:v>Scott</c:v>
                </c:pt>
                <c:pt idx="2">
                  <c:v>Scott</c:v>
                </c:pt>
                <c:pt idx="3">
                  <c:v>Scott</c:v>
                </c:pt>
                <c:pt idx="4">
                  <c:v>Scott</c:v>
                </c:pt>
                <c:pt idx="5">
                  <c:v>Scott</c:v>
                </c:pt>
                <c:pt idx="6">
                  <c:v>Scott</c:v>
                </c:pt>
              </c:strCache>
            </c:strRef>
          </c:cat>
          <c:val>
            <c:numRef>
              <c:f>team_combined!$O$2:$O$6</c:f>
              <c:numCache>
                <c:formatCode>General</c:formatCode>
                <c:ptCount val="5"/>
                <c:pt idx="0">
                  <c:v>79.36</c:v>
                </c:pt>
                <c:pt idx="1">
                  <c:v>66.239999999999995</c:v>
                </c:pt>
                <c:pt idx="2">
                  <c:v>95.14</c:v>
                </c:pt>
                <c:pt idx="3">
                  <c:v>41.78</c:v>
                </c:pt>
                <c:pt idx="4">
                  <c:v>82.9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team_combined!$D$2:$D$8</c15:f>
                <c15:dlblRangeCache>
                  <c:ptCount val="7"/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DDD-4614-8C5B-9793728D5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996063"/>
        <c:axId val="1568996895"/>
      </c:barChart>
      <c:catAx>
        <c:axId val="15689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Owner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996895"/>
        <c:crosses val="autoZero"/>
        <c:auto val="1"/>
        <c:lblAlgn val="ctr"/>
        <c:lblOffset val="100"/>
        <c:noMultiLvlLbl val="0"/>
      </c:catAx>
      <c:valAx>
        <c:axId val="1568996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Top weekly</a:t>
                </a:r>
                <a:r>
                  <a:rPr lang="en-US" baseline="0"/>
                  <a:t> scores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9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21391711481211"/>
          <c:y val="3.8958360359722881E-2"/>
          <c:w val="0.85971907431107852"/>
          <c:h val="0.811404677760262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C5-45A3-AD1C-72EF81FF99DC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C5-45A3-AD1C-72EF81FF99D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C5-45A3-AD1C-72EF81FF99D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B1B7BC2-9C76-4CBC-A002-41FAD85F89C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7CFB25E-E58A-429F-B193-36C970F43E2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5-45A3-AD1C-72EF81FF99D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2EA8BA-2851-4233-8F04-947119EDEE1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0660124-7C5C-4BDB-8589-A57AA3C53FE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EC5-45A3-AD1C-72EF81FF99D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83955829-3219-43A2-9AD5-034D5A241E1F}" type="CELLRANGE">
                      <a:rPr lang="en-US"/>
                      <a:pPr>
                        <a:defRPr sz="1050"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9604CCB0-2874-4F5B-AF13-DDD94D0D6EB2}" type="VALUE">
                      <a:rPr lang="en-US" baseline="0"/>
                      <a:pPr>
                        <a:defRPr sz="1050"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EC5-45A3-AD1C-72EF81FF99DC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6C432CEF-12BA-4377-8808-41871B977BDE}" type="CELLRANGE">
                      <a:rPr lang="en-US"/>
                      <a:pPr>
                        <a:defRPr sz="1050"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ACEBDE9F-E7B5-4BE8-BB37-8C86BB332E74}" type="VALUE">
                      <a:rPr lang="en-US" baseline="0"/>
                      <a:pPr>
                        <a:defRPr sz="1050"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EC5-45A3-AD1C-72EF81FF99DC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A98E1910-9084-44BE-A697-8A8F284A1210}" type="CELLRANGE">
                      <a:rPr lang="en-US"/>
                      <a:pPr>
                        <a:defRPr sz="1050"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50A93DB4-89B4-417B-8815-E431BA2005E0}" type="VALUE">
                      <a:rPr lang="en-US" baseline="0"/>
                      <a:pPr>
                        <a:defRPr sz="1050"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EC5-45A3-AD1C-72EF81FF99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team_combined!$B$2:$B$8</c:f>
              <c:strCache>
                <c:ptCount val="7"/>
                <c:pt idx="0">
                  <c:v>Scott</c:v>
                </c:pt>
                <c:pt idx="1">
                  <c:v>Scott</c:v>
                </c:pt>
                <c:pt idx="2">
                  <c:v>Scott</c:v>
                </c:pt>
                <c:pt idx="3">
                  <c:v>Scott</c:v>
                </c:pt>
                <c:pt idx="4">
                  <c:v>Scott</c:v>
                </c:pt>
                <c:pt idx="5">
                  <c:v>Scott</c:v>
                </c:pt>
                <c:pt idx="6">
                  <c:v>Scott</c:v>
                </c:pt>
              </c:strCache>
            </c:strRef>
          </c:cat>
          <c:val>
            <c:numRef>
              <c:f>team_combined!$P$2:$P$6</c:f>
              <c:numCache>
                <c:formatCode>General</c:formatCode>
                <c:ptCount val="5"/>
                <c:pt idx="0">
                  <c:v>1.2000000000000031</c:v>
                </c:pt>
                <c:pt idx="1">
                  <c:v>-18.34</c:v>
                </c:pt>
                <c:pt idx="2">
                  <c:v>23.92</c:v>
                </c:pt>
                <c:pt idx="3">
                  <c:v>-69.36</c:v>
                </c:pt>
                <c:pt idx="4">
                  <c:v>-27.32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team_combined!$D$2:$D$9</c15:f>
                <c15:dlblRangeCache>
                  <c:ptCount val="8"/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EC5-45A3-AD1C-72EF81FF9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996063"/>
        <c:axId val="1568996895"/>
      </c:barChart>
      <c:catAx>
        <c:axId val="15689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Owner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996895"/>
        <c:crosses val="autoZero"/>
        <c:auto val="1"/>
        <c:lblAlgn val="ctr"/>
        <c:lblOffset val="100"/>
        <c:noMultiLvlLbl val="0"/>
      </c:catAx>
      <c:valAx>
        <c:axId val="1568996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Point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9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21391711481211"/>
          <c:y val="3.8958360359722881E-2"/>
          <c:w val="0.85971907431107852"/>
          <c:h val="0.811404677760262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67-4627-AA19-C32AACCC5C6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67-4627-AA19-C32AACCC5C6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67-4627-AA19-C32AACCC5C63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6A2-476D-B1EF-15FD9EF08D4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BF9C9CA-8A1C-402F-8FEE-CCF4F880B9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467-4627-AA19-C32AACCC5C6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F9FA5D-4E93-4D0A-86A9-E950E40BD2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467-4627-AA19-C32AACCC5C6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498A500-3B65-4FE5-A641-193CFF4BC6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467-4627-AA19-C32AACCC5C6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D28E8D9-1D18-4F3E-ADDA-AAA205C7A7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467-4627-AA19-C32AACCC5C6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1DA751-3C2A-408A-9EB9-162F535E9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467-4627-AA19-C32AACCC5C6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971B0C4-EED6-47FD-B805-0E9335FADA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6A2-476D-B1EF-15FD9EF08D4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97A80D3-8AEA-4025-BC32-A9B17A2F1C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6A2-476D-B1EF-15FD9EF08D4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E83A9C1-8998-4A13-BF86-201416692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6A2-476D-B1EF-15FD9EF08D4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637DEB2-8641-4FA7-AFB6-6EF0040160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6A2-476D-B1EF-15FD9EF08D4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B958F60-0A32-46AC-9164-8CF829A88E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6A2-476D-B1EF-15FD9EF08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team_combined!$AR$8:$AR$17</c:f>
              <c:strCache>
                <c:ptCount val="10"/>
                <c:pt idx="0">
                  <c:v>James</c:v>
                </c:pt>
                <c:pt idx="1">
                  <c:v>Iain</c:v>
                </c:pt>
                <c:pt idx="2">
                  <c:v>Iain</c:v>
                </c:pt>
                <c:pt idx="3">
                  <c:v>Steve</c:v>
                </c:pt>
                <c:pt idx="4">
                  <c:v>Iain</c:v>
                </c:pt>
                <c:pt idx="5">
                  <c:v>Scott</c:v>
                </c:pt>
                <c:pt idx="6">
                  <c:v>Mike</c:v>
                </c:pt>
                <c:pt idx="7">
                  <c:v>Mike</c:v>
                </c:pt>
                <c:pt idx="8">
                  <c:v>Iain</c:v>
                </c:pt>
                <c:pt idx="9">
                  <c:v>Travis</c:v>
                </c:pt>
              </c:strCache>
            </c:strRef>
          </c:cat>
          <c:val>
            <c:numRef>
              <c:f>team_combined!$AS$8:$AS$17</c:f>
              <c:numCache>
                <c:formatCode>General</c:formatCode>
                <c:ptCount val="10"/>
                <c:pt idx="0">
                  <c:v>933.04</c:v>
                </c:pt>
                <c:pt idx="1">
                  <c:v>943</c:v>
                </c:pt>
                <c:pt idx="2">
                  <c:v>947.3</c:v>
                </c:pt>
                <c:pt idx="3">
                  <c:v>947.72</c:v>
                </c:pt>
                <c:pt idx="4">
                  <c:v>984</c:v>
                </c:pt>
                <c:pt idx="5">
                  <c:v>988.28</c:v>
                </c:pt>
                <c:pt idx="6">
                  <c:v>1049</c:v>
                </c:pt>
                <c:pt idx="7">
                  <c:v>1116.5</c:v>
                </c:pt>
                <c:pt idx="8">
                  <c:v>1231.32</c:v>
                </c:pt>
                <c:pt idx="9">
                  <c:v>1253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team_combined!$AT$8:$AT$17</c15:f>
                <c15:dlblRangeCache>
                  <c:ptCount val="10"/>
                  <c:pt idx="0">
                    <c:v>2018</c:v>
                  </c:pt>
                  <c:pt idx="1">
                    <c:v>2014</c:v>
                  </c:pt>
                  <c:pt idx="2">
                    <c:v>2017</c:v>
                  </c:pt>
                  <c:pt idx="3">
                    <c:v>2016</c:v>
                  </c:pt>
                  <c:pt idx="4">
                    <c:v>2013</c:v>
                  </c:pt>
                  <c:pt idx="5">
                    <c:v>2019</c:v>
                  </c:pt>
                  <c:pt idx="6">
                    <c:v>215</c:v>
                  </c:pt>
                  <c:pt idx="7">
                    <c:v>2020</c:v>
                  </c:pt>
                  <c:pt idx="8">
                    <c:v>2022</c:v>
                  </c:pt>
                  <c:pt idx="9">
                    <c:v>2021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D467-4627-AA19-C32AACCC5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996063"/>
        <c:axId val="1568996895"/>
      </c:barChart>
      <c:catAx>
        <c:axId val="15689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Owner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996895"/>
        <c:crosses val="autoZero"/>
        <c:auto val="1"/>
        <c:lblAlgn val="ctr"/>
        <c:lblOffset val="100"/>
        <c:noMultiLvlLbl val="0"/>
      </c:catAx>
      <c:valAx>
        <c:axId val="1568996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Lowest</a:t>
                </a:r>
                <a:r>
                  <a:rPr lang="en-US" baseline="0"/>
                  <a:t> scoring season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9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466726</xdr:colOff>
      <xdr:row>204</xdr:row>
      <xdr:rowOff>28575</xdr:rowOff>
    </xdr:from>
    <xdr:to>
      <xdr:col>23</xdr:col>
      <xdr:colOff>112397</xdr:colOff>
      <xdr:row>218</xdr:row>
      <xdr:rowOff>173355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F21FE1-F71D-2EFD-0A6F-2162B858D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648</xdr:row>
      <xdr:rowOff>76200</xdr:rowOff>
    </xdr:from>
    <xdr:to>
      <xdr:col>6</xdr:col>
      <xdr:colOff>274321</xdr:colOff>
      <xdr:row>650</xdr:row>
      <xdr:rowOff>62865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D76278-4E69-4B3F-9290-E5138E29B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160375</xdr:colOff>
      <xdr:row>4</xdr:row>
      <xdr:rowOff>174847</xdr:rowOff>
    </xdr:from>
    <xdr:to>
      <xdr:col>42</xdr:col>
      <xdr:colOff>161646</xdr:colOff>
      <xdr:row>30</xdr:row>
      <xdr:rowOff>174847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696208-E2A3-471B-AE8E-E144D93AE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7"/>
  <sheetViews>
    <sheetView workbookViewId="0">
      <selection activeCell="G27" sqref="G27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8</v>
      </c>
      <c r="B2" t="s">
        <v>26</v>
      </c>
      <c r="C2" t="s">
        <v>38</v>
      </c>
      <c r="D2">
        <v>1</v>
      </c>
      <c r="E2">
        <v>0</v>
      </c>
      <c r="F2" t="s">
        <v>50</v>
      </c>
      <c r="G2" t="s">
        <v>52</v>
      </c>
      <c r="H2">
        <v>0</v>
      </c>
      <c r="I2">
        <v>1</v>
      </c>
      <c r="J2">
        <v>0</v>
      </c>
      <c r="K2" t="s">
        <v>55</v>
      </c>
      <c r="L2">
        <v>1110.76</v>
      </c>
      <c r="M2">
        <v>79.8</v>
      </c>
      <c r="N2">
        <v>79.8</v>
      </c>
      <c r="O2">
        <v>-27</v>
      </c>
      <c r="P2" t="s">
        <v>62</v>
      </c>
      <c r="Q2" t="s">
        <v>218</v>
      </c>
      <c r="R2" t="s">
        <v>373</v>
      </c>
      <c r="S2" t="s">
        <v>528</v>
      </c>
      <c r="T2" t="s">
        <v>683</v>
      </c>
      <c r="U2" t="s">
        <v>838</v>
      </c>
      <c r="V2" t="s">
        <v>988</v>
      </c>
      <c r="W2" t="s">
        <v>1143</v>
      </c>
      <c r="X2" t="s">
        <v>1270</v>
      </c>
      <c r="Y2" t="s">
        <v>1361</v>
      </c>
      <c r="Z2" t="s">
        <v>1517</v>
      </c>
    </row>
    <row r="3" spans="1:26" x14ac:dyDescent="0.3">
      <c r="A3">
        <v>4</v>
      </c>
      <c r="B3" t="s">
        <v>27</v>
      </c>
      <c r="C3" t="s">
        <v>39</v>
      </c>
      <c r="D3">
        <v>1</v>
      </c>
      <c r="E3">
        <v>0</v>
      </c>
      <c r="F3" t="s">
        <v>51</v>
      </c>
      <c r="G3" t="s">
        <v>52</v>
      </c>
      <c r="H3">
        <v>1</v>
      </c>
      <c r="I3">
        <v>0</v>
      </c>
      <c r="J3">
        <v>0</v>
      </c>
      <c r="K3" t="s">
        <v>56</v>
      </c>
      <c r="L3">
        <v>1307.8399999999999</v>
      </c>
      <c r="M3">
        <v>106.8</v>
      </c>
      <c r="N3">
        <v>106.8</v>
      </c>
      <c r="O3">
        <v>27</v>
      </c>
      <c r="P3" t="s">
        <v>63</v>
      </c>
      <c r="Q3" t="s">
        <v>219</v>
      </c>
      <c r="R3" t="s">
        <v>374</v>
      </c>
      <c r="S3" t="s">
        <v>529</v>
      </c>
      <c r="T3" t="s">
        <v>684</v>
      </c>
      <c r="U3" t="s">
        <v>839</v>
      </c>
      <c r="V3" t="s">
        <v>989</v>
      </c>
      <c r="W3" t="s">
        <v>1144</v>
      </c>
      <c r="X3" t="s">
        <v>1271</v>
      </c>
      <c r="Y3" t="s">
        <v>1362</v>
      </c>
      <c r="Z3" t="s">
        <v>1517</v>
      </c>
    </row>
    <row r="4" spans="1:26" x14ac:dyDescent="0.3">
      <c r="A4">
        <v>12</v>
      </c>
      <c r="B4" t="s">
        <v>28</v>
      </c>
      <c r="C4" t="s">
        <v>40</v>
      </c>
      <c r="D4">
        <v>1</v>
      </c>
      <c r="E4">
        <v>1</v>
      </c>
      <c r="F4" t="s">
        <v>50</v>
      </c>
      <c r="G4" t="s">
        <v>53</v>
      </c>
      <c r="H4">
        <v>1</v>
      </c>
      <c r="I4">
        <v>0</v>
      </c>
      <c r="J4">
        <v>0</v>
      </c>
      <c r="K4" t="s">
        <v>57</v>
      </c>
      <c r="L4">
        <v>1129.46</v>
      </c>
      <c r="M4">
        <v>119.32</v>
      </c>
      <c r="N4">
        <v>119.32</v>
      </c>
      <c r="O4">
        <v>33</v>
      </c>
      <c r="P4" t="s">
        <v>64</v>
      </c>
      <c r="Q4" t="s">
        <v>220</v>
      </c>
      <c r="R4" t="s">
        <v>375</v>
      </c>
      <c r="S4" t="s">
        <v>530</v>
      </c>
      <c r="T4" t="s">
        <v>685</v>
      </c>
      <c r="U4" t="s">
        <v>840</v>
      </c>
      <c r="V4" t="s">
        <v>990</v>
      </c>
      <c r="W4" t="s">
        <v>1145</v>
      </c>
      <c r="X4" t="s">
        <v>1272</v>
      </c>
      <c r="Y4" t="s">
        <v>1363</v>
      </c>
      <c r="Z4" t="s">
        <v>1517</v>
      </c>
    </row>
    <row r="5" spans="1:26" x14ac:dyDescent="0.3">
      <c r="A5">
        <v>7</v>
      </c>
      <c r="B5" t="s">
        <v>29</v>
      </c>
      <c r="C5" t="s">
        <v>41</v>
      </c>
      <c r="D5">
        <v>1</v>
      </c>
      <c r="E5">
        <v>1</v>
      </c>
      <c r="F5" t="s">
        <v>51</v>
      </c>
      <c r="G5" t="s">
        <v>53</v>
      </c>
      <c r="H5">
        <v>0</v>
      </c>
      <c r="I5">
        <v>1</v>
      </c>
      <c r="J5">
        <v>0</v>
      </c>
      <c r="K5" t="s">
        <v>57</v>
      </c>
      <c r="L5">
        <v>1210.98</v>
      </c>
      <c r="M5">
        <v>86.32</v>
      </c>
      <c r="N5">
        <v>86.32</v>
      </c>
      <c r="O5">
        <v>-33</v>
      </c>
      <c r="P5" t="s">
        <v>65</v>
      </c>
      <c r="Q5" t="s">
        <v>221</v>
      </c>
      <c r="R5" t="s">
        <v>376</v>
      </c>
      <c r="S5" t="s">
        <v>531</v>
      </c>
      <c r="T5" t="s">
        <v>686</v>
      </c>
      <c r="U5" t="s">
        <v>841</v>
      </c>
      <c r="V5" t="s">
        <v>991</v>
      </c>
      <c r="W5" t="s">
        <v>1146</v>
      </c>
      <c r="X5" t="s">
        <v>1273</v>
      </c>
      <c r="Y5" t="s">
        <v>1364</v>
      </c>
      <c r="Z5" t="s">
        <v>1517</v>
      </c>
    </row>
    <row r="6" spans="1:26" x14ac:dyDescent="0.3">
      <c r="A6">
        <v>10</v>
      </c>
      <c r="B6" t="s">
        <v>30</v>
      </c>
      <c r="C6" t="s">
        <v>42</v>
      </c>
      <c r="D6">
        <v>1</v>
      </c>
      <c r="E6">
        <v>2</v>
      </c>
      <c r="F6" t="s">
        <v>50</v>
      </c>
      <c r="G6" t="s">
        <v>52</v>
      </c>
      <c r="H6">
        <v>1</v>
      </c>
      <c r="I6">
        <v>0</v>
      </c>
      <c r="J6">
        <v>0</v>
      </c>
      <c r="K6" t="s">
        <v>58</v>
      </c>
      <c r="L6">
        <v>1303.6600000000001</v>
      </c>
      <c r="M6">
        <v>101.6</v>
      </c>
      <c r="N6">
        <v>101.6</v>
      </c>
      <c r="O6">
        <v>37.039999999999992</v>
      </c>
      <c r="P6" t="s">
        <v>66</v>
      </c>
      <c r="Q6" t="s">
        <v>222</v>
      </c>
      <c r="R6" t="s">
        <v>377</v>
      </c>
      <c r="S6" t="s">
        <v>532</v>
      </c>
      <c r="T6" t="s">
        <v>687</v>
      </c>
      <c r="U6" t="s">
        <v>842</v>
      </c>
      <c r="V6" t="s">
        <v>992</v>
      </c>
      <c r="W6" t="s">
        <v>1147</v>
      </c>
      <c r="X6" t="s">
        <v>1274</v>
      </c>
      <c r="Y6" t="s">
        <v>1365</v>
      </c>
      <c r="Z6" t="s">
        <v>1517</v>
      </c>
    </row>
    <row r="7" spans="1:26" x14ac:dyDescent="0.3">
      <c r="A7">
        <v>3</v>
      </c>
      <c r="B7" t="s">
        <v>31</v>
      </c>
      <c r="C7" t="s">
        <v>43</v>
      </c>
      <c r="D7">
        <v>1</v>
      </c>
      <c r="E7">
        <v>2</v>
      </c>
      <c r="F7" t="s">
        <v>51</v>
      </c>
      <c r="G7" t="s">
        <v>52</v>
      </c>
      <c r="H7">
        <v>0</v>
      </c>
      <c r="I7">
        <v>1</v>
      </c>
      <c r="J7">
        <v>0</v>
      </c>
      <c r="K7" t="s">
        <v>59</v>
      </c>
      <c r="L7">
        <v>1106.56</v>
      </c>
      <c r="M7">
        <v>64.56</v>
      </c>
      <c r="N7">
        <v>64.56</v>
      </c>
      <c r="O7">
        <v>-37.039999999999992</v>
      </c>
      <c r="P7" t="s">
        <v>67</v>
      </c>
      <c r="Q7" t="s">
        <v>223</v>
      </c>
      <c r="R7" t="s">
        <v>378</v>
      </c>
      <c r="S7" t="s">
        <v>533</v>
      </c>
      <c r="T7" t="s">
        <v>688</v>
      </c>
      <c r="U7" t="s">
        <v>843</v>
      </c>
      <c r="V7" t="s">
        <v>993</v>
      </c>
      <c r="W7" t="s">
        <v>1148</v>
      </c>
      <c r="X7" t="s">
        <v>1275</v>
      </c>
      <c r="Y7" t="s">
        <v>1366</v>
      </c>
      <c r="Z7" t="s">
        <v>1517</v>
      </c>
    </row>
    <row r="8" spans="1:26" x14ac:dyDescent="0.3">
      <c r="A8">
        <v>1</v>
      </c>
      <c r="B8" t="s">
        <v>32</v>
      </c>
      <c r="C8" t="s">
        <v>44</v>
      </c>
      <c r="D8">
        <v>1</v>
      </c>
      <c r="E8">
        <v>3</v>
      </c>
      <c r="F8" t="s">
        <v>50</v>
      </c>
      <c r="G8" t="s">
        <v>53</v>
      </c>
      <c r="H8">
        <v>0</v>
      </c>
      <c r="I8">
        <v>1</v>
      </c>
      <c r="J8">
        <v>0</v>
      </c>
      <c r="K8" t="s">
        <v>57</v>
      </c>
      <c r="L8">
        <v>1080.1199999999999</v>
      </c>
      <c r="M8">
        <v>85.42</v>
      </c>
      <c r="N8">
        <v>85.42</v>
      </c>
      <c r="O8">
        <v>-20.48</v>
      </c>
      <c r="P8" t="s">
        <v>68</v>
      </c>
      <c r="Q8" t="s">
        <v>224</v>
      </c>
      <c r="R8" t="s">
        <v>379</v>
      </c>
      <c r="S8" t="s">
        <v>534</v>
      </c>
      <c r="T8" t="s">
        <v>689</v>
      </c>
      <c r="U8" t="s">
        <v>844</v>
      </c>
      <c r="V8" t="s">
        <v>994</v>
      </c>
      <c r="W8" t="s">
        <v>1149</v>
      </c>
      <c r="X8" t="s">
        <v>1276</v>
      </c>
      <c r="Y8" t="s">
        <v>1367</v>
      </c>
      <c r="Z8" t="s">
        <v>1517</v>
      </c>
    </row>
    <row r="9" spans="1:26" x14ac:dyDescent="0.3">
      <c r="A9">
        <v>2</v>
      </c>
      <c r="B9" t="s">
        <v>33</v>
      </c>
      <c r="C9" t="s">
        <v>45</v>
      </c>
      <c r="D9">
        <v>1</v>
      </c>
      <c r="E9">
        <v>3</v>
      </c>
      <c r="F9" t="s">
        <v>51</v>
      </c>
      <c r="G9" t="s">
        <v>53</v>
      </c>
      <c r="H9">
        <v>1</v>
      </c>
      <c r="I9">
        <v>0</v>
      </c>
      <c r="J9">
        <v>0</v>
      </c>
      <c r="K9" t="s">
        <v>60</v>
      </c>
      <c r="L9">
        <v>1134.9000000000001</v>
      </c>
      <c r="M9">
        <v>105.9</v>
      </c>
      <c r="N9">
        <v>105.9</v>
      </c>
      <c r="O9">
        <v>20.48</v>
      </c>
      <c r="P9" t="s">
        <v>69</v>
      </c>
      <c r="Q9" t="s">
        <v>225</v>
      </c>
      <c r="R9" t="s">
        <v>380</v>
      </c>
      <c r="S9" t="s">
        <v>535</v>
      </c>
      <c r="T9" t="s">
        <v>690</v>
      </c>
      <c r="U9" t="s">
        <v>845</v>
      </c>
      <c r="V9" t="s">
        <v>995</v>
      </c>
      <c r="W9" t="s">
        <v>1150</v>
      </c>
      <c r="X9" t="s">
        <v>1277</v>
      </c>
      <c r="Y9" t="s">
        <v>1368</v>
      </c>
      <c r="Z9" t="s">
        <v>1517</v>
      </c>
    </row>
    <row r="10" spans="1:26" x14ac:dyDescent="0.3">
      <c r="A10">
        <v>11</v>
      </c>
      <c r="B10" t="s">
        <v>34</v>
      </c>
      <c r="C10" t="s">
        <v>46</v>
      </c>
      <c r="D10">
        <v>1</v>
      </c>
      <c r="E10">
        <v>4</v>
      </c>
      <c r="F10" t="s">
        <v>50</v>
      </c>
      <c r="G10" t="s">
        <v>54</v>
      </c>
      <c r="H10">
        <v>1</v>
      </c>
      <c r="I10">
        <v>0</v>
      </c>
      <c r="J10">
        <v>0</v>
      </c>
      <c r="K10" t="s">
        <v>60</v>
      </c>
      <c r="L10">
        <v>1260.1400000000001</v>
      </c>
      <c r="M10">
        <v>116.96</v>
      </c>
      <c r="N10">
        <v>116.96</v>
      </c>
      <c r="O10">
        <v>30.399999999999991</v>
      </c>
      <c r="P10" t="s">
        <v>70</v>
      </c>
      <c r="Q10" t="s">
        <v>226</v>
      </c>
      <c r="R10" t="s">
        <v>381</v>
      </c>
      <c r="S10" t="s">
        <v>536</v>
      </c>
      <c r="T10" t="s">
        <v>691</v>
      </c>
      <c r="U10" t="s">
        <v>846</v>
      </c>
      <c r="V10" t="s">
        <v>996</v>
      </c>
      <c r="W10" t="s">
        <v>1151</v>
      </c>
      <c r="X10" t="s">
        <v>1278</v>
      </c>
      <c r="Y10" t="s">
        <v>1369</v>
      </c>
      <c r="Z10" t="s">
        <v>1517</v>
      </c>
    </row>
    <row r="11" spans="1:26" x14ac:dyDescent="0.3">
      <c r="A11">
        <v>9</v>
      </c>
      <c r="B11" t="s">
        <v>35</v>
      </c>
      <c r="C11" t="s">
        <v>47</v>
      </c>
      <c r="D11">
        <v>1</v>
      </c>
      <c r="E11">
        <v>4</v>
      </c>
      <c r="F11" t="s">
        <v>51</v>
      </c>
      <c r="G11" t="s">
        <v>54</v>
      </c>
      <c r="H11">
        <v>0</v>
      </c>
      <c r="I11">
        <v>1</v>
      </c>
      <c r="J11">
        <v>0</v>
      </c>
      <c r="K11" t="s">
        <v>60</v>
      </c>
      <c r="L11">
        <v>1242.32</v>
      </c>
      <c r="M11">
        <v>86.56</v>
      </c>
      <c r="N11">
        <v>86.56</v>
      </c>
      <c r="O11">
        <v>-30.399999999999991</v>
      </c>
      <c r="P11" t="s">
        <v>71</v>
      </c>
      <c r="Q11" t="s">
        <v>227</v>
      </c>
      <c r="R11" t="s">
        <v>382</v>
      </c>
      <c r="S11" t="s">
        <v>537</v>
      </c>
      <c r="T11" t="s">
        <v>692</v>
      </c>
      <c r="U11" t="s">
        <v>847</v>
      </c>
      <c r="V11" t="s">
        <v>997</v>
      </c>
      <c r="W11" t="s">
        <v>1152</v>
      </c>
      <c r="X11" t="s">
        <v>1279</v>
      </c>
      <c r="Y11" t="s">
        <v>1370</v>
      </c>
      <c r="Z11" t="s">
        <v>1517</v>
      </c>
    </row>
    <row r="12" spans="1:26" x14ac:dyDescent="0.3">
      <c r="A12">
        <v>5</v>
      </c>
      <c r="B12" t="s">
        <v>36</v>
      </c>
      <c r="C12" t="s">
        <v>48</v>
      </c>
      <c r="D12">
        <v>1</v>
      </c>
      <c r="E12">
        <v>5</v>
      </c>
      <c r="F12" t="s">
        <v>50</v>
      </c>
      <c r="G12" t="s">
        <v>54</v>
      </c>
      <c r="H12">
        <v>1</v>
      </c>
      <c r="I12">
        <v>0</v>
      </c>
      <c r="J12">
        <v>0</v>
      </c>
      <c r="K12" t="s">
        <v>61</v>
      </c>
      <c r="L12">
        <v>1140.6600000000001</v>
      </c>
      <c r="M12">
        <v>80.84</v>
      </c>
      <c r="N12">
        <v>80.84</v>
      </c>
      <c r="O12">
        <v>6.7199999999999989</v>
      </c>
      <c r="P12" t="s">
        <v>72</v>
      </c>
      <c r="Q12" t="s">
        <v>228</v>
      </c>
      <c r="R12" t="s">
        <v>383</v>
      </c>
      <c r="S12" t="s">
        <v>538</v>
      </c>
      <c r="T12" t="s">
        <v>693</v>
      </c>
      <c r="U12" t="s">
        <v>848</v>
      </c>
      <c r="V12" t="s">
        <v>998</v>
      </c>
      <c r="W12" t="s">
        <v>1153</v>
      </c>
      <c r="X12" t="s">
        <v>1280</v>
      </c>
      <c r="Y12" t="s">
        <v>1371</v>
      </c>
      <c r="Z12" t="s">
        <v>1517</v>
      </c>
    </row>
    <row r="13" spans="1:26" x14ac:dyDescent="0.3">
      <c r="A13">
        <v>6</v>
      </c>
      <c r="B13" t="s">
        <v>37</v>
      </c>
      <c r="C13" t="s">
        <v>49</v>
      </c>
      <c r="D13">
        <v>1</v>
      </c>
      <c r="E13">
        <v>5</v>
      </c>
      <c r="F13" t="s">
        <v>51</v>
      </c>
      <c r="G13" t="s">
        <v>54</v>
      </c>
      <c r="H13">
        <v>0</v>
      </c>
      <c r="I13">
        <v>1</v>
      </c>
      <c r="J13">
        <v>0</v>
      </c>
      <c r="K13" t="s">
        <v>55</v>
      </c>
      <c r="L13">
        <v>988.28</v>
      </c>
      <c r="M13">
        <v>74.12</v>
      </c>
      <c r="N13">
        <v>74.12</v>
      </c>
      <c r="O13">
        <v>-6.7199999999999989</v>
      </c>
      <c r="P13" t="s">
        <v>73</v>
      </c>
      <c r="Q13" t="s">
        <v>229</v>
      </c>
      <c r="R13" t="s">
        <v>384</v>
      </c>
      <c r="S13" t="s">
        <v>539</v>
      </c>
      <c r="T13" t="s">
        <v>694</v>
      </c>
      <c r="U13" t="s">
        <v>849</v>
      </c>
      <c r="V13" t="s">
        <v>999</v>
      </c>
      <c r="W13" t="s">
        <v>1154</v>
      </c>
      <c r="X13" t="s">
        <v>1281</v>
      </c>
      <c r="Y13" t="s">
        <v>1372</v>
      </c>
      <c r="Z13" t="s">
        <v>1517</v>
      </c>
    </row>
    <row r="14" spans="1:26" x14ac:dyDescent="0.3">
      <c r="A14">
        <v>1</v>
      </c>
      <c r="B14" t="s">
        <v>32</v>
      </c>
      <c r="C14" t="s">
        <v>44</v>
      </c>
      <c r="D14">
        <v>2</v>
      </c>
      <c r="E14">
        <v>0</v>
      </c>
      <c r="F14" t="s">
        <v>50</v>
      </c>
      <c r="G14" t="s">
        <v>53</v>
      </c>
      <c r="H14">
        <v>1</v>
      </c>
      <c r="I14">
        <v>1</v>
      </c>
      <c r="J14">
        <v>0</v>
      </c>
      <c r="K14" t="s">
        <v>57</v>
      </c>
      <c r="L14">
        <v>1080.1199999999999</v>
      </c>
      <c r="M14">
        <v>167.22</v>
      </c>
      <c r="N14">
        <v>81.8</v>
      </c>
      <c r="O14">
        <v>8.2399999999999949</v>
      </c>
      <c r="P14" t="s">
        <v>74</v>
      </c>
      <c r="Q14" t="s">
        <v>230</v>
      </c>
      <c r="R14" t="s">
        <v>385</v>
      </c>
      <c r="S14" t="s">
        <v>540</v>
      </c>
      <c r="T14" t="s">
        <v>695</v>
      </c>
      <c r="U14" t="s">
        <v>850</v>
      </c>
      <c r="V14" t="s">
        <v>1000</v>
      </c>
      <c r="W14" t="s">
        <v>1155</v>
      </c>
      <c r="X14" t="s">
        <v>1282</v>
      </c>
      <c r="Y14" t="s">
        <v>1373</v>
      </c>
      <c r="Z14" t="s">
        <v>1517</v>
      </c>
    </row>
    <row r="15" spans="1:26" x14ac:dyDescent="0.3">
      <c r="A15">
        <v>12</v>
      </c>
      <c r="B15" t="s">
        <v>28</v>
      </c>
      <c r="C15" t="s">
        <v>40</v>
      </c>
      <c r="D15">
        <v>2</v>
      </c>
      <c r="E15">
        <v>0</v>
      </c>
      <c r="F15" t="s">
        <v>51</v>
      </c>
      <c r="G15" t="s">
        <v>53</v>
      </c>
      <c r="H15">
        <v>1</v>
      </c>
      <c r="I15">
        <v>1</v>
      </c>
      <c r="J15">
        <v>0</v>
      </c>
      <c r="K15" t="s">
        <v>57</v>
      </c>
      <c r="L15">
        <v>1129.46</v>
      </c>
      <c r="M15">
        <v>192.88</v>
      </c>
      <c r="N15">
        <v>73.56</v>
      </c>
      <c r="O15">
        <v>-8.2399999999999949</v>
      </c>
      <c r="P15" t="s">
        <v>75</v>
      </c>
      <c r="Q15" t="s">
        <v>231</v>
      </c>
      <c r="R15" t="s">
        <v>386</v>
      </c>
      <c r="S15" t="s">
        <v>541</v>
      </c>
      <c r="T15" t="s">
        <v>696</v>
      </c>
      <c r="U15" t="s">
        <v>851</v>
      </c>
      <c r="V15" t="s">
        <v>1001</v>
      </c>
      <c r="W15" t="s">
        <v>1156</v>
      </c>
      <c r="X15" t="s">
        <v>1272</v>
      </c>
      <c r="Y15" t="s">
        <v>1374</v>
      </c>
      <c r="Z15" t="s">
        <v>1517</v>
      </c>
    </row>
    <row r="16" spans="1:26" x14ac:dyDescent="0.3">
      <c r="A16">
        <v>10</v>
      </c>
      <c r="B16" t="s">
        <v>30</v>
      </c>
      <c r="C16" t="s">
        <v>42</v>
      </c>
      <c r="D16">
        <v>2</v>
      </c>
      <c r="E16">
        <v>1</v>
      </c>
      <c r="F16" t="s">
        <v>50</v>
      </c>
      <c r="G16" t="s">
        <v>52</v>
      </c>
      <c r="H16">
        <v>1</v>
      </c>
      <c r="I16">
        <v>1</v>
      </c>
      <c r="J16">
        <v>0</v>
      </c>
      <c r="K16" t="s">
        <v>58</v>
      </c>
      <c r="L16">
        <v>1303.6600000000001</v>
      </c>
      <c r="M16">
        <v>208.6</v>
      </c>
      <c r="N16">
        <v>107</v>
      </c>
      <c r="O16">
        <v>-2.5799999999999979</v>
      </c>
      <c r="P16" t="s">
        <v>76</v>
      </c>
      <c r="Q16" t="s">
        <v>232</v>
      </c>
      <c r="R16" t="s">
        <v>387</v>
      </c>
      <c r="S16" t="s">
        <v>542</v>
      </c>
      <c r="T16" t="s">
        <v>697</v>
      </c>
      <c r="U16" t="s">
        <v>852</v>
      </c>
      <c r="V16" t="s">
        <v>1002</v>
      </c>
      <c r="W16" t="s">
        <v>1157</v>
      </c>
      <c r="X16" t="s">
        <v>1283</v>
      </c>
      <c r="Y16" t="s">
        <v>1375</v>
      </c>
      <c r="Z16" t="s">
        <v>1517</v>
      </c>
    </row>
    <row r="17" spans="1:26" x14ac:dyDescent="0.3">
      <c r="A17">
        <v>4</v>
      </c>
      <c r="B17" t="s">
        <v>27</v>
      </c>
      <c r="C17" t="s">
        <v>39</v>
      </c>
      <c r="D17">
        <v>2</v>
      </c>
      <c r="E17">
        <v>1</v>
      </c>
      <c r="F17" t="s">
        <v>51</v>
      </c>
      <c r="G17" t="s">
        <v>52</v>
      </c>
      <c r="H17">
        <v>2</v>
      </c>
      <c r="I17">
        <v>0</v>
      </c>
      <c r="J17">
        <v>0</v>
      </c>
      <c r="K17" t="s">
        <v>56</v>
      </c>
      <c r="L17">
        <v>1307.8399999999999</v>
      </c>
      <c r="M17">
        <v>216.38</v>
      </c>
      <c r="N17">
        <v>109.58</v>
      </c>
      <c r="O17">
        <v>2.5799999999999979</v>
      </c>
      <c r="P17" t="s">
        <v>77</v>
      </c>
      <c r="Q17" t="s">
        <v>233</v>
      </c>
      <c r="R17" t="s">
        <v>388</v>
      </c>
      <c r="S17" t="s">
        <v>543</v>
      </c>
      <c r="T17" t="s">
        <v>698</v>
      </c>
      <c r="U17" t="s">
        <v>853</v>
      </c>
      <c r="V17" t="s">
        <v>1003</v>
      </c>
      <c r="W17" t="s">
        <v>1158</v>
      </c>
      <c r="X17" t="s">
        <v>1271</v>
      </c>
      <c r="Y17" t="s">
        <v>1376</v>
      </c>
      <c r="Z17" t="s">
        <v>1517</v>
      </c>
    </row>
    <row r="18" spans="1:26" x14ac:dyDescent="0.3">
      <c r="A18">
        <v>7</v>
      </c>
      <c r="B18" t="s">
        <v>29</v>
      </c>
      <c r="C18" t="s">
        <v>41</v>
      </c>
      <c r="D18">
        <v>2</v>
      </c>
      <c r="E18">
        <v>2</v>
      </c>
      <c r="F18" t="s">
        <v>50</v>
      </c>
      <c r="G18" t="s">
        <v>53</v>
      </c>
      <c r="H18">
        <v>1</v>
      </c>
      <c r="I18">
        <v>1</v>
      </c>
      <c r="J18">
        <v>0</v>
      </c>
      <c r="K18" t="s">
        <v>57</v>
      </c>
      <c r="L18">
        <v>1210.98</v>
      </c>
      <c r="M18">
        <v>194.16</v>
      </c>
      <c r="N18">
        <v>107.84</v>
      </c>
      <c r="O18">
        <v>27.52000000000001</v>
      </c>
      <c r="P18" t="s">
        <v>78</v>
      </c>
      <c r="Q18" t="s">
        <v>234</v>
      </c>
      <c r="R18" t="s">
        <v>389</v>
      </c>
      <c r="S18" t="s">
        <v>544</v>
      </c>
      <c r="T18" t="s">
        <v>699</v>
      </c>
      <c r="U18" t="s">
        <v>854</v>
      </c>
      <c r="V18" t="s">
        <v>1004</v>
      </c>
      <c r="W18" t="s">
        <v>1159</v>
      </c>
      <c r="X18" t="s">
        <v>1284</v>
      </c>
      <c r="Y18" t="s">
        <v>1377</v>
      </c>
      <c r="Z18" t="s">
        <v>1517</v>
      </c>
    </row>
    <row r="19" spans="1:26" x14ac:dyDescent="0.3">
      <c r="A19">
        <v>2</v>
      </c>
      <c r="B19" t="s">
        <v>33</v>
      </c>
      <c r="C19" t="s">
        <v>45</v>
      </c>
      <c r="D19">
        <v>2</v>
      </c>
      <c r="E19">
        <v>2</v>
      </c>
      <c r="F19" t="s">
        <v>51</v>
      </c>
      <c r="G19" t="s">
        <v>53</v>
      </c>
      <c r="H19">
        <v>1</v>
      </c>
      <c r="I19">
        <v>1</v>
      </c>
      <c r="J19">
        <v>0</v>
      </c>
      <c r="K19" t="s">
        <v>60</v>
      </c>
      <c r="L19">
        <v>1134.9000000000001</v>
      </c>
      <c r="M19">
        <v>186.22</v>
      </c>
      <c r="N19">
        <v>80.319999999999993</v>
      </c>
      <c r="O19">
        <v>-27.52000000000001</v>
      </c>
      <c r="P19" t="s">
        <v>79</v>
      </c>
      <c r="Q19" t="s">
        <v>235</v>
      </c>
      <c r="R19" t="s">
        <v>390</v>
      </c>
      <c r="S19" t="s">
        <v>545</v>
      </c>
      <c r="T19" t="s">
        <v>700</v>
      </c>
      <c r="U19" t="s">
        <v>855</v>
      </c>
      <c r="V19" t="s">
        <v>1005</v>
      </c>
      <c r="W19" t="s">
        <v>1160</v>
      </c>
      <c r="X19" t="s">
        <v>1285</v>
      </c>
      <c r="Y19" t="s">
        <v>1378</v>
      </c>
      <c r="Z19" t="s">
        <v>1517</v>
      </c>
    </row>
    <row r="20" spans="1:26" x14ac:dyDescent="0.3">
      <c r="A20">
        <v>11</v>
      </c>
      <c r="B20" t="s">
        <v>34</v>
      </c>
      <c r="C20" t="s">
        <v>46</v>
      </c>
      <c r="D20">
        <v>2</v>
      </c>
      <c r="E20">
        <v>3</v>
      </c>
      <c r="F20" t="s">
        <v>50</v>
      </c>
      <c r="G20" t="s">
        <v>54</v>
      </c>
      <c r="H20">
        <v>2</v>
      </c>
      <c r="I20">
        <v>0</v>
      </c>
      <c r="J20">
        <v>0</v>
      </c>
      <c r="K20" t="s">
        <v>60</v>
      </c>
      <c r="L20">
        <v>1260.1400000000001</v>
      </c>
      <c r="M20">
        <v>222.92</v>
      </c>
      <c r="N20">
        <v>105.96</v>
      </c>
      <c r="O20">
        <v>37.339999999999989</v>
      </c>
      <c r="P20" t="s">
        <v>80</v>
      </c>
      <c r="Q20" t="s">
        <v>236</v>
      </c>
      <c r="R20" t="s">
        <v>391</v>
      </c>
      <c r="S20" t="s">
        <v>546</v>
      </c>
      <c r="T20" t="s">
        <v>701</v>
      </c>
      <c r="U20" t="s">
        <v>856</v>
      </c>
      <c r="V20" t="s">
        <v>1006</v>
      </c>
      <c r="W20" t="s">
        <v>1161</v>
      </c>
      <c r="X20" t="s">
        <v>1286</v>
      </c>
      <c r="Y20" t="s">
        <v>1379</v>
      </c>
      <c r="Z20" t="s">
        <v>1517</v>
      </c>
    </row>
    <row r="21" spans="1:26" x14ac:dyDescent="0.3">
      <c r="A21">
        <v>6</v>
      </c>
      <c r="B21" t="s">
        <v>37</v>
      </c>
      <c r="C21" t="s">
        <v>49</v>
      </c>
      <c r="D21">
        <v>2</v>
      </c>
      <c r="E21">
        <v>3</v>
      </c>
      <c r="F21" t="s">
        <v>51</v>
      </c>
      <c r="G21" t="s">
        <v>54</v>
      </c>
      <c r="H21">
        <v>0</v>
      </c>
      <c r="I21">
        <v>2</v>
      </c>
      <c r="J21">
        <v>0</v>
      </c>
      <c r="K21" t="s">
        <v>55</v>
      </c>
      <c r="L21">
        <v>988.28</v>
      </c>
      <c r="M21">
        <v>142.74</v>
      </c>
      <c r="N21">
        <v>68.62</v>
      </c>
      <c r="O21">
        <v>-37.339999999999989</v>
      </c>
      <c r="P21" t="s">
        <v>81</v>
      </c>
      <c r="Q21" t="s">
        <v>237</v>
      </c>
      <c r="R21" t="s">
        <v>392</v>
      </c>
      <c r="S21" t="s">
        <v>547</v>
      </c>
      <c r="T21" t="s">
        <v>702</v>
      </c>
      <c r="U21" t="s">
        <v>857</v>
      </c>
      <c r="V21" t="s">
        <v>1007</v>
      </c>
      <c r="W21" t="s">
        <v>1162</v>
      </c>
      <c r="X21" t="s">
        <v>1287</v>
      </c>
      <c r="Y21" t="s">
        <v>1380</v>
      </c>
      <c r="Z21" t="s">
        <v>1517</v>
      </c>
    </row>
    <row r="22" spans="1:26" x14ac:dyDescent="0.3">
      <c r="A22">
        <v>3</v>
      </c>
      <c r="B22" t="s">
        <v>31</v>
      </c>
      <c r="C22" t="s">
        <v>43</v>
      </c>
      <c r="D22">
        <v>2</v>
      </c>
      <c r="E22">
        <v>4</v>
      </c>
      <c r="F22" t="s">
        <v>50</v>
      </c>
      <c r="G22" t="s">
        <v>52</v>
      </c>
      <c r="H22">
        <v>0</v>
      </c>
      <c r="I22">
        <v>2</v>
      </c>
      <c r="J22">
        <v>0</v>
      </c>
      <c r="K22" t="s">
        <v>59</v>
      </c>
      <c r="L22">
        <v>1106.56</v>
      </c>
      <c r="M22">
        <v>132.46</v>
      </c>
      <c r="N22">
        <v>67.900000000000006</v>
      </c>
      <c r="O22">
        <v>-17.599999999999991</v>
      </c>
      <c r="P22" t="s">
        <v>82</v>
      </c>
      <c r="Q22" t="s">
        <v>238</v>
      </c>
      <c r="R22" t="s">
        <v>393</v>
      </c>
      <c r="S22" t="s">
        <v>548</v>
      </c>
      <c r="T22" t="s">
        <v>703</v>
      </c>
      <c r="U22" t="s">
        <v>843</v>
      </c>
      <c r="V22" t="s">
        <v>1008</v>
      </c>
      <c r="W22" t="s">
        <v>1163</v>
      </c>
      <c r="X22" t="s">
        <v>1288</v>
      </c>
      <c r="Y22" t="s">
        <v>1381</v>
      </c>
      <c r="Z22" t="s">
        <v>1517</v>
      </c>
    </row>
    <row r="23" spans="1:26" x14ac:dyDescent="0.3">
      <c r="A23">
        <v>8</v>
      </c>
      <c r="B23" t="s">
        <v>26</v>
      </c>
      <c r="C23" t="s">
        <v>38</v>
      </c>
      <c r="D23">
        <v>2</v>
      </c>
      <c r="E23">
        <v>4</v>
      </c>
      <c r="F23" t="s">
        <v>51</v>
      </c>
      <c r="G23" t="s">
        <v>52</v>
      </c>
      <c r="H23">
        <v>1</v>
      </c>
      <c r="I23">
        <v>1</v>
      </c>
      <c r="J23">
        <v>0</v>
      </c>
      <c r="K23" t="s">
        <v>55</v>
      </c>
      <c r="L23">
        <v>1110.76</v>
      </c>
      <c r="M23">
        <v>165.3</v>
      </c>
      <c r="N23">
        <v>85.5</v>
      </c>
      <c r="O23">
        <v>17.599999999999991</v>
      </c>
      <c r="P23" t="s">
        <v>83</v>
      </c>
      <c r="Q23" t="s">
        <v>239</v>
      </c>
      <c r="R23" t="s">
        <v>394</v>
      </c>
      <c r="S23" t="s">
        <v>549</v>
      </c>
      <c r="T23" t="s">
        <v>704</v>
      </c>
      <c r="U23" t="s">
        <v>858</v>
      </c>
      <c r="V23" t="s">
        <v>1009</v>
      </c>
      <c r="W23" t="s">
        <v>1164</v>
      </c>
      <c r="X23" t="s">
        <v>1289</v>
      </c>
      <c r="Y23" t="s">
        <v>1382</v>
      </c>
      <c r="Z23" t="s">
        <v>1517</v>
      </c>
    </row>
    <row r="24" spans="1:26" x14ac:dyDescent="0.3">
      <c r="A24">
        <v>5</v>
      </c>
      <c r="B24" t="s">
        <v>36</v>
      </c>
      <c r="C24" t="s">
        <v>48</v>
      </c>
      <c r="D24">
        <v>2</v>
      </c>
      <c r="E24">
        <v>5</v>
      </c>
      <c r="F24" t="s">
        <v>50</v>
      </c>
      <c r="G24" t="s">
        <v>54</v>
      </c>
      <c r="H24">
        <v>1</v>
      </c>
      <c r="I24">
        <v>1</v>
      </c>
      <c r="J24">
        <v>0</v>
      </c>
      <c r="K24" t="s">
        <v>61</v>
      </c>
      <c r="L24">
        <v>1140.6600000000001</v>
      </c>
      <c r="M24">
        <v>151.13999999999999</v>
      </c>
      <c r="N24">
        <v>70.3</v>
      </c>
      <c r="O24">
        <v>-0.21999999999999881</v>
      </c>
      <c r="P24" t="s">
        <v>84</v>
      </c>
      <c r="Q24" t="s">
        <v>240</v>
      </c>
      <c r="R24" t="s">
        <v>395</v>
      </c>
      <c r="S24" t="s">
        <v>550</v>
      </c>
      <c r="T24" t="s">
        <v>705</v>
      </c>
      <c r="U24" t="s">
        <v>859</v>
      </c>
      <c r="V24" t="s">
        <v>1010</v>
      </c>
      <c r="W24" t="s">
        <v>1165</v>
      </c>
      <c r="X24" t="s">
        <v>1290</v>
      </c>
      <c r="Y24" t="s">
        <v>1383</v>
      </c>
      <c r="Z24" t="s">
        <v>1517</v>
      </c>
    </row>
    <row r="25" spans="1:26" x14ac:dyDescent="0.3">
      <c r="A25">
        <v>9</v>
      </c>
      <c r="B25" t="s">
        <v>35</v>
      </c>
      <c r="C25" t="s">
        <v>47</v>
      </c>
      <c r="D25">
        <v>2</v>
      </c>
      <c r="E25">
        <v>5</v>
      </c>
      <c r="F25" t="s">
        <v>51</v>
      </c>
      <c r="G25" t="s">
        <v>54</v>
      </c>
      <c r="H25">
        <v>1</v>
      </c>
      <c r="I25">
        <v>1</v>
      </c>
      <c r="J25">
        <v>0</v>
      </c>
      <c r="K25" t="s">
        <v>60</v>
      </c>
      <c r="L25">
        <v>1242.32</v>
      </c>
      <c r="M25">
        <v>157.08000000000001</v>
      </c>
      <c r="N25">
        <v>70.52</v>
      </c>
      <c r="O25">
        <v>0.21999999999999881</v>
      </c>
      <c r="P25" t="s">
        <v>85</v>
      </c>
      <c r="Q25" t="s">
        <v>241</v>
      </c>
      <c r="R25" t="s">
        <v>396</v>
      </c>
      <c r="S25" t="s">
        <v>551</v>
      </c>
      <c r="T25" t="s">
        <v>706</v>
      </c>
      <c r="U25" t="s">
        <v>860</v>
      </c>
      <c r="V25" t="s">
        <v>1011</v>
      </c>
      <c r="W25" t="s">
        <v>1166</v>
      </c>
      <c r="X25" t="s">
        <v>1291</v>
      </c>
      <c r="Y25" t="s">
        <v>1384</v>
      </c>
      <c r="Z25" t="s">
        <v>1517</v>
      </c>
    </row>
    <row r="26" spans="1:26" x14ac:dyDescent="0.3">
      <c r="A26">
        <v>4</v>
      </c>
      <c r="B26" t="s">
        <v>27</v>
      </c>
      <c r="C26" t="s">
        <v>39</v>
      </c>
      <c r="D26">
        <v>3</v>
      </c>
      <c r="E26">
        <v>0</v>
      </c>
      <c r="F26" t="s">
        <v>50</v>
      </c>
      <c r="G26" t="s">
        <v>52</v>
      </c>
      <c r="H26">
        <v>3</v>
      </c>
      <c r="I26">
        <v>0</v>
      </c>
      <c r="J26">
        <v>0</v>
      </c>
      <c r="K26" t="s">
        <v>56</v>
      </c>
      <c r="L26">
        <v>1307.8399999999999</v>
      </c>
      <c r="M26">
        <v>295.26</v>
      </c>
      <c r="N26">
        <v>78.88</v>
      </c>
      <c r="O26">
        <v>9.9999999999994302E-2</v>
      </c>
      <c r="P26" t="s">
        <v>86</v>
      </c>
      <c r="Q26" t="s">
        <v>242</v>
      </c>
      <c r="R26" t="s">
        <v>397</v>
      </c>
      <c r="S26" t="s">
        <v>552</v>
      </c>
      <c r="T26" t="s">
        <v>707</v>
      </c>
      <c r="U26" t="s">
        <v>861</v>
      </c>
      <c r="V26" t="s">
        <v>1012</v>
      </c>
      <c r="W26" t="s">
        <v>1167</v>
      </c>
      <c r="X26" t="s">
        <v>1292</v>
      </c>
      <c r="Y26" t="s">
        <v>1385</v>
      </c>
      <c r="Z26" t="s">
        <v>1517</v>
      </c>
    </row>
    <row r="27" spans="1:26" x14ac:dyDescent="0.3">
      <c r="A27">
        <v>3</v>
      </c>
      <c r="B27" t="s">
        <v>31</v>
      </c>
      <c r="C27" t="s">
        <v>43</v>
      </c>
      <c r="D27">
        <v>3</v>
      </c>
      <c r="E27">
        <v>0</v>
      </c>
      <c r="F27" t="s">
        <v>51</v>
      </c>
      <c r="G27" t="s">
        <v>52</v>
      </c>
      <c r="H27">
        <v>0</v>
      </c>
      <c r="I27">
        <v>3</v>
      </c>
      <c r="J27">
        <v>0</v>
      </c>
      <c r="K27" t="s">
        <v>59</v>
      </c>
      <c r="L27">
        <v>1106.56</v>
      </c>
      <c r="M27">
        <v>211.24</v>
      </c>
      <c r="N27">
        <v>78.78</v>
      </c>
      <c r="O27">
        <v>-9.9999999999994302E-2</v>
      </c>
      <c r="P27" t="s">
        <v>87</v>
      </c>
      <c r="Q27" t="s">
        <v>243</v>
      </c>
      <c r="R27" t="s">
        <v>398</v>
      </c>
      <c r="S27" t="s">
        <v>553</v>
      </c>
      <c r="T27" t="s">
        <v>708</v>
      </c>
      <c r="U27" t="s">
        <v>862</v>
      </c>
      <c r="V27" t="s">
        <v>1013</v>
      </c>
      <c r="W27" t="s">
        <v>1168</v>
      </c>
      <c r="X27" t="s">
        <v>1293</v>
      </c>
      <c r="Y27" t="s">
        <v>1386</v>
      </c>
      <c r="Z27" t="s">
        <v>1517</v>
      </c>
    </row>
    <row r="28" spans="1:26" x14ac:dyDescent="0.3">
      <c r="A28">
        <v>10</v>
      </c>
      <c r="B28" t="s">
        <v>30</v>
      </c>
      <c r="C28" t="s">
        <v>42</v>
      </c>
      <c r="D28">
        <v>3</v>
      </c>
      <c r="E28">
        <v>1</v>
      </c>
      <c r="F28" t="s">
        <v>50</v>
      </c>
      <c r="G28" t="s">
        <v>52</v>
      </c>
      <c r="H28">
        <v>2</v>
      </c>
      <c r="I28">
        <v>1</v>
      </c>
      <c r="J28">
        <v>0</v>
      </c>
      <c r="K28" t="s">
        <v>58</v>
      </c>
      <c r="L28">
        <v>1303.6600000000001</v>
      </c>
      <c r="M28">
        <v>307.54000000000002</v>
      </c>
      <c r="N28">
        <v>98.94</v>
      </c>
      <c r="O28">
        <v>6.8400000000000034</v>
      </c>
      <c r="P28" t="s">
        <v>88</v>
      </c>
      <c r="Q28" t="s">
        <v>244</v>
      </c>
      <c r="R28" t="s">
        <v>399</v>
      </c>
      <c r="S28" t="s">
        <v>554</v>
      </c>
      <c r="T28" t="s">
        <v>709</v>
      </c>
      <c r="U28" t="s">
        <v>863</v>
      </c>
      <c r="V28" t="s">
        <v>1014</v>
      </c>
      <c r="W28" t="s">
        <v>1169</v>
      </c>
      <c r="X28" t="s">
        <v>1294</v>
      </c>
      <c r="Y28" t="s">
        <v>1387</v>
      </c>
      <c r="Z28" t="s">
        <v>1517</v>
      </c>
    </row>
    <row r="29" spans="1:26" x14ac:dyDescent="0.3">
      <c r="A29">
        <v>8</v>
      </c>
      <c r="B29" t="s">
        <v>26</v>
      </c>
      <c r="C29" t="s">
        <v>38</v>
      </c>
      <c r="D29">
        <v>3</v>
      </c>
      <c r="E29">
        <v>1</v>
      </c>
      <c r="F29" t="s">
        <v>51</v>
      </c>
      <c r="G29" t="s">
        <v>52</v>
      </c>
      <c r="H29">
        <v>1</v>
      </c>
      <c r="I29">
        <v>2</v>
      </c>
      <c r="J29">
        <v>0</v>
      </c>
      <c r="K29" t="s">
        <v>55</v>
      </c>
      <c r="L29">
        <v>1110.76</v>
      </c>
      <c r="M29">
        <v>257.39999999999998</v>
      </c>
      <c r="N29">
        <v>92.1</v>
      </c>
      <c r="O29">
        <v>-6.8400000000000034</v>
      </c>
      <c r="P29" t="s">
        <v>89</v>
      </c>
      <c r="Q29" t="s">
        <v>245</v>
      </c>
      <c r="R29" t="s">
        <v>400</v>
      </c>
      <c r="S29" t="s">
        <v>555</v>
      </c>
      <c r="T29" t="s">
        <v>710</v>
      </c>
      <c r="U29" t="s">
        <v>864</v>
      </c>
      <c r="V29" t="s">
        <v>1015</v>
      </c>
      <c r="W29" t="s">
        <v>1170</v>
      </c>
      <c r="X29" t="s">
        <v>1295</v>
      </c>
      <c r="Y29" t="s">
        <v>1388</v>
      </c>
      <c r="Z29" t="s">
        <v>1517</v>
      </c>
    </row>
    <row r="30" spans="1:26" x14ac:dyDescent="0.3">
      <c r="A30">
        <v>11</v>
      </c>
      <c r="B30" t="s">
        <v>34</v>
      </c>
      <c r="C30" t="s">
        <v>46</v>
      </c>
      <c r="D30">
        <v>3</v>
      </c>
      <c r="E30">
        <v>2</v>
      </c>
      <c r="F30" t="s">
        <v>50</v>
      </c>
      <c r="G30" t="s">
        <v>54</v>
      </c>
      <c r="H30">
        <v>2</v>
      </c>
      <c r="I30">
        <v>1</v>
      </c>
      <c r="J30">
        <v>0</v>
      </c>
      <c r="K30" t="s">
        <v>60</v>
      </c>
      <c r="L30">
        <v>1260.1400000000001</v>
      </c>
      <c r="M30">
        <v>308.76</v>
      </c>
      <c r="N30">
        <v>85.84</v>
      </c>
      <c r="O30">
        <v>-11.97999999999999</v>
      </c>
      <c r="P30" t="s">
        <v>90</v>
      </c>
      <c r="Q30" t="s">
        <v>246</v>
      </c>
      <c r="R30" t="s">
        <v>401</v>
      </c>
      <c r="S30" t="s">
        <v>556</v>
      </c>
      <c r="T30" t="s">
        <v>711</v>
      </c>
      <c r="U30" t="s">
        <v>865</v>
      </c>
      <c r="V30" t="s">
        <v>1016</v>
      </c>
      <c r="W30" t="s">
        <v>1171</v>
      </c>
      <c r="X30" t="s">
        <v>1296</v>
      </c>
      <c r="Y30" t="s">
        <v>1389</v>
      </c>
      <c r="Z30" t="s">
        <v>1517</v>
      </c>
    </row>
    <row r="31" spans="1:26" x14ac:dyDescent="0.3">
      <c r="A31">
        <v>5</v>
      </c>
      <c r="B31" t="s">
        <v>36</v>
      </c>
      <c r="C31" t="s">
        <v>48</v>
      </c>
      <c r="D31">
        <v>3</v>
      </c>
      <c r="E31">
        <v>2</v>
      </c>
      <c r="F31" t="s">
        <v>51</v>
      </c>
      <c r="G31" t="s">
        <v>54</v>
      </c>
      <c r="H31">
        <v>2</v>
      </c>
      <c r="I31">
        <v>1</v>
      </c>
      <c r="J31">
        <v>0</v>
      </c>
      <c r="K31" t="s">
        <v>61</v>
      </c>
      <c r="L31">
        <v>1140.6600000000001</v>
      </c>
      <c r="M31">
        <v>248.96</v>
      </c>
      <c r="N31">
        <v>97.82</v>
      </c>
      <c r="O31">
        <v>11.97999999999999</v>
      </c>
      <c r="P31" t="s">
        <v>91</v>
      </c>
      <c r="Q31" t="s">
        <v>247</v>
      </c>
      <c r="R31" t="s">
        <v>402</v>
      </c>
      <c r="S31" t="s">
        <v>557</v>
      </c>
      <c r="T31" t="s">
        <v>712</v>
      </c>
      <c r="U31" t="s">
        <v>866</v>
      </c>
      <c r="V31" t="s">
        <v>1017</v>
      </c>
      <c r="W31" t="s">
        <v>1172</v>
      </c>
      <c r="X31" t="s">
        <v>1297</v>
      </c>
      <c r="Y31" t="s">
        <v>1390</v>
      </c>
      <c r="Z31" t="s">
        <v>1517</v>
      </c>
    </row>
    <row r="32" spans="1:26" x14ac:dyDescent="0.3">
      <c r="A32">
        <v>9</v>
      </c>
      <c r="B32" t="s">
        <v>35</v>
      </c>
      <c r="C32" t="s">
        <v>47</v>
      </c>
      <c r="D32">
        <v>3</v>
      </c>
      <c r="E32">
        <v>3</v>
      </c>
      <c r="F32" t="s">
        <v>50</v>
      </c>
      <c r="G32" t="s">
        <v>54</v>
      </c>
      <c r="H32">
        <v>2</v>
      </c>
      <c r="I32">
        <v>1</v>
      </c>
      <c r="J32">
        <v>0</v>
      </c>
      <c r="K32" t="s">
        <v>60</v>
      </c>
      <c r="L32">
        <v>1242.32</v>
      </c>
      <c r="M32">
        <v>337.88</v>
      </c>
      <c r="N32">
        <v>180.8</v>
      </c>
      <c r="O32">
        <v>67.300000000000011</v>
      </c>
      <c r="P32" t="s">
        <v>92</v>
      </c>
      <c r="Q32" t="s">
        <v>248</v>
      </c>
      <c r="R32" t="s">
        <v>403</v>
      </c>
      <c r="S32" t="s">
        <v>558</v>
      </c>
      <c r="T32" t="s">
        <v>713</v>
      </c>
      <c r="U32" t="s">
        <v>867</v>
      </c>
      <c r="V32" t="s">
        <v>1018</v>
      </c>
      <c r="W32" t="s">
        <v>1173</v>
      </c>
      <c r="X32" t="s">
        <v>1298</v>
      </c>
      <c r="Y32" t="s">
        <v>1391</v>
      </c>
      <c r="Z32" t="s">
        <v>1517</v>
      </c>
    </row>
    <row r="33" spans="1:26" x14ac:dyDescent="0.3">
      <c r="A33">
        <v>6</v>
      </c>
      <c r="B33" t="s">
        <v>37</v>
      </c>
      <c r="C33" t="s">
        <v>49</v>
      </c>
      <c r="D33">
        <v>3</v>
      </c>
      <c r="E33">
        <v>3</v>
      </c>
      <c r="F33" t="s">
        <v>51</v>
      </c>
      <c r="G33" t="s">
        <v>54</v>
      </c>
      <c r="H33">
        <v>0</v>
      </c>
      <c r="I33">
        <v>3</v>
      </c>
      <c r="J33">
        <v>0</v>
      </c>
      <c r="K33" t="s">
        <v>55</v>
      </c>
      <c r="L33">
        <v>988.28</v>
      </c>
      <c r="M33">
        <v>256.24</v>
      </c>
      <c r="N33">
        <v>113.5</v>
      </c>
      <c r="O33">
        <v>-67.300000000000011</v>
      </c>
      <c r="P33" t="s">
        <v>93</v>
      </c>
      <c r="Q33" t="s">
        <v>249</v>
      </c>
      <c r="R33" t="s">
        <v>404</v>
      </c>
      <c r="S33" t="s">
        <v>559</v>
      </c>
      <c r="T33" t="s">
        <v>714</v>
      </c>
      <c r="U33" t="s">
        <v>868</v>
      </c>
      <c r="V33" t="s">
        <v>1019</v>
      </c>
      <c r="W33" t="s">
        <v>1174</v>
      </c>
      <c r="X33" t="s">
        <v>1299</v>
      </c>
      <c r="Y33" t="s">
        <v>1392</v>
      </c>
      <c r="Z33" t="s">
        <v>1517</v>
      </c>
    </row>
    <row r="34" spans="1:26" x14ac:dyDescent="0.3">
      <c r="A34">
        <v>12</v>
      </c>
      <c r="B34" t="s">
        <v>28</v>
      </c>
      <c r="C34" t="s">
        <v>40</v>
      </c>
      <c r="D34">
        <v>3</v>
      </c>
      <c r="E34">
        <v>4</v>
      </c>
      <c r="F34" t="s">
        <v>50</v>
      </c>
      <c r="G34" t="s">
        <v>53</v>
      </c>
      <c r="H34">
        <v>1</v>
      </c>
      <c r="I34">
        <v>2</v>
      </c>
      <c r="J34">
        <v>0</v>
      </c>
      <c r="K34" t="s">
        <v>57</v>
      </c>
      <c r="L34">
        <v>1129.46</v>
      </c>
      <c r="M34">
        <v>258.42</v>
      </c>
      <c r="N34">
        <v>65.540000000000006</v>
      </c>
      <c r="O34">
        <v>-29.82</v>
      </c>
      <c r="P34" t="s">
        <v>94</v>
      </c>
      <c r="Q34" t="s">
        <v>250</v>
      </c>
      <c r="R34" t="s">
        <v>405</v>
      </c>
      <c r="S34" t="s">
        <v>560</v>
      </c>
      <c r="T34" t="s">
        <v>715</v>
      </c>
      <c r="U34" t="s">
        <v>851</v>
      </c>
      <c r="V34" t="s">
        <v>1020</v>
      </c>
      <c r="W34" t="s">
        <v>1175</v>
      </c>
      <c r="X34" t="s">
        <v>1300</v>
      </c>
      <c r="Y34" t="s">
        <v>1393</v>
      </c>
      <c r="Z34" t="s">
        <v>1517</v>
      </c>
    </row>
    <row r="35" spans="1:26" x14ac:dyDescent="0.3">
      <c r="A35">
        <v>2</v>
      </c>
      <c r="B35" t="s">
        <v>33</v>
      </c>
      <c r="C35" t="s">
        <v>45</v>
      </c>
      <c r="D35">
        <v>3</v>
      </c>
      <c r="E35">
        <v>4</v>
      </c>
      <c r="F35" t="s">
        <v>51</v>
      </c>
      <c r="G35" t="s">
        <v>53</v>
      </c>
      <c r="H35">
        <v>2</v>
      </c>
      <c r="I35">
        <v>1</v>
      </c>
      <c r="J35">
        <v>0</v>
      </c>
      <c r="K35" t="s">
        <v>60</v>
      </c>
      <c r="L35">
        <v>1134.9000000000001</v>
      </c>
      <c r="M35">
        <v>281.58</v>
      </c>
      <c r="N35">
        <v>95.36</v>
      </c>
      <c r="O35">
        <v>29.82</v>
      </c>
      <c r="P35" t="s">
        <v>95</v>
      </c>
      <c r="Q35" t="s">
        <v>251</v>
      </c>
      <c r="R35" t="s">
        <v>406</v>
      </c>
      <c r="S35" t="s">
        <v>561</v>
      </c>
      <c r="T35" t="s">
        <v>716</v>
      </c>
      <c r="U35" t="s">
        <v>869</v>
      </c>
      <c r="V35" t="s">
        <v>1021</v>
      </c>
      <c r="W35" t="s">
        <v>1150</v>
      </c>
      <c r="X35" t="s">
        <v>1301</v>
      </c>
      <c r="Y35" t="s">
        <v>1394</v>
      </c>
      <c r="Z35" t="s">
        <v>1517</v>
      </c>
    </row>
    <row r="36" spans="1:26" x14ac:dyDescent="0.3">
      <c r="A36">
        <v>1</v>
      </c>
      <c r="B36" t="s">
        <v>32</v>
      </c>
      <c r="C36" t="s">
        <v>44</v>
      </c>
      <c r="D36">
        <v>3</v>
      </c>
      <c r="E36">
        <v>5</v>
      </c>
      <c r="F36" t="s">
        <v>50</v>
      </c>
      <c r="G36" t="s">
        <v>53</v>
      </c>
      <c r="H36">
        <v>2</v>
      </c>
      <c r="I36">
        <v>1</v>
      </c>
      <c r="J36">
        <v>0</v>
      </c>
      <c r="K36" t="s">
        <v>57</v>
      </c>
      <c r="L36">
        <v>1080.1199999999999</v>
      </c>
      <c r="M36">
        <v>280.04000000000002</v>
      </c>
      <c r="N36">
        <v>112.82</v>
      </c>
      <c r="O36">
        <v>8.9799999999999898</v>
      </c>
      <c r="P36" t="s">
        <v>96</v>
      </c>
      <c r="Q36" t="s">
        <v>252</v>
      </c>
      <c r="R36" t="s">
        <v>407</v>
      </c>
      <c r="S36" t="s">
        <v>562</v>
      </c>
      <c r="T36" t="s">
        <v>717</v>
      </c>
      <c r="U36" t="s">
        <v>870</v>
      </c>
      <c r="V36" t="s">
        <v>1022</v>
      </c>
      <c r="W36" t="s">
        <v>1176</v>
      </c>
      <c r="X36" t="s">
        <v>1302</v>
      </c>
      <c r="Y36" t="s">
        <v>1395</v>
      </c>
      <c r="Z36" t="s">
        <v>1517</v>
      </c>
    </row>
    <row r="37" spans="1:26" x14ac:dyDescent="0.3">
      <c r="A37">
        <v>7</v>
      </c>
      <c r="B37" t="s">
        <v>29</v>
      </c>
      <c r="C37" t="s">
        <v>41</v>
      </c>
      <c r="D37">
        <v>3</v>
      </c>
      <c r="E37">
        <v>5</v>
      </c>
      <c r="F37" t="s">
        <v>51</v>
      </c>
      <c r="G37" t="s">
        <v>53</v>
      </c>
      <c r="H37">
        <v>1</v>
      </c>
      <c r="I37">
        <v>2</v>
      </c>
      <c r="J37">
        <v>0</v>
      </c>
      <c r="K37" t="s">
        <v>57</v>
      </c>
      <c r="L37">
        <v>1210.98</v>
      </c>
      <c r="M37">
        <v>298</v>
      </c>
      <c r="N37">
        <v>103.84</v>
      </c>
      <c r="O37">
        <v>-8.9799999999999898</v>
      </c>
      <c r="P37" t="s">
        <v>97</v>
      </c>
      <c r="Q37" t="s">
        <v>253</v>
      </c>
      <c r="R37" t="s">
        <v>408</v>
      </c>
      <c r="S37" t="s">
        <v>563</v>
      </c>
      <c r="T37" t="s">
        <v>718</v>
      </c>
      <c r="U37" t="s">
        <v>871</v>
      </c>
      <c r="V37" t="s">
        <v>1023</v>
      </c>
      <c r="W37" t="s">
        <v>1177</v>
      </c>
      <c r="X37" t="s">
        <v>1284</v>
      </c>
      <c r="Y37" t="s">
        <v>1396</v>
      </c>
      <c r="Z37" t="s">
        <v>1517</v>
      </c>
    </row>
    <row r="38" spans="1:26" x14ac:dyDescent="0.3">
      <c r="A38">
        <v>8</v>
      </c>
      <c r="B38" t="s">
        <v>26</v>
      </c>
      <c r="C38" t="s">
        <v>38</v>
      </c>
      <c r="D38">
        <v>4</v>
      </c>
      <c r="E38">
        <v>0</v>
      </c>
      <c r="F38" t="s">
        <v>50</v>
      </c>
      <c r="G38" t="s">
        <v>52</v>
      </c>
      <c r="H38">
        <v>1</v>
      </c>
      <c r="I38">
        <v>3</v>
      </c>
      <c r="J38">
        <v>0</v>
      </c>
      <c r="K38" t="s">
        <v>55</v>
      </c>
      <c r="L38">
        <v>1110.76</v>
      </c>
      <c r="M38">
        <v>341.4</v>
      </c>
      <c r="N38">
        <v>84</v>
      </c>
      <c r="O38">
        <v>-47.199999999999989</v>
      </c>
      <c r="P38" t="s">
        <v>98</v>
      </c>
      <c r="Q38" t="s">
        <v>254</v>
      </c>
      <c r="R38" t="s">
        <v>409</v>
      </c>
      <c r="S38" t="s">
        <v>564</v>
      </c>
      <c r="T38" t="s">
        <v>719</v>
      </c>
      <c r="U38" t="s">
        <v>872</v>
      </c>
      <c r="V38" t="s">
        <v>1024</v>
      </c>
      <c r="W38" t="s">
        <v>1178</v>
      </c>
      <c r="X38" t="s">
        <v>1303</v>
      </c>
      <c r="Y38" t="s">
        <v>1397</v>
      </c>
      <c r="Z38" t="s">
        <v>1517</v>
      </c>
    </row>
    <row r="39" spans="1:26" x14ac:dyDescent="0.3">
      <c r="A39">
        <v>7</v>
      </c>
      <c r="B39" t="s">
        <v>29</v>
      </c>
      <c r="C39" t="s">
        <v>41</v>
      </c>
      <c r="D39">
        <v>4</v>
      </c>
      <c r="E39">
        <v>0</v>
      </c>
      <c r="F39" t="s">
        <v>51</v>
      </c>
      <c r="G39" t="s">
        <v>53</v>
      </c>
      <c r="H39">
        <v>2</v>
      </c>
      <c r="I39">
        <v>2</v>
      </c>
      <c r="J39">
        <v>0</v>
      </c>
      <c r="K39" t="s">
        <v>57</v>
      </c>
      <c r="L39">
        <v>1210.98</v>
      </c>
      <c r="M39">
        <v>429.2</v>
      </c>
      <c r="N39">
        <v>131.19999999999999</v>
      </c>
      <c r="O39">
        <v>47.199999999999989</v>
      </c>
      <c r="P39" t="s">
        <v>99</v>
      </c>
      <c r="Q39" t="s">
        <v>255</v>
      </c>
      <c r="R39" t="s">
        <v>410</v>
      </c>
      <c r="S39" t="s">
        <v>565</v>
      </c>
      <c r="T39" t="s">
        <v>720</v>
      </c>
      <c r="U39" t="s">
        <v>873</v>
      </c>
      <c r="V39" t="s">
        <v>1025</v>
      </c>
      <c r="W39" t="s">
        <v>1179</v>
      </c>
      <c r="X39" t="s">
        <v>1273</v>
      </c>
      <c r="Y39" t="s">
        <v>1398</v>
      </c>
      <c r="Z39" t="s">
        <v>1517</v>
      </c>
    </row>
    <row r="40" spans="1:26" x14ac:dyDescent="0.3">
      <c r="A40">
        <v>4</v>
      </c>
      <c r="B40" t="s">
        <v>27</v>
      </c>
      <c r="C40" t="s">
        <v>39</v>
      </c>
      <c r="D40">
        <v>4</v>
      </c>
      <c r="E40">
        <v>1</v>
      </c>
      <c r="F40" t="s">
        <v>50</v>
      </c>
      <c r="G40" t="s">
        <v>52</v>
      </c>
      <c r="H40">
        <v>4</v>
      </c>
      <c r="I40">
        <v>0</v>
      </c>
      <c r="J40">
        <v>0</v>
      </c>
      <c r="K40" t="s">
        <v>56</v>
      </c>
      <c r="L40">
        <v>1307.8399999999999</v>
      </c>
      <c r="M40">
        <v>390.64</v>
      </c>
      <c r="N40">
        <v>95.38</v>
      </c>
      <c r="O40">
        <v>32.279999999999987</v>
      </c>
      <c r="P40" t="s">
        <v>100</v>
      </c>
      <c r="Q40" t="s">
        <v>256</v>
      </c>
      <c r="R40" t="s">
        <v>411</v>
      </c>
      <c r="S40" t="s">
        <v>566</v>
      </c>
      <c r="T40" t="s">
        <v>721</v>
      </c>
      <c r="U40" t="s">
        <v>874</v>
      </c>
      <c r="V40" t="s">
        <v>1026</v>
      </c>
      <c r="W40" t="s">
        <v>1180</v>
      </c>
      <c r="X40" t="s">
        <v>1304</v>
      </c>
      <c r="Y40" t="s">
        <v>1399</v>
      </c>
      <c r="Z40" t="s">
        <v>1517</v>
      </c>
    </row>
    <row r="41" spans="1:26" x14ac:dyDescent="0.3">
      <c r="A41">
        <v>1</v>
      </c>
      <c r="B41" t="s">
        <v>32</v>
      </c>
      <c r="C41" t="s">
        <v>44</v>
      </c>
      <c r="D41">
        <v>4</v>
      </c>
      <c r="E41">
        <v>1</v>
      </c>
      <c r="F41" t="s">
        <v>51</v>
      </c>
      <c r="G41" t="s">
        <v>53</v>
      </c>
      <c r="H41">
        <v>2</v>
      </c>
      <c r="I41">
        <v>2</v>
      </c>
      <c r="J41">
        <v>0</v>
      </c>
      <c r="K41" t="s">
        <v>57</v>
      </c>
      <c r="L41">
        <v>1080.1199999999999</v>
      </c>
      <c r="M41">
        <v>343.14</v>
      </c>
      <c r="N41">
        <v>63.1</v>
      </c>
      <c r="O41">
        <v>-32.279999999999987</v>
      </c>
      <c r="P41" t="s">
        <v>101</v>
      </c>
      <c r="Q41" t="s">
        <v>257</v>
      </c>
      <c r="R41" t="s">
        <v>412</v>
      </c>
      <c r="S41" t="s">
        <v>567</v>
      </c>
      <c r="T41" t="s">
        <v>722</v>
      </c>
      <c r="U41" t="s">
        <v>875</v>
      </c>
      <c r="V41" t="s">
        <v>1027</v>
      </c>
      <c r="W41" t="s">
        <v>1181</v>
      </c>
      <c r="X41" t="s">
        <v>1305</v>
      </c>
      <c r="Y41" t="s">
        <v>1400</v>
      </c>
      <c r="Z41" t="s">
        <v>1517</v>
      </c>
    </row>
    <row r="42" spans="1:26" x14ac:dyDescent="0.3">
      <c r="A42">
        <v>3</v>
      </c>
      <c r="B42" t="s">
        <v>31</v>
      </c>
      <c r="C42" t="s">
        <v>43</v>
      </c>
      <c r="D42">
        <v>4</v>
      </c>
      <c r="E42">
        <v>2</v>
      </c>
      <c r="F42" t="s">
        <v>50</v>
      </c>
      <c r="G42" t="s">
        <v>52</v>
      </c>
      <c r="H42">
        <v>1</v>
      </c>
      <c r="I42">
        <v>3</v>
      </c>
      <c r="J42">
        <v>0</v>
      </c>
      <c r="K42" t="s">
        <v>59</v>
      </c>
      <c r="L42">
        <v>1106.56</v>
      </c>
      <c r="M42">
        <v>315.42</v>
      </c>
      <c r="N42">
        <v>104.18</v>
      </c>
      <c r="O42">
        <v>34.340000000000003</v>
      </c>
      <c r="P42" t="s">
        <v>102</v>
      </c>
      <c r="Q42" t="s">
        <v>258</v>
      </c>
      <c r="R42" t="s">
        <v>413</v>
      </c>
      <c r="S42" t="s">
        <v>568</v>
      </c>
      <c r="T42" t="s">
        <v>723</v>
      </c>
      <c r="U42" t="s">
        <v>876</v>
      </c>
      <c r="V42" t="s">
        <v>1028</v>
      </c>
      <c r="W42" t="s">
        <v>1182</v>
      </c>
      <c r="X42" t="s">
        <v>1306</v>
      </c>
      <c r="Y42" t="s">
        <v>1401</v>
      </c>
      <c r="Z42" t="s">
        <v>1517</v>
      </c>
    </row>
    <row r="43" spans="1:26" x14ac:dyDescent="0.3">
      <c r="A43">
        <v>6</v>
      </c>
      <c r="B43" t="s">
        <v>37</v>
      </c>
      <c r="C43" t="s">
        <v>49</v>
      </c>
      <c r="D43">
        <v>4</v>
      </c>
      <c r="E43">
        <v>2</v>
      </c>
      <c r="F43" t="s">
        <v>51</v>
      </c>
      <c r="G43" t="s">
        <v>54</v>
      </c>
      <c r="H43">
        <v>0</v>
      </c>
      <c r="I43">
        <v>4</v>
      </c>
      <c r="J43">
        <v>0</v>
      </c>
      <c r="K43" t="s">
        <v>55</v>
      </c>
      <c r="L43">
        <v>988.28</v>
      </c>
      <c r="M43">
        <v>326.08</v>
      </c>
      <c r="N43">
        <v>69.84</v>
      </c>
      <c r="O43">
        <v>-34.340000000000003</v>
      </c>
      <c r="P43" t="s">
        <v>103</v>
      </c>
      <c r="Q43" t="s">
        <v>259</v>
      </c>
      <c r="R43" t="s">
        <v>414</v>
      </c>
      <c r="S43" t="s">
        <v>569</v>
      </c>
      <c r="T43" t="s">
        <v>724</v>
      </c>
      <c r="U43" t="s">
        <v>877</v>
      </c>
      <c r="V43" t="s">
        <v>1029</v>
      </c>
      <c r="W43" t="s">
        <v>1183</v>
      </c>
      <c r="X43" t="s">
        <v>1307</v>
      </c>
      <c r="Y43" t="s">
        <v>1402</v>
      </c>
      <c r="Z43" t="s">
        <v>1517</v>
      </c>
    </row>
    <row r="44" spans="1:26" x14ac:dyDescent="0.3">
      <c r="A44">
        <v>2</v>
      </c>
      <c r="B44" t="s">
        <v>33</v>
      </c>
      <c r="C44" t="s">
        <v>45</v>
      </c>
      <c r="D44">
        <v>4</v>
      </c>
      <c r="E44">
        <v>3</v>
      </c>
      <c r="F44" t="s">
        <v>50</v>
      </c>
      <c r="G44" t="s">
        <v>53</v>
      </c>
      <c r="H44">
        <v>2</v>
      </c>
      <c r="I44">
        <v>2</v>
      </c>
      <c r="J44">
        <v>0</v>
      </c>
      <c r="K44" t="s">
        <v>60</v>
      </c>
      <c r="L44">
        <v>1134.9000000000001</v>
      </c>
      <c r="M44">
        <v>351.67999999999989</v>
      </c>
      <c r="N44">
        <v>70.099999999999994</v>
      </c>
      <c r="O44">
        <v>-34</v>
      </c>
      <c r="P44" t="s">
        <v>104</v>
      </c>
      <c r="Q44" t="s">
        <v>260</v>
      </c>
      <c r="R44" t="s">
        <v>415</v>
      </c>
      <c r="S44" t="s">
        <v>570</v>
      </c>
      <c r="T44" t="s">
        <v>725</v>
      </c>
      <c r="U44" t="s">
        <v>878</v>
      </c>
      <c r="V44" t="s">
        <v>1030</v>
      </c>
      <c r="W44" t="s">
        <v>1184</v>
      </c>
      <c r="X44" t="s">
        <v>1308</v>
      </c>
      <c r="Y44" t="s">
        <v>1403</v>
      </c>
      <c r="Z44" t="s">
        <v>1517</v>
      </c>
    </row>
    <row r="45" spans="1:26" x14ac:dyDescent="0.3">
      <c r="A45">
        <v>9</v>
      </c>
      <c r="B45" t="s">
        <v>35</v>
      </c>
      <c r="C45" t="s">
        <v>47</v>
      </c>
      <c r="D45">
        <v>4</v>
      </c>
      <c r="E45">
        <v>3</v>
      </c>
      <c r="F45" t="s">
        <v>51</v>
      </c>
      <c r="G45" t="s">
        <v>54</v>
      </c>
      <c r="H45">
        <v>3</v>
      </c>
      <c r="I45">
        <v>1</v>
      </c>
      <c r="J45">
        <v>0</v>
      </c>
      <c r="K45" t="s">
        <v>60</v>
      </c>
      <c r="L45">
        <v>1242.32</v>
      </c>
      <c r="M45">
        <v>441.98</v>
      </c>
      <c r="N45">
        <v>104.1</v>
      </c>
      <c r="O45">
        <v>34</v>
      </c>
      <c r="P45" t="s">
        <v>105</v>
      </c>
      <c r="Q45" t="s">
        <v>261</v>
      </c>
      <c r="R45" t="s">
        <v>416</v>
      </c>
      <c r="S45" t="s">
        <v>571</v>
      </c>
      <c r="T45" t="s">
        <v>726</v>
      </c>
      <c r="U45" t="s">
        <v>879</v>
      </c>
      <c r="V45" t="s">
        <v>1031</v>
      </c>
      <c r="W45" t="s">
        <v>1185</v>
      </c>
      <c r="X45" t="s">
        <v>1309</v>
      </c>
      <c r="Y45" t="s">
        <v>1404</v>
      </c>
      <c r="Z45" t="s">
        <v>1517</v>
      </c>
    </row>
    <row r="46" spans="1:26" x14ac:dyDescent="0.3">
      <c r="A46">
        <v>5</v>
      </c>
      <c r="B46" t="s">
        <v>36</v>
      </c>
      <c r="C46" t="s">
        <v>48</v>
      </c>
      <c r="D46">
        <v>4</v>
      </c>
      <c r="E46">
        <v>4</v>
      </c>
      <c r="F46" t="s">
        <v>50</v>
      </c>
      <c r="G46" t="s">
        <v>54</v>
      </c>
      <c r="H46">
        <v>2</v>
      </c>
      <c r="I46">
        <v>2</v>
      </c>
      <c r="J46">
        <v>0</v>
      </c>
      <c r="K46" t="s">
        <v>61</v>
      </c>
      <c r="L46">
        <v>1140.6600000000001</v>
      </c>
      <c r="M46">
        <v>326.64</v>
      </c>
      <c r="N46">
        <v>77.680000000000007</v>
      </c>
      <c r="O46">
        <v>-26.22</v>
      </c>
      <c r="P46" t="s">
        <v>106</v>
      </c>
      <c r="Q46" t="s">
        <v>262</v>
      </c>
      <c r="R46" t="s">
        <v>417</v>
      </c>
      <c r="S46" t="s">
        <v>572</v>
      </c>
      <c r="T46" t="s">
        <v>727</v>
      </c>
      <c r="U46" t="s">
        <v>880</v>
      </c>
      <c r="V46" t="s">
        <v>1032</v>
      </c>
      <c r="W46" t="s">
        <v>1186</v>
      </c>
      <c r="X46" t="s">
        <v>1310</v>
      </c>
      <c r="Y46" t="s">
        <v>1405</v>
      </c>
      <c r="Z46" t="s">
        <v>1517</v>
      </c>
    </row>
    <row r="47" spans="1:26" x14ac:dyDescent="0.3">
      <c r="A47">
        <v>12</v>
      </c>
      <c r="B47" t="s">
        <v>28</v>
      </c>
      <c r="C47" t="s">
        <v>40</v>
      </c>
      <c r="D47">
        <v>4</v>
      </c>
      <c r="E47">
        <v>4</v>
      </c>
      <c r="F47" t="s">
        <v>51</v>
      </c>
      <c r="G47" t="s">
        <v>53</v>
      </c>
      <c r="H47">
        <v>2</v>
      </c>
      <c r="I47">
        <v>2</v>
      </c>
      <c r="J47">
        <v>0</v>
      </c>
      <c r="K47" t="s">
        <v>57</v>
      </c>
      <c r="L47">
        <v>1129.46</v>
      </c>
      <c r="M47">
        <v>362.32000000000011</v>
      </c>
      <c r="N47">
        <v>103.9</v>
      </c>
      <c r="O47">
        <v>26.22</v>
      </c>
      <c r="P47" t="s">
        <v>107</v>
      </c>
      <c r="Q47" t="s">
        <v>263</v>
      </c>
      <c r="R47" t="s">
        <v>418</v>
      </c>
      <c r="S47" t="s">
        <v>573</v>
      </c>
      <c r="T47" t="s">
        <v>728</v>
      </c>
      <c r="U47" t="s">
        <v>881</v>
      </c>
      <c r="V47" t="s">
        <v>1033</v>
      </c>
      <c r="W47" t="s">
        <v>1187</v>
      </c>
      <c r="X47" t="s">
        <v>1311</v>
      </c>
      <c r="Y47" t="s">
        <v>1406</v>
      </c>
      <c r="Z47" t="s">
        <v>1517</v>
      </c>
    </row>
    <row r="48" spans="1:26" x14ac:dyDescent="0.3">
      <c r="A48">
        <v>11</v>
      </c>
      <c r="B48" t="s">
        <v>34</v>
      </c>
      <c r="C48" t="s">
        <v>46</v>
      </c>
      <c r="D48">
        <v>4</v>
      </c>
      <c r="E48">
        <v>5</v>
      </c>
      <c r="F48" t="s">
        <v>50</v>
      </c>
      <c r="G48" t="s">
        <v>54</v>
      </c>
      <c r="H48">
        <v>2</v>
      </c>
      <c r="I48">
        <v>2</v>
      </c>
      <c r="J48">
        <v>0</v>
      </c>
      <c r="K48" t="s">
        <v>60</v>
      </c>
      <c r="L48">
        <v>1260.1400000000001</v>
      </c>
      <c r="M48">
        <v>379.08</v>
      </c>
      <c r="N48">
        <v>70.319999999999993</v>
      </c>
      <c r="O48">
        <v>-9.480000000000004</v>
      </c>
      <c r="P48" t="s">
        <v>108</v>
      </c>
      <c r="Q48" t="s">
        <v>264</v>
      </c>
      <c r="R48" t="s">
        <v>419</v>
      </c>
      <c r="S48" t="s">
        <v>574</v>
      </c>
      <c r="T48" t="s">
        <v>729</v>
      </c>
      <c r="U48" t="s">
        <v>882</v>
      </c>
      <c r="V48" t="s">
        <v>1034</v>
      </c>
      <c r="W48" t="s">
        <v>1171</v>
      </c>
      <c r="X48" t="s">
        <v>1312</v>
      </c>
      <c r="Y48" t="s">
        <v>1407</v>
      </c>
      <c r="Z48" t="s">
        <v>1517</v>
      </c>
    </row>
    <row r="49" spans="1:26" x14ac:dyDescent="0.3">
      <c r="A49">
        <v>10</v>
      </c>
      <c r="B49" t="s">
        <v>30</v>
      </c>
      <c r="C49" t="s">
        <v>42</v>
      </c>
      <c r="D49">
        <v>4</v>
      </c>
      <c r="E49">
        <v>5</v>
      </c>
      <c r="F49" t="s">
        <v>51</v>
      </c>
      <c r="G49" t="s">
        <v>52</v>
      </c>
      <c r="H49">
        <v>3</v>
      </c>
      <c r="I49">
        <v>1</v>
      </c>
      <c r="J49">
        <v>0</v>
      </c>
      <c r="K49" t="s">
        <v>58</v>
      </c>
      <c r="L49">
        <v>1303.6600000000001</v>
      </c>
      <c r="M49">
        <v>387.34</v>
      </c>
      <c r="N49">
        <v>79.8</v>
      </c>
      <c r="O49">
        <v>9.480000000000004</v>
      </c>
      <c r="P49" t="s">
        <v>109</v>
      </c>
      <c r="Q49" t="s">
        <v>265</v>
      </c>
      <c r="R49" t="s">
        <v>420</v>
      </c>
      <c r="S49" t="s">
        <v>575</v>
      </c>
      <c r="T49" t="s">
        <v>730</v>
      </c>
      <c r="U49" t="s">
        <v>883</v>
      </c>
      <c r="V49" t="s">
        <v>1035</v>
      </c>
      <c r="W49" t="s">
        <v>1188</v>
      </c>
      <c r="X49" t="s">
        <v>1313</v>
      </c>
      <c r="Y49" t="s">
        <v>1408</v>
      </c>
      <c r="Z49" t="s">
        <v>1517</v>
      </c>
    </row>
    <row r="50" spans="1:26" x14ac:dyDescent="0.3">
      <c r="A50">
        <v>12</v>
      </c>
      <c r="B50" t="s">
        <v>28</v>
      </c>
      <c r="C50" t="s">
        <v>40</v>
      </c>
      <c r="D50">
        <v>5</v>
      </c>
      <c r="E50">
        <v>0</v>
      </c>
      <c r="F50" t="s">
        <v>50</v>
      </c>
      <c r="G50" t="s">
        <v>53</v>
      </c>
      <c r="H50">
        <v>2</v>
      </c>
      <c r="I50">
        <v>3</v>
      </c>
      <c r="J50">
        <v>0</v>
      </c>
      <c r="K50" t="s">
        <v>57</v>
      </c>
      <c r="L50">
        <v>1129.46</v>
      </c>
      <c r="M50">
        <v>449.86000000000013</v>
      </c>
      <c r="N50">
        <v>87.54</v>
      </c>
      <c r="O50">
        <v>-13</v>
      </c>
      <c r="P50" t="s">
        <v>110</v>
      </c>
      <c r="Q50" t="s">
        <v>266</v>
      </c>
      <c r="R50" t="s">
        <v>421</v>
      </c>
      <c r="S50" t="s">
        <v>576</v>
      </c>
      <c r="T50" t="s">
        <v>731</v>
      </c>
      <c r="U50" t="s">
        <v>884</v>
      </c>
      <c r="V50" t="s">
        <v>1036</v>
      </c>
      <c r="W50" t="s">
        <v>1189</v>
      </c>
      <c r="X50" t="s">
        <v>1275</v>
      </c>
      <c r="Y50" t="s">
        <v>1409</v>
      </c>
      <c r="Z50" t="s">
        <v>1517</v>
      </c>
    </row>
    <row r="51" spans="1:26" x14ac:dyDescent="0.3">
      <c r="A51">
        <v>4</v>
      </c>
      <c r="B51" t="s">
        <v>27</v>
      </c>
      <c r="C51" t="s">
        <v>39</v>
      </c>
      <c r="D51">
        <v>5</v>
      </c>
      <c r="E51">
        <v>0</v>
      </c>
      <c r="F51" t="s">
        <v>51</v>
      </c>
      <c r="G51" t="s">
        <v>52</v>
      </c>
      <c r="H51">
        <v>5</v>
      </c>
      <c r="I51">
        <v>0</v>
      </c>
      <c r="J51">
        <v>0</v>
      </c>
      <c r="K51" t="s">
        <v>56</v>
      </c>
      <c r="L51">
        <v>1307.8399999999999</v>
      </c>
      <c r="M51">
        <v>491.18</v>
      </c>
      <c r="N51">
        <v>100.54</v>
      </c>
      <c r="O51">
        <v>13</v>
      </c>
      <c r="P51" t="s">
        <v>111</v>
      </c>
      <c r="Q51" t="s">
        <v>267</v>
      </c>
      <c r="R51" t="s">
        <v>422</v>
      </c>
      <c r="S51" t="s">
        <v>577</v>
      </c>
      <c r="T51" t="s">
        <v>732</v>
      </c>
      <c r="U51" t="s">
        <v>885</v>
      </c>
      <c r="V51" t="s">
        <v>1037</v>
      </c>
      <c r="W51" t="s">
        <v>1190</v>
      </c>
      <c r="X51" t="s">
        <v>1271</v>
      </c>
      <c r="Y51" t="s">
        <v>1410</v>
      </c>
      <c r="Z51" t="s">
        <v>1517</v>
      </c>
    </row>
    <row r="52" spans="1:26" x14ac:dyDescent="0.3">
      <c r="A52">
        <v>3</v>
      </c>
      <c r="B52" t="s">
        <v>31</v>
      </c>
      <c r="C52" t="s">
        <v>43</v>
      </c>
      <c r="D52">
        <v>5</v>
      </c>
      <c r="E52">
        <v>1</v>
      </c>
      <c r="F52" t="s">
        <v>50</v>
      </c>
      <c r="G52" t="s">
        <v>52</v>
      </c>
      <c r="H52">
        <v>2</v>
      </c>
      <c r="I52">
        <v>3</v>
      </c>
      <c r="J52">
        <v>0</v>
      </c>
      <c r="K52" t="s">
        <v>59</v>
      </c>
      <c r="L52">
        <v>1106.56</v>
      </c>
      <c r="M52">
        <v>456.22</v>
      </c>
      <c r="N52">
        <v>140.80000000000001</v>
      </c>
      <c r="O52">
        <v>28.100000000000009</v>
      </c>
      <c r="P52" t="s">
        <v>112</v>
      </c>
      <c r="Q52" t="s">
        <v>268</v>
      </c>
      <c r="R52" t="s">
        <v>423</v>
      </c>
      <c r="S52" t="s">
        <v>578</v>
      </c>
      <c r="T52" t="s">
        <v>733</v>
      </c>
      <c r="U52" t="s">
        <v>886</v>
      </c>
      <c r="V52" t="s">
        <v>1038</v>
      </c>
      <c r="W52" t="s">
        <v>1191</v>
      </c>
      <c r="X52" t="s">
        <v>1279</v>
      </c>
      <c r="Y52" t="s">
        <v>1411</v>
      </c>
      <c r="Z52" t="s">
        <v>1517</v>
      </c>
    </row>
    <row r="53" spans="1:26" x14ac:dyDescent="0.3">
      <c r="A53">
        <v>5</v>
      </c>
      <c r="B53" t="s">
        <v>36</v>
      </c>
      <c r="C53" t="s">
        <v>48</v>
      </c>
      <c r="D53">
        <v>5</v>
      </c>
      <c r="E53">
        <v>1</v>
      </c>
      <c r="F53" t="s">
        <v>51</v>
      </c>
      <c r="G53" t="s">
        <v>54</v>
      </c>
      <c r="H53">
        <v>2</v>
      </c>
      <c r="I53">
        <v>3</v>
      </c>
      <c r="J53">
        <v>0</v>
      </c>
      <c r="K53" t="s">
        <v>61</v>
      </c>
      <c r="L53">
        <v>1140.6600000000001</v>
      </c>
      <c r="M53">
        <v>439.34</v>
      </c>
      <c r="N53">
        <v>112.7</v>
      </c>
      <c r="O53">
        <v>-28.100000000000009</v>
      </c>
      <c r="P53" t="s">
        <v>113</v>
      </c>
      <c r="Q53" t="s">
        <v>269</v>
      </c>
      <c r="R53" t="s">
        <v>424</v>
      </c>
      <c r="S53" t="s">
        <v>579</v>
      </c>
      <c r="T53" t="s">
        <v>734</v>
      </c>
      <c r="U53" t="s">
        <v>887</v>
      </c>
      <c r="V53" t="s">
        <v>1039</v>
      </c>
      <c r="W53" t="s">
        <v>1192</v>
      </c>
      <c r="X53" t="s">
        <v>1314</v>
      </c>
      <c r="Y53" t="s">
        <v>1412</v>
      </c>
      <c r="Z53" t="s">
        <v>1517</v>
      </c>
    </row>
    <row r="54" spans="1:26" x14ac:dyDescent="0.3">
      <c r="A54">
        <v>1</v>
      </c>
      <c r="B54" t="s">
        <v>32</v>
      </c>
      <c r="C54" t="s">
        <v>44</v>
      </c>
      <c r="D54">
        <v>5</v>
      </c>
      <c r="E54">
        <v>2</v>
      </c>
      <c r="F54" t="s">
        <v>50</v>
      </c>
      <c r="G54" t="s">
        <v>53</v>
      </c>
      <c r="H54">
        <v>2</v>
      </c>
      <c r="I54">
        <v>3</v>
      </c>
      <c r="J54">
        <v>0</v>
      </c>
      <c r="K54" t="s">
        <v>57</v>
      </c>
      <c r="L54">
        <v>1080.1199999999999</v>
      </c>
      <c r="M54">
        <v>400.62</v>
      </c>
      <c r="N54">
        <v>57.48</v>
      </c>
      <c r="O54">
        <v>-65.140000000000015</v>
      </c>
      <c r="P54" t="s">
        <v>114</v>
      </c>
      <c r="Q54" t="s">
        <v>270</v>
      </c>
      <c r="R54" t="s">
        <v>425</v>
      </c>
      <c r="S54" t="s">
        <v>580</v>
      </c>
      <c r="T54" t="s">
        <v>735</v>
      </c>
      <c r="U54" t="s">
        <v>888</v>
      </c>
      <c r="V54" t="s">
        <v>1040</v>
      </c>
      <c r="W54" t="s">
        <v>1193</v>
      </c>
      <c r="X54" t="s">
        <v>1302</v>
      </c>
      <c r="Y54" t="s">
        <v>1413</v>
      </c>
      <c r="Z54" t="s">
        <v>1517</v>
      </c>
    </row>
    <row r="55" spans="1:26" x14ac:dyDescent="0.3">
      <c r="A55">
        <v>10</v>
      </c>
      <c r="B55" t="s">
        <v>30</v>
      </c>
      <c r="C55" t="s">
        <v>42</v>
      </c>
      <c r="D55">
        <v>5</v>
      </c>
      <c r="E55">
        <v>2</v>
      </c>
      <c r="F55" t="s">
        <v>51</v>
      </c>
      <c r="G55" t="s">
        <v>52</v>
      </c>
      <c r="H55">
        <v>4</v>
      </c>
      <c r="I55">
        <v>1</v>
      </c>
      <c r="J55">
        <v>0</v>
      </c>
      <c r="K55" t="s">
        <v>58</v>
      </c>
      <c r="L55">
        <v>1303.6600000000001</v>
      </c>
      <c r="M55">
        <v>509.96</v>
      </c>
      <c r="N55">
        <v>122.62</v>
      </c>
      <c r="O55">
        <v>65.140000000000015</v>
      </c>
      <c r="P55" t="s">
        <v>115</v>
      </c>
      <c r="Q55" t="s">
        <v>271</v>
      </c>
      <c r="R55" t="s">
        <v>426</v>
      </c>
      <c r="S55" t="s">
        <v>581</v>
      </c>
      <c r="T55" t="s">
        <v>736</v>
      </c>
      <c r="U55" t="s">
        <v>889</v>
      </c>
      <c r="V55" t="s">
        <v>1041</v>
      </c>
      <c r="W55" t="s">
        <v>1194</v>
      </c>
      <c r="X55" t="s">
        <v>1315</v>
      </c>
      <c r="Y55" t="s">
        <v>1414</v>
      </c>
      <c r="Z55" t="s">
        <v>1517</v>
      </c>
    </row>
    <row r="56" spans="1:26" x14ac:dyDescent="0.3">
      <c r="A56">
        <v>6</v>
      </c>
      <c r="B56" t="s">
        <v>37</v>
      </c>
      <c r="C56" t="s">
        <v>49</v>
      </c>
      <c r="D56">
        <v>5</v>
      </c>
      <c r="E56">
        <v>3</v>
      </c>
      <c r="F56" t="s">
        <v>50</v>
      </c>
      <c r="G56" t="s">
        <v>54</v>
      </c>
      <c r="H56">
        <v>0</v>
      </c>
      <c r="I56">
        <v>5</v>
      </c>
      <c r="J56">
        <v>0</v>
      </c>
      <c r="K56" t="s">
        <v>55</v>
      </c>
      <c r="L56">
        <v>988.28</v>
      </c>
      <c r="M56">
        <v>421.50000000000011</v>
      </c>
      <c r="N56">
        <v>95.42</v>
      </c>
      <c r="O56">
        <v>-2.519999999999996</v>
      </c>
      <c r="P56" t="s">
        <v>116</v>
      </c>
      <c r="Q56" t="s">
        <v>272</v>
      </c>
      <c r="R56" t="s">
        <v>427</v>
      </c>
      <c r="S56" t="s">
        <v>582</v>
      </c>
      <c r="T56" t="s">
        <v>737</v>
      </c>
      <c r="U56" t="s">
        <v>890</v>
      </c>
      <c r="V56" t="s">
        <v>1042</v>
      </c>
      <c r="W56" t="s">
        <v>1195</v>
      </c>
      <c r="X56" t="s">
        <v>1307</v>
      </c>
      <c r="Y56" t="s">
        <v>1415</v>
      </c>
      <c r="Z56" t="s">
        <v>1517</v>
      </c>
    </row>
    <row r="57" spans="1:26" x14ac:dyDescent="0.3">
      <c r="A57">
        <v>2</v>
      </c>
      <c r="B57" t="s">
        <v>33</v>
      </c>
      <c r="C57" t="s">
        <v>45</v>
      </c>
      <c r="D57">
        <v>5</v>
      </c>
      <c r="E57">
        <v>3</v>
      </c>
      <c r="F57" t="s">
        <v>51</v>
      </c>
      <c r="G57" t="s">
        <v>53</v>
      </c>
      <c r="H57">
        <v>3</v>
      </c>
      <c r="I57">
        <v>2</v>
      </c>
      <c r="J57">
        <v>0</v>
      </c>
      <c r="K57" t="s">
        <v>60</v>
      </c>
      <c r="L57">
        <v>1134.9000000000001</v>
      </c>
      <c r="M57">
        <v>449.62</v>
      </c>
      <c r="N57">
        <v>97.94</v>
      </c>
      <c r="O57">
        <v>2.519999999999996</v>
      </c>
      <c r="P57" t="s">
        <v>117</v>
      </c>
      <c r="Q57" t="s">
        <v>273</v>
      </c>
      <c r="R57" t="s">
        <v>428</v>
      </c>
      <c r="S57" t="s">
        <v>583</v>
      </c>
      <c r="T57" t="s">
        <v>738</v>
      </c>
      <c r="U57" t="s">
        <v>891</v>
      </c>
      <c r="V57" t="s">
        <v>1043</v>
      </c>
      <c r="W57" t="s">
        <v>1196</v>
      </c>
      <c r="X57" t="s">
        <v>1316</v>
      </c>
      <c r="Y57" t="s">
        <v>1416</v>
      </c>
      <c r="Z57" t="s">
        <v>1517</v>
      </c>
    </row>
    <row r="58" spans="1:26" x14ac:dyDescent="0.3">
      <c r="A58">
        <v>7</v>
      </c>
      <c r="B58" t="s">
        <v>29</v>
      </c>
      <c r="C58" t="s">
        <v>41</v>
      </c>
      <c r="D58">
        <v>5</v>
      </c>
      <c r="E58">
        <v>4</v>
      </c>
      <c r="F58" t="s">
        <v>50</v>
      </c>
      <c r="G58" t="s">
        <v>53</v>
      </c>
      <c r="H58">
        <v>2</v>
      </c>
      <c r="I58">
        <v>3</v>
      </c>
      <c r="J58">
        <v>0</v>
      </c>
      <c r="K58" t="s">
        <v>57</v>
      </c>
      <c r="L58">
        <v>1210.98</v>
      </c>
      <c r="M58">
        <v>535.22</v>
      </c>
      <c r="N58">
        <v>106.02</v>
      </c>
      <c r="O58">
        <v>-23.7</v>
      </c>
      <c r="P58" t="s">
        <v>118</v>
      </c>
      <c r="Q58" t="s">
        <v>274</v>
      </c>
      <c r="R58" t="s">
        <v>429</v>
      </c>
      <c r="S58" t="s">
        <v>584</v>
      </c>
      <c r="T58" t="s">
        <v>739</v>
      </c>
      <c r="U58" t="s">
        <v>892</v>
      </c>
      <c r="V58" t="s">
        <v>1044</v>
      </c>
      <c r="W58" t="s">
        <v>1197</v>
      </c>
      <c r="X58" t="s">
        <v>1317</v>
      </c>
      <c r="Y58" t="s">
        <v>1417</v>
      </c>
      <c r="Z58" t="s">
        <v>1517</v>
      </c>
    </row>
    <row r="59" spans="1:26" x14ac:dyDescent="0.3">
      <c r="A59">
        <v>11</v>
      </c>
      <c r="B59" t="s">
        <v>34</v>
      </c>
      <c r="C59" t="s">
        <v>46</v>
      </c>
      <c r="D59">
        <v>5</v>
      </c>
      <c r="E59">
        <v>4</v>
      </c>
      <c r="F59" t="s">
        <v>51</v>
      </c>
      <c r="G59" t="s">
        <v>54</v>
      </c>
      <c r="H59">
        <v>3</v>
      </c>
      <c r="I59">
        <v>2</v>
      </c>
      <c r="J59">
        <v>0</v>
      </c>
      <c r="K59" t="s">
        <v>60</v>
      </c>
      <c r="L59">
        <v>1260.1400000000001</v>
      </c>
      <c r="M59">
        <v>508.8</v>
      </c>
      <c r="N59">
        <v>129.72</v>
      </c>
      <c r="O59">
        <v>23.7</v>
      </c>
      <c r="P59" t="s">
        <v>119</v>
      </c>
      <c r="Q59" t="s">
        <v>275</v>
      </c>
      <c r="R59" t="s">
        <v>430</v>
      </c>
      <c r="S59" t="s">
        <v>585</v>
      </c>
      <c r="T59" t="s">
        <v>740</v>
      </c>
      <c r="U59" t="s">
        <v>893</v>
      </c>
      <c r="V59" t="s">
        <v>1045</v>
      </c>
      <c r="W59" t="s">
        <v>1198</v>
      </c>
      <c r="X59" t="s">
        <v>1318</v>
      </c>
      <c r="Y59" t="s">
        <v>1418</v>
      </c>
      <c r="Z59" t="s">
        <v>1517</v>
      </c>
    </row>
    <row r="60" spans="1:26" x14ac:dyDescent="0.3">
      <c r="A60">
        <v>8</v>
      </c>
      <c r="B60" t="s">
        <v>26</v>
      </c>
      <c r="C60" t="s">
        <v>38</v>
      </c>
      <c r="D60">
        <v>5</v>
      </c>
      <c r="E60">
        <v>5</v>
      </c>
      <c r="F60" t="s">
        <v>50</v>
      </c>
      <c r="G60" t="s">
        <v>52</v>
      </c>
      <c r="H60">
        <v>1</v>
      </c>
      <c r="I60">
        <v>4</v>
      </c>
      <c r="J60">
        <v>0</v>
      </c>
      <c r="K60" t="s">
        <v>55</v>
      </c>
      <c r="L60">
        <v>1110.76</v>
      </c>
      <c r="M60">
        <v>430.64</v>
      </c>
      <c r="N60">
        <v>89.24</v>
      </c>
      <c r="O60">
        <v>-41.340000000000018</v>
      </c>
      <c r="P60" t="s">
        <v>120</v>
      </c>
      <c r="Q60" t="s">
        <v>276</v>
      </c>
      <c r="R60" t="s">
        <v>431</v>
      </c>
      <c r="S60" t="s">
        <v>586</v>
      </c>
      <c r="T60" t="s">
        <v>741</v>
      </c>
      <c r="U60" t="s">
        <v>894</v>
      </c>
      <c r="V60" t="s">
        <v>1046</v>
      </c>
      <c r="W60" t="s">
        <v>1199</v>
      </c>
      <c r="X60" t="s">
        <v>1295</v>
      </c>
      <c r="Y60" t="s">
        <v>1419</v>
      </c>
      <c r="Z60" t="s">
        <v>1517</v>
      </c>
    </row>
    <row r="61" spans="1:26" x14ac:dyDescent="0.3">
      <c r="A61">
        <v>9</v>
      </c>
      <c r="B61" t="s">
        <v>35</v>
      </c>
      <c r="C61" t="s">
        <v>47</v>
      </c>
      <c r="D61">
        <v>5</v>
      </c>
      <c r="E61">
        <v>5</v>
      </c>
      <c r="F61" t="s">
        <v>51</v>
      </c>
      <c r="G61" t="s">
        <v>54</v>
      </c>
      <c r="H61">
        <v>4</v>
      </c>
      <c r="I61">
        <v>1</v>
      </c>
      <c r="J61">
        <v>0</v>
      </c>
      <c r="K61" t="s">
        <v>60</v>
      </c>
      <c r="L61">
        <v>1242.32</v>
      </c>
      <c r="M61">
        <v>572.56000000000006</v>
      </c>
      <c r="N61">
        <v>130.58000000000001</v>
      </c>
      <c r="O61">
        <v>41.340000000000018</v>
      </c>
      <c r="P61" t="s">
        <v>121</v>
      </c>
      <c r="Q61" t="s">
        <v>277</v>
      </c>
      <c r="R61" t="s">
        <v>432</v>
      </c>
      <c r="S61" t="s">
        <v>587</v>
      </c>
      <c r="T61" t="s">
        <v>742</v>
      </c>
      <c r="U61" t="s">
        <v>895</v>
      </c>
      <c r="V61" t="s">
        <v>1047</v>
      </c>
      <c r="W61" t="s">
        <v>1200</v>
      </c>
      <c r="X61" t="s">
        <v>1319</v>
      </c>
      <c r="Y61" t="s">
        <v>1420</v>
      </c>
      <c r="Z61" t="s">
        <v>1517</v>
      </c>
    </row>
    <row r="62" spans="1:26" x14ac:dyDescent="0.3">
      <c r="A62">
        <v>5</v>
      </c>
      <c r="B62" t="s">
        <v>36</v>
      </c>
      <c r="C62" t="s">
        <v>48</v>
      </c>
      <c r="D62">
        <v>6</v>
      </c>
      <c r="E62">
        <v>0</v>
      </c>
      <c r="F62" t="s">
        <v>50</v>
      </c>
      <c r="G62" t="s">
        <v>54</v>
      </c>
      <c r="H62">
        <v>2</v>
      </c>
      <c r="I62">
        <v>4</v>
      </c>
      <c r="J62">
        <v>0</v>
      </c>
      <c r="K62" t="s">
        <v>61</v>
      </c>
      <c r="L62">
        <v>1140.6600000000001</v>
      </c>
      <c r="M62">
        <v>494.26</v>
      </c>
      <c r="N62">
        <v>54.92</v>
      </c>
      <c r="O62">
        <v>-25.2</v>
      </c>
      <c r="P62" t="s">
        <v>122</v>
      </c>
      <c r="Q62" t="s">
        <v>278</v>
      </c>
      <c r="R62" t="s">
        <v>433</v>
      </c>
      <c r="S62" t="s">
        <v>588</v>
      </c>
      <c r="T62" t="s">
        <v>743</v>
      </c>
      <c r="U62" t="s">
        <v>896</v>
      </c>
      <c r="V62" t="s">
        <v>1048</v>
      </c>
      <c r="W62" t="s">
        <v>1172</v>
      </c>
      <c r="X62" t="s">
        <v>1320</v>
      </c>
      <c r="Y62" t="s">
        <v>1421</v>
      </c>
      <c r="Z62" t="s">
        <v>1517</v>
      </c>
    </row>
    <row r="63" spans="1:26" x14ac:dyDescent="0.3">
      <c r="A63">
        <v>2</v>
      </c>
      <c r="B63" t="s">
        <v>33</v>
      </c>
      <c r="C63" t="s">
        <v>45</v>
      </c>
      <c r="D63">
        <v>6</v>
      </c>
      <c r="E63">
        <v>0</v>
      </c>
      <c r="F63" t="s">
        <v>51</v>
      </c>
      <c r="G63" t="s">
        <v>53</v>
      </c>
      <c r="H63">
        <v>4</v>
      </c>
      <c r="I63">
        <v>2</v>
      </c>
      <c r="J63">
        <v>0</v>
      </c>
      <c r="K63" t="s">
        <v>60</v>
      </c>
      <c r="L63">
        <v>1134.9000000000001</v>
      </c>
      <c r="M63">
        <v>529.74</v>
      </c>
      <c r="N63">
        <v>80.12</v>
      </c>
      <c r="O63">
        <v>25.2</v>
      </c>
      <c r="P63" t="s">
        <v>123</v>
      </c>
      <c r="Q63" t="s">
        <v>279</v>
      </c>
      <c r="R63" t="s">
        <v>434</v>
      </c>
      <c r="S63" t="s">
        <v>545</v>
      </c>
      <c r="T63" t="s">
        <v>744</v>
      </c>
      <c r="U63" t="s">
        <v>897</v>
      </c>
      <c r="V63" t="s">
        <v>1049</v>
      </c>
      <c r="W63" t="s">
        <v>1201</v>
      </c>
      <c r="X63" t="s">
        <v>1288</v>
      </c>
      <c r="Y63" t="s">
        <v>1422</v>
      </c>
      <c r="Z63" t="s">
        <v>1517</v>
      </c>
    </row>
    <row r="64" spans="1:26" x14ac:dyDescent="0.3">
      <c r="A64">
        <v>8</v>
      </c>
      <c r="B64" t="s">
        <v>26</v>
      </c>
      <c r="C64" t="s">
        <v>38</v>
      </c>
      <c r="D64">
        <v>6</v>
      </c>
      <c r="E64">
        <v>1</v>
      </c>
      <c r="F64" t="s">
        <v>50</v>
      </c>
      <c r="G64" t="s">
        <v>52</v>
      </c>
      <c r="H64">
        <v>1</v>
      </c>
      <c r="I64">
        <v>5</v>
      </c>
      <c r="J64">
        <v>0</v>
      </c>
      <c r="K64" t="s">
        <v>55</v>
      </c>
      <c r="L64">
        <v>1110.76</v>
      </c>
      <c r="M64">
        <v>504.36</v>
      </c>
      <c r="N64">
        <v>73.72</v>
      </c>
      <c r="O64">
        <v>-26.58</v>
      </c>
      <c r="P64" t="s">
        <v>124</v>
      </c>
      <c r="Q64" t="s">
        <v>280</v>
      </c>
      <c r="R64" t="s">
        <v>435</v>
      </c>
      <c r="S64" t="s">
        <v>589</v>
      </c>
      <c r="T64" t="s">
        <v>745</v>
      </c>
      <c r="U64" t="s">
        <v>898</v>
      </c>
      <c r="V64" t="s">
        <v>1050</v>
      </c>
      <c r="W64" t="s">
        <v>1202</v>
      </c>
      <c r="X64" t="s">
        <v>1295</v>
      </c>
      <c r="Y64" t="s">
        <v>1423</v>
      </c>
      <c r="Z64" t="s">
        <v>1517</v>
      </c>
    </row>
    <row r="65" spans="1:26" x14ac:dyDescent="0.3">
      <c r="A65">
        <v>6</v>
      </c>
      <c r="B65" t="s">
        <v>37</v>
      </c>
      <c r="C65" t="s">
        <v>49</v>
      </c>
      <c r="D65">
        <v>6</v>
      </c>
      <c r="E65">
        <v>1</v>
      </c>
      <c r="F65" t="s">
        <v>51</v>
      </c>
      <c r="G65" t="s">
        <v>54</v>
      </c>
      <c r="H65">
        <v>1</v>
      </c>
      <c r="I65">
        <v>5</v>
      </c>
      <c r="J65">
        <v>0</v>
      </c>
      <c r="K65" t="s">
        <v>55</v>
      </c>
      <c r="L65">
        <v>988.28</v>
      </c>
      <c r="M65">
        <v>521.80000000000007</v>
      </c>
      <c r="N65">
        <v>100.3</v>
      </c>
      <c r="O65">
        <v>26.58</v>
      </c>
      <c r="P65" t="s">
        <v>125</v>
      </c>
      <c r="Q65" t="s">
        <v>281</v>
      </c>
      <c r="R65" t="s">
        <v>436</v>
      </c>
      <c r="S65" t="s">
        <v>590</v>
      </c>
      <c r="T65" t="s">
        <v>746</v>
      </c>
      <c r="U65" t="s">
        <v>899</v>
      </c>
      <c r="V65" t="s">
        <v>1051</v>
      </c>
      <c r="W65" t="s">
        <v>1203</v>
      </c>
      <c r="X65" t="s">
        <v>1307</v>
      </c>
      <c r="Y65" t="s">
        <v>1424</v>
      </c>
      <c r="Z65" t="s">
        <v>1517</v>
      </c>
    </row>
    <row r="66" spans="1:26" x14ac:dyDescent="0.3">
      <c r="A66">
        <v>9</v>
      </c>
      <c r="B66" t="s">
        <v>35</v>
      </c>
      <c r="C66" t="s">
        <v>47</v>
      </c>
      <c r="D66">
        <v>6</v>
      </c>
      <c r="E66">
        <v>2</v>
      </c>
      <c r="F66" t="s">
        <v>50</v>
      </c>
      <c r="G66" t="s">
        <v>54</v>
      </c>
      <c r="H66">
        <v>5</v>
      </c>
      <c r="I66">
        <v>1</v>
      </c>
      <c r="J66">
        <v>0</v>
      </c>
      <c r="K66" t="s">
        <v>60</v>
      </c>
      <c r="L66">
        <v>1242.32</v>
      </c>
      <c r="M66">
        <v>643.36</v>
      </c>
      <c r="N66">
        <v>70.8</v>
      </c>
      <c r="O66">
        <v>15.16</v>
      </c>
      <c r="P66" t="s">
        <v>126</v>
      </c>
      <c r="Q66" t="s">
        <v>282</v>
      </c>
      <c r="R66" t="s">
        <v>437</v>
      </c>
      <c r="S66" t="s">
        <v>591</v>
      </c>
      <c r="T66" t="s">
        <v>747</v>
      </c>
      <c r="U66" t="s">
        <v>900</v>
      </c>
      <c r="V66" t="s">
        <v>1052</v>
      </c>
      <c r="W66" t="s">
        <v>1204</v>
      </c>
      <c r="X66" t="s">
        <v>1319</v>
      </c>
      <c r="Y66" t="s">
        <v>1425</v>
      </c>
      <c r="Z66" t="s">
        <v>1517</v>
      </c>
    </row>
    <row r="67" spans="1:26" x14ac:dyDescent="0.3">
      <c r="A67">
        <v>1</v>
      </c>
      <c r="B67" t="s">
        <v>32</v>
      </c>
      <c r="C67" t="s">
        <v>44</v>
      </c>
      <c r="D67">
        <v>6</v>
      </c>
      <c r="E67">
        <v>2</v>
      </c>
      <c r="F67" t="s">
        <v>51</v>
      </c>
      <c r="G67" t="s">
        <v>53</v>
      </c>
      <c r="H67">
        <v>2</v>
      </c>
      <c r="I67">
        <v>4</v>
      </c>
      <c r="J67">
        <v>0</v>
      </c>
      <c r="K67" t="s">
        <v>57</v>
      </c>
      <c r="L67">
        <v>1080.1199999999999</v>
      </c>
      <c r="M67">
        <v>456.26</v>
      </c>
      <c r="N67">
        <v>55.64</v>
      </c>
      <c r="O67">
        <v>-15.16</v>
      </c>
      <c r="P67" t="s">
        <v>127</v>
      </c>
      <c r="Q67" t="s">
        <v>283</v>
      </c>
      <c r="R67" t="s">
        <v>438</v>
      </c>
      <c r="S67" t="s">
        <v>592</v>
      </c>
      <c r="T67" t="s">
        <v>748</v>
      </c>
      <c r="U67" t="s">
        <v>901</v>
      </c>
      <c r="V67" t="s">
        <v>1053</v>
      </c>
      <c r="W67" t="s">
        <v>1205</v>
      </c>
      <c r="X67" t="s">
        <v>1321</v>
      </c>
      <c r="Y67" t="s">
        <v>1426</v>
      </c>
      <c r="Z67" t="s">
        <v>1517</v>
      </c>
    </row>
    <row r="68" spans="1:26" x14ac:dyDescent="0.3">
      <c r="A68">
        <v>3</v>
      </c>
      <c r="B68" t="s">
        <v>31</v>
      </c>
      <c r="C68" t="s">
        <v>43</v>
      </c>
      <c r="D68">
        <v>6</v>
      </c>
      <c r="E68">
        <v>3</v>
      </c>
      <c r="F68" t="s">
        <v>50</v>
      </c>
      <c r="G68" t="s">
        <v>52</v>
      </c>
      <c r="H68">
        <v>3</v>
      </c>
      <c r="I68">
        <v>3</v>
      </c>
      <c r="J68">
        <v>0</v>
      </c>
      <c r="K68" t="s">
        <v>59</v>
      </c>
      <c r="L68">
        <v>1106.56</v>
      </c>
      <c r="M68">
        <v>553.96</v>
      </c>
      <c r="N68">
        <v>97.74</v>
      </c>
      <c r="O68">
        <v>20.52</v>
      </c>
      <c r="P68" t="s">
        <v>128</v>
      </c>
      <c r="Q68" t="s">
        <v>284</v>
      </c>
      <c r="R68" t="s">
        <v>439</v>
      </c>
      <c r="S68" t="s">
        <v>593</v>
      </c>
      <c r="T68" t="s">
        <v>749</v>
      </c>
      <c r="U68" t="s">
        <v>902</v>
      </c>
      <c r="V68" t="s">
        <v>1054</v>
      </c>
      <c r="W68" t="s">
        <v>1206</v>
      </c>
      <c r="X68" t="s">
        <v>1279</v>
      </c>
      <c r="Y68" t="s">
        <v>1427</v>
      </c>
      <c r="Z68" t="s">
        <v>1517</v>
      </c>
    </row>
    <row r="69" spans="1:26" x14ac:dyDescent="0.3">
      <c r="A69">
        <v>11</v>
      </c>
      <c r="B69" t="s">
        <v>34</v>
      </c>
      <c r="C69" t="s">
        <v>46</v>
      </c>
      <c r="D69">
        <v>6</v>
      </c>
      <c r="E69">
        <v>3</v>
      </c>
      <c r="F69" t="s">
        <v>51</v>
      </c>
      <c r="G69" t="s">
        <v>54</v>
      </c>
      <c r="H69">
        <v>3</v>
      </c>
      <c r="I69">
        <v>3</v>
      </c>
      <c r="J69">
        <v>0</v>
      </c>
      <c r="K69" t="s">
        <v>60</v>
      </c>
      <c r="L69">
        <v>1260.1400000000001</v>
      </c>
      <c r="M69">
        <v>586.02</v>
      </c>
      <c r="N69">
        <v>77.22</v>
      </c>
      <c r="O69">
        <v>-20.52</v>
      </c>
      <c r="P69" t="s">
        <v>129</v>
      </c>
      <c r="Q69" t="s">
        <v>285</v>
      </c>
      <c r="R69" t="s">
        <v>440</v>
      </c>
      <c r="S69" t="s">
        <v>594</v>
      </c>
      <c r="T69" t="s">
        <v>750</v>
      </c>
      <c r="U69" t="s">
        <v>903</v>
      </c>
      <c r="V69" t="s">
        <v>1055</v>
      </c>
      <c r="W69" t="s">
        <v>1207</v>
      </c>
      <c r="X69" t="s">
        <v>1318</v>
      </c>
      <c r="Y69" t="s">
        <v>1428</v>
      </c>
      <c r="Z69" t="s">
        <v>1517</v>
      </c>
    </row>
    <row r="70" spans="1:26" x14ac:dyDescent="0.3">
      <c r="A70">
        <v>4</v>
      </c>
      <c r="B70" t="s">
        <v>27</v>
      </c>
      <c r="C70" t="s">
        <v>39</v>
      </c>
      <c r="D70">
        <v>6</v>
      </c>
      <c r="E70">
        <v>4</v>
      </c>
      <c r="F70" t="s">
        <v>50</v>
      </c>
      <c r="G70" t="s">
        <v>52</v>
      </c>
      <c r="H70">
        <v>6</v>
      </c>
      <c r="I70">
        <v>0</v>
      </c>
      <c r="J70">
        <v>0</v>
      </c>
      <c r="K70" t="s">
        <v>56</v>
      </c>
      <c r="L70">
        <v>1307.8399999999999</v>
      </c>
      <c r="M70">
        <v>620.52</v>
      </c>
      <c r="N70">
        <v>129.34</v>
      </c>
      <c r="O70">
        <v>20.38000000000001</v>
      </c>
      <c r="P70" t="s">
        <v>130</v>
      </c>
      <c r="Q70" t="s">
        <v>286</v>
      </c>
      <c r="R70" t="s">
        <v>441</v>
      </c>
      <c r="S70" t="s">
        <v>595</v>
      </c>
      <c r="T70" t="s">
        <v>751</v>
      </c>
      <c r="U70" t="s">
        <v>904</v>
      </c>
      <c r="V70" t="s">
        <v>1056</v>
      </c>
      <c r="W70" t="s">
        <v>1208</v>
      </c>
      <c r="X70" t="s">
        <v>1322</v>
      </c>
      <c r="Y70" t="s">
        <v>1429</v>
      </c>
      <c r="Z70" t="s">
        <v>1517</v>
      </c>
    </row>
    <row r="71" spans="1:26" x14ac:dyDescent="0.3">
      <c r="A71">
        <v>7</v>
      </c>
      <c r="B71" t="s">
        <v>29</v>
      </c>
      <c r="C71" t="s">
        <v>41</v>
      </c>
      <c r="D71">
        <v>6</v>
      </c>
      <c r="E71">
        <v>4</v>
      </c>
      <c r="F71" t="s">
        <v>51</v>
      </c>
      <c r="G71" t="s">
        <v>53</v>
      </c>
      <c r="H71">
        <v>2</v>
      </c>
      <c r="I71">
        <v>4</v>
      </c>
      <c r="J71">
        <v>0</v>
      </c>
      <c r="K71" t="s">
        <v>57</v>
      </c>
      <c r="L71">
        <v>1210.98</v>
      </c>
      <c r="M71">
        <v>644.18000000000006</v>
      </c>
      <c r="N71">
        <v>108.96</v>
      </c>
      <c r="O71">
        <v>-20.38000000000001</v>
      </c>
      <c r="P71" t="s">
        <v>131</v>
      </c>
      <c r="Q71" t="s">
        <v>287</v>
      </c>
      <c r="R71" t="s">
        <v>442</v>
      </c>
      <c r="S71" t="s">
        <v>596</v>
      </c>
      <c r="T71" t="s">
        <v>752</v>
      </c>
      <c r="U71" t="s">
        <v>905</v>
      </c>
      <c r="V71" t="s">
        <v>1057</v>
      </c>
      <c r="W71" t="s">
        <v>1209</v>
      </c>
      <c r="X71" t="s">
        <v>1284</v>
      </c>
      <c r="Y71" t="s">
        <v>1430</v>
      </c>
      <c r="Z71" t="s">
        <v>1517</v>
      </c>
    </row>
    <row r="72" spans="1:26" x14ac:dyDescent="0.3">
      <c r="A72">
        <v>10</v>
      </c>
      <c r="B72" t="s">
        <v>30</v>
      </c>
      <c r="C72" t="s">
        <v>42</v>
      </c>
      <c r="D72">
        <v>6</v>
      </c>
      <c r="E72">
        <v>5</v>
      </c>
      <c r="F72" t="s">
        <v>50</v>
      </c>
      <c r="G72" t="s">
        <v>52</v>
      </c>
      <c r="H72">
        <v>5</v>
      </c>
      <c r="I72">
        <v>1</v>
      </c>
      <c r="J72">
        <v>0</v>
      </c>
      <c r="K72" t="s">
        <v>58</v>
      </c>
      <c r="L72">
        <v>1303.6600000000001</v>
      </c>
      <c r="M72">
        <v>600.96</v>
      </c>
      <c r="N72">
        <v>91</v>
      </c>
      <c r="O72">
        <v>14.3</v>
      </c>
      <c r="P72" t="s">
        <v>132</v>
      </c>
      <c r="Q72" t="s">
        <v>288</v>
      </c>
      <c r="R72" t="s">
        <v>443</v>
      </c>
      <c r="S72" t="s">
        <v>597</v>
      </c>
      <c r="T72" t="s">
        <v>753</v>
      </c>
      <c r="U72" t="s">
        <v>906</v>
      </c>
      <c r="V72" t="s">
        <v>1058</v>
      </c>
      <c r="W72" t="s">
        <v>1210</v>
      </c>
      <c r="X72" t="s">
        <v>1323</v>
      </c>
      <c r="Y72" t="s">
        <v>1431</v>
      </c>
      <c r="Z72" t="s">
        <v>1517</v>
      </c>
    </row>
    <row r="73" spans="1:26" x14ac:dyDescent="0.3">
      <c r="A73">
        <v>12</v>
      </c>
      <c r="B73" t="s">
        <v>28</v>
      </c>
      <c r="C73" t="s">
        <v>40</v>
      </c>
      <c r="D73">
        <v>6</v>
      </c>
      <c r="E73">
        <v>5</v>
      </c>
      <c r="F73" t="s">
        <v>51</v>
      </c>
      <c r="G73" t="s">
        <v>53</v>
      </c>
      <c r="H73">
        <v>2</v>
      </c>
      <c r="I73">
        <v>4</v>
      </c>
      <c r="J73">
        <v>0</v>
      </c>
      <c r="K73" t="s">
        <v>57</v>
      </c>
      <c r="L73">
        <v>1129.46</v>
      </c>
      <c r="M73">
        <v>526.56000000000006</v>
      </c>
      <c r="N73">
        <v>76.7</v>
      </c>
      <c r="O73">
        <v>-14.3</v>
      </c>
      <c r="P73" t="s">
        <v>133</v>
      </c>
      <c r="Q73" t="s">
        <v>289</v>
      </c>
      <c r="R73" t="s">
        <v>444</v>
      </c>
      <c r="S73" t="s">
        <v>598</v>
      </c>
      <c r="T73" t="s">
        <v>754</v>
      </c>
      <c r="U73" t="s">
        <v>907</v>
      </c>
      <c r="V73" t="s">
        <v>1059</v>
      </c>
      <c r="W73" t="s">
        <v>1211</v>
      </c>
      <c r="X73" t="s">
        <v>1314</v>
      </c>
      <c r="Y73" t="s">
        <v>1432</v>
      </c>
      <c r="Z73" t="s">
        <v>1517</v>
      </c>
    </row>
    <row r="74" spans="1:26" x14ac:dyDescent="0.3">
      <c r="A74">
        <v>2</v>
      </c>
      <c r="B74" t="s">
        <v>33</v>
      </c>
      <c r="C74" t="s">
        <v>45</v>
      </c>
      <c r="D74">
        <v>7</v>
      </c>
      <c r="E74">
        <v>0</v>
      </c>
      <c r="F74" t="s">
        <v>50</v>
      </c>
      <c r="G74" t="s">
        <v>53</v>
      </c>
      <c r="H74">
        <v>4</v>
      </c>
      <c r="I74">
        <v>3</v>
      </c>
      <c r="J74">
        <v>0</v>
      </c>
      <c r="K74" t="s">
        <v>60</v>
      </c>
      <c r="L74">
        <v>1134.9000000000001</v>
      </c>
      <c r="M74">
        <v>590.28</v>
      </c>
      <c r="N74">
        <v>60.54</v>
      </c>
      <c r="O74">
        <v>-64.78</v>
      </c>
      <c r="P74" t="s">
        <v>134</v>
      </c>
      <c r="Q74" t="s">
        <v>290</v>
      </c>
      <c r="R74" t="s">
        <v>445</v>
      </c>
      <c r="S74" t="s">
        <v>599</v>
      </c>
      <c r="T74" t="s">
        <v>755</v>
      </c>
      <c r="U74" t="s">
        <v>908</v>
      </c>
      <c r="V74" t="s">
        <v>1060</v>
      </c>
      <c r="W74" t="s">
        <v>1150</v>
      </c>
      <c r="X74" t="s">
        <v>1324</v>
      </c>
      <c r="Y74" t="s">
        <v>1433</v>
      </c>
      <c r="Z74" t="s">
        <v>1517</v>
      </c>
    </row>
    <row r="75" spans="1:26" x14ac:dyDescent="0.3">
      <c r="A75">
        <v>4</v>
      </c>
      <c r="B75" t="s">
        <v>27</v>
      </c>
      <c r="C75" t="s">
        <v>39</v>
      </c>
      <c r="D75">
        <v>7</v>
      </c>
      <c r="E75">
        <v>0</v>
      </c>
      <c r="F75" t="s">
        <v>51</v>
      </c>
      <c r="G75" t="s">
        <v>52</v>
      </c>
      <c r="H75">
        <v>7</v>
      </c>
      <c r="I75">
        <v>0</v>
      </c>
      <c r="J75">
        <v>0</v>
      </c>
      <c r="K75" t="s">
        <v>56</v>
      </c>
      <c r="L75">
        <v>1307.8399999999999</v>
      </c>
      <c r="M75">
        <v>745.83999999999992</v>
      </c>
      <c r="N75">
        <v>125.32</v>
      </c>
      <c r="O75">
        <v>64.78</v>
      </c>
      <c r="P75" t="s">
        <v>135</v>
      </c>
      <c r="Q75" t="s">
        <v>291</v>
      </c>
      <c r="R75" t="s">
        <v>446</v>
      </c>
      <c r="S75" t="s">
        <v>600</v>
      </c>
      <c r="T75" t="s">
        <v>756</v>
      </c>
      <c r="U75" t="s">
        <v>909</v>
      </c>
      <c r="V75" t="s">
        <v>1061</v>
      </c>
      <c r="W75" t="s">
        <v>1212</v>
      </c>
      <c r="X75" t="s">
        <v>1271</v>
      </c>
      <c r="Y75" t="s">
        <v>1434</v>
      </c>
      <c r="Z75" t="s">
        <v>1517</v>
      </c>
    </row>
    <row r="76" spans="1:26" x14ac:dyDescent="0.3">
      <c r="A76">
        <v>8</v>
      </c>
      <c r="B76" t="s">
        <v>26</v>
      </c>
      <c r="C76" t="s">
        <v>38</v>
      </c>
      <c r="D76">
        <v>7</v>
      </c>
      <c r="E76">
        <v>1</v>
      </c>
      <c r="F76" t="s">
        <v>50</v>
      </c>
      <c r="G76" t="s">
        <v>52</v>
      </c>
      <c r="H76">
        <v>1</v>
      </c>
      <c r="I76">
        <v>6</v>
      </c>
      <c r="J76">
        <v>0</v>
      </c>
      <c r="K76" t="s">
        <v>55</v>
      </c>
      <c r="L76">
        <v>1110.76</v>
      </c>
      <c r="M76">
        <v>583.86</v>
      </c>
      <c r="N76">
        <v>79.5</v>
      </c>
      <c r="O76">
        <v>-23.66</v>
      </c>
      <c r="P76" t="s">
        <v>136</v>
      </c>
      <c r="Q76" t="s">
        <v>292</v>
      </c>
      <c r="R76" t="s">
        <v>447</v>
      </c>
      <c r="S76" t="s">
        <v>601</v>
      </c>
      <c r="T76" t="s">
        <v>757</v>
      </c>
      <c r="U76" t="s">
        <v>910</v>
      </c>
      <c r="V76" t="s">
        <v>1062</v>
      </c>
      <c r="W76" t="s">
        <v>1213</v>
      </c>
      <c r="X76" t="s">
        <v>1325</v>
      </c>
      <c r="Y76" t="s">
        <v>1435</v>
      </c>
      <c r="Z76" t="s">
        <v>1517</v>
      </c>
    </row>
    <row r="77" spans="1:26" x14ac:dyDescent="0.3">
      <c r="A77">
        <v>11</v>
      </c>
      <c r="B77" t="s">
        <v>34</v>
      </c>
      <c r="C77" t="s">
        <v>46</v>
      </c>
      <c r="D77">
        <v>7</v>
      </c>
      <c r="E77">
        <v>1</v>
      </c>
      <c r="F77" t="s">
        <v>51</v>
      </c>
      <c r="G77" t="s">
        <v>54</v>
      </c>
      <c r="H77">
        <v>4</v>
      </c>
      <c r="I77">
        <v>3</v>
      </c>
      <c r="J77">
        <v>0</v>
      </c>
      <c r="K77" t="s">
        <v>60</v>
      </c>
      <c r="L77">
        <v>1260.1400000000001</v>
      </c>
      <c r="M77">
        <v>689.18</v>
      </c>
      <c r="N77">
        <v>103.16</v>
      </c>
      <c r="O77">
        <v>23.66</v>
      </c>
      <c r="P77" t="s">
        <v>137</v>
      </c>
      <c r="Q77" t="s">
        <v>246</v>
      </c>
      <c r="R77" t="s">
        <v>448</v>
      </c>
      <c r="S77" t="s">
        <v>602</v>
      </c>
      <c r="T77" t="s">
        <v>758</v>
      </c>
      <c r="U77" t="s">
        <v>911</v>
      </c>
      <c r="V77" t="s">
        <v>1063</v>
      </c>
      <c r="W77" t="s">
        <v>1214</v>
      </c>
      <c r="X77" t="s">
        <v>1326</v>
      </c>
      <c r="Y77" t="s">
        <v>1436</v>
      </c>
      <c r="Z77" t="s">
        <v>1517</v>
      </c>
    </row>
    <row r="78" spans="1:26" x14ac:dyDescent="0.3">
      <c r="A78">
        <v>12</v>
      </c>
      <c r="B78" t="s">
        <v>28</v>
      </c>
      <c r="C78" t="s">
        <v>40</v>
      </c>
      <c r="D78">
        <v>7</v>
      </c>
      <c r="E78">
        <v>2</v>
      </c>
      <c r="F78" t="s">
        <v>50</v>
      </c>
      <c r="G78" t="s">
        <v>53</v>
      </c>
      <c r="H78">
        <v>3</v>
      </c>
      <c r="I78">
        <v>4</v>
      </c>
      <c r="J78">
        <v>0</v>
      </c>
      <c r="K78" t="s">
        <v>57</v>
      </c>
      <c r="L78">
        <v>1129.46</v>
      </c>
      <c r="M78">
        <v>595.88000000000011</v>
      </c>
      <c r="N78">
        <v>69.319999999999993</v>
      </c>
      <c r="O78">
        <v>9.6599999999999966</v>
      </c>
      <c r="P78" t="s">
        <v>138</v>
      </c>
      <c r="Q78" t="s">
        <v>293</v>
      </c>
      <c r="R78" t="s">
        <v>449</v>
      </c>
      <c r="S78" t="s">
        <v>603</v>
      </c>
      <c r="T78" t="s">
        <v>759</v>
      </c>
      <c r="U78" t="s">
        <v>912</v>
      </c>
      <c r="V78" t="s">
        <v>1064</v>
      </c>
      <c r="W78" t="s">
        <v>1215</v>
      </c>
      <c r="X78" t="s">
        <v>1313</v>
      </c>
      <c r="Y78" t="s">
        <v>1437</v>
      </c>
      <c r="Z78" t="s">
        <v>1517</v>
      </c>
    </row>
    <row r="79" spans="1:26" x14ac:dyDescent="0.3">
      <c r="A79">
        <v>3</v>
      </c>
      <c r="B79" t="s">
        <v>31</v>
      </c>
      <c r="C79" t="s">
        <v>43</v>
      </c>
      <c r="D79">
        <v>7</v>
      </c>
      <c r="E79">
        <v>2</v>
      </c>
      <c r="F79" t="s">
        <v>51</v>
      </c>
      <c r="G79" t="s">
        <v>52</v>
      </c>
      <c r="H79">
        <v>3</v>
      </c>
      <c r="I79">
        <v>4</v>
      </c>
      <c r="J79">
        <v>0</v>
      </c>
      <c r="K79" t="s">
        <v>59</v>
      </c>
      <c r="L79">
        <v>1106.56</v>
      </c>
      <c r="M79">
        <v>613.62</v>
      </c>
      <c r="N79">
        <v>59.66</v>
      </c>
      <c r="O79">
        <v>-9.6599999999999966</v>
      </c>
      <c r="P79" t="s">
        <v>139</v>
      </c>
      <c r="Q79" t="s">
        <v>294</v>
      </c>
      <c r="R79" t="s">
        <v>450</v>
      </c>
      <c r="S79" t="s">
        <v>604</v>
      </c>
      <c r="T79" t="s">
        <v>760</v>
      </c>
      <c r="U79" t="s">
        <v>913</v>
      </c>
      <c r="V79" t="s">
        <v>1065</v>
      </c>
      <c r="W79" t="s">
        <v>1216</v>
      </c>
      <c r="X79" t="s">
        <v>1293</v>
      </c>
      <c r="Y79" t="s">
        <v>1438</v>
      </c>
      <c r="Z79" t="s">
        <v>1517</v>
      </c>
    </row>
    <row r="80" spans="1:26" x14ac:dyDescent="0.3">
      <c r="A80">
        <v>5</v>
      </c>
      <c r="B80" t="s">
        <v>36</v>
      </c>
      <c r="C80" t="s">
        <v>48</v>
      </c>
      <c r="D80">
        <v>7</v>
      </c>
      <c r="E80">
        <v>3</v>
      </c>
      <c r="F80" t="s">
        <v>50</v>
      </c>
      <c r="G80" t="s">
        <v>54</v>
      </c>
      <c r="H80">
        <v>3</v>
      </c>
      <c r="I80">
        <v>4</v>
      </c>
      <c r="J80">
        <v>0</v>
      </c>
      <c r="K80" t="s">
        <v>61</v>
      </c>
      <c r="L80">
        <v>1140.6600000000001</v>
      </c>
      <c r="M80">
        <v>599.78</v>
      </c>
      <c r="N80">
        <v>105.52</v>
      </c>
      <c r="O80">
        <v>28.78</v>
      </c>
      <c r="P80" t="s">
        <v>140</v>
      </c>
      <c r="Q80" t="s">
        <v>295</v>
      </c>
      <c r="R80" t="s">
        <v>451</v>
      </c>
      <c r="S80" t="s">
        <v>605</v>
      </c>
      <c r="T80" t="s">
        <v>761</v>
      </c>
      <c r="U80" t="s">
        <v>914</v>
      </c>
      <c r="V80" t="s">
        <v>1066</v>
      </c>
      <c r="W80" t="s">
        <v>1172</v>
      </c>
      <c r="X80" t="s">
        <v>1327</v>
      </c>
      <c r="Y80" t="s">
        <v>1439</v>
      </c>
      <c r="Z80" t="s">
        <v>1517</v>
      </c>
    </row>
    <row r="81" spans="1:26" x14ac:dyDescent="0.3">
      <c r="A81">
        <v>10</v>
      </c>
      <c r="B81" t="s">
        <v>30</v>
      </c>
      <c r="C81" t="s">
        <v>42</v>
      </c>
      <c r="D81">
        <v>7</v>
      </c>
      <c r="E81">
        <v>3</v>
      </c>
      <c r="F81" t="s">
        <v>51</v>
      </c>
      <c r="G81" t="s">
        <v>52</v>
      </c>
      <c r="H81">
        <v>5</v>
      </c>
      <c r="I81">
        <v>2</v>
      </c>
      <c r="J81">
        <v>0</v>
      </c>
      <c r="K81" t="s">
        <v>58</v>
      </c>
      <c r="L81">
        <v>1303.6600000000001</v>
      </c>
      <c r="M81">
        <v>677.7</v>
      </c>
      <c r="N81">
        <v>76.739999999999995</v>
      </c>
      <c r="O81">
        <v>-28.78</v>
      </c>
      <c r="P81" t="s">
        <v>141</v>
      </c>
      <c r="Q81" t="s">
        <v>296</v>
      </c>
      <c r="R81" t="s">
        <v>452</v>
      </c>
      <c r="S81" t="s">
        <v>606</v>
      </c>
      <c r="T81" t="s">
        <v>762</v>
      </c>
      <c r="U81" t="s">
        <v>915</v>
      </c>
      <c r="V81" t="s">
        <v>1067</v>
      </c>
      <c r="W81" t="s">
        <v>1217</v>
      </c>
      <c r="X81" t="s">
        <v>1328</v>
      </c>
      <c r="Y81" t="s">
        <v>1440</v>
      </c>
      <c r="Z81" t="s">
        <v>1517</v>
      </c>
    </row>
    <row r="82" spans="1:26" x14ac:dyDescent="0.3">
      <c r="A82">
        <v>6</v>
      </c>
      <c r="B82" t="s">
        <v>37</v>
      </c>
      <c r="C82" t="s">
        <v>49</v>
      </c>
      <c r="D82">
        <v>7</v>
      </c>
      <c r="E82">
        <v>4</v>
      </c>
      <c r="F82" t="s">
        <v>50</v>
      </c>
      <c r="G82" t="s">
        <v>54</v>
      </c>
      <c r="H82">
        <v>1</v>
      </c>
      <c r="I82">
        <v>6</v>
      </c>
      <c r="J82">
        <v>0</v>
      </c>
      <c r="K82" t="s">
        <v>55</v>
      </c>
      <c r="L82">
        <v>988.28</v>
      </c>
      <c r="M82">
        <v>567.7600000000001</v>
      </c>
      <c r="N82">
        <v>45.96</v>
      </c>
      <c r="O82">
        <v>-58.62</v>
      </c>
      <c r="P82" t="s">
        <v>142</v>
      </c>
      <c r="Q82" t="s">
        <v>297</v>
      </c>
      <c r="R82" t="s">
        <v>453</v>
      </c>
      <c r="S82" t="s">
        <v>607</v>
      </c>
      <c r="T82" t="s">
        <v>763</v>
      </c>
      <c r="U82" t="s">
        <v>916</v>
      </c>
      <c r="V82" t="s">
        <v>1068</v>
      </c>
      <c r="W82" t="s">
        <v>1218</v>
      </c>
      <c r="X82" t="s">
        <v>1329</v>
      </c>
      <c r="Y82" t="s">
        <v>1441</v>
      </c>
      <c r="Z82" t="s">
        <v>1517</v>
      </c>
    </row>
    <row r="83" spans="1:26" x14ac:dyDescent="0.3">
      <c r="A83">
        <v>1</v>
      </c>
      <c r="B83" t="s">
        <v>32</v>
      </c>
      <c r="C83" t="s">
        <v>44</v>
      </c>
      <c r="D83">
        <v>7</v>
      </c>
      <c r="E83">
        <v>4</v>
      </c>
      <c r="F83" t="s">
        <v>51</v>
      </c>
      <c r="G83" t="s">
        <v>53</v>
      </c>
      <c r="H83">
        <v>3</v>
      </c>
      <c r="I83">
        <v>4</v>
      </c>
      <c r="J83">
        <v>0</v>
      </c>
      <c r="K83" t="s">
        <v>57</v>
      </c>
      <c r="L83">
        <v>1080.1199999999999</v>
      </c>
      <c r="M83">
        <v>560.84</v>
      </c>
      <c r="N83">
        <v>104.58</v>
      </c>
      <c r="O83">
        <v>58.62</v>
      </c>
      <c r="P83" t="s">
        <v>143</v>
      </c>
      <c r="Q83" t="s">
        <v>298</v>
      </c>
      <c r="R83" t="s">
        <v>454</v>
      </c>
      <c r="S83" t="s">
        <v>608</v>
      </c>
      <c r="T83" t="s">
        <v>764</v>
      </c>
      <c r="U83" t="s">
        <v>917</v>
      </c>
      <c r="V83" t="s">
        <v>1069</v>
      </c>
      <c r="W83" t="s">
        <v>1219</v>
      </c>
      <c r="X83" t="s">
        <v>1330</v>
      </c>
      <c r="Y83" t="s">
        <v>1442</v>
      </c>
      <c r="Z83" t="s">
        <v>1517</v>
      </c>
    </row>
    <row r="84" spans="1:26" x14ac:dyDescent="0.3">
      <c r="A84">
        <v>7</v>
      </c>
      <c r="B84" t="s">
        <v>29</v>
      </c>
      <c r="C84" t="s">
        <v>41</v>
      </c>
      <c r="D84">
        <v>7</v>
      </c>
      <c r="E84">
        <v>5</v>
      </c>
      <c r="F84" t="s">
        <v>50</v>
      </c>
      <c r="G84" t="s">
        <v>53</v>
      </c>
      <c r="H84">
        <v>3</v>
      </c>
      <c r="I84">
        <v>4</v>
      </c>
      <c r="J84">
        <v>0</v>
      </c>
      <c r="K84" t="s">
        <v>57</v>
      </c>
      <c r="L84">
        <v>1210.98</v>
      </c>
      <c r="M84">
        <v>721.5200000000001</v>
      </c>
      <c r="N84">
        <v>77.34</v>
      </c>
      <c r="O84">
        <v>36.200000000000003</v>
      </c>
      <c r="P84" t="s">
        <v>144</v>
      </c>
      <c r="Q84" t="s">
        <v>299</v>
      </c>
      <c r="R84" t="s">
        <v>455</v>
      </c>
      <c r="S84" t="s">
        <v>609</v>
      </c>
      <c r="T84" t="s">
        <v>765</v>
      </c>
      <c r="U84" t="s">
        <v>918</v>
      </c>
      <c r="V84" t="s">
        <v>1070</v>
      </c>
      <c r="W84" t="s">
        <v>1220</v>
      </c>
      <c r="X84" t="s">
        <v>1295</v>
      </c>
      <c r="Y84" t="s">
        <v>1443</v>
      </c>
      <c r="Z84" t="s">
        <v>1517</v>
      </c>
    </row>
    <row r="85" spans="1:26" x14ac:dyDescent="0.3">
      <c r="A85">
        <v>9</v>
      </c>
      <c r="B85" t="s">
        <v>35</v>
      </c>
      <c r="C85" t="s">
        <v>47</v>
      </c>
      <c r="D85">
        <v>7</v>
      </c>
      <c r="E85">
        <v>5</v>
      </c>
      <c r="F85" t="s">
        <v>51</v>
      </c>
      <c r="G85" t="s">
        <v>54</v>
      </c>
      <c r="H85">
        <v>5</v>
      </c>
      <c r="I85">
        <v>2</v>
      </c>
      <c r="J85">
        <v>0</v>
      </c>
      <c r="K85" t="s">
        <v>60</v>
      </c>
      <c r="L85">
        <v>1242.32</v>
      </c>
      <c r="M85">
        <v>684.5</v>
      </c>
      <c r="N85">
        <v>41.14</v>
      </c>
      <c r="O85">
        <v>-36.200000000000003</v>
      </c>
      <c r="P85" t="s">
        <v>145</v>
      </c>
      <c r="Q85" t="s">
        <v>300</v>
      </c>
      <c r="R85" t="s">
        <v>456</v>
      </c>
      <c r="S85" t="s">
        <v>610</v>
      </c>
      <c r="T85" t="s">
        <v>766</v>
      </c>
      <c r="U85" t="s">
        <v>919</v>
      </c>
      <c r="V85" t="s">
        <v>1071</v>
      </c>
      <c r="W85" t="s">
        <v>1185</v>
      </c>
      <c r="X85" t="s">
        <v>1299</v>
      </c>
      <c r="Y85" t="s">
        <v>1444</v>
      </c>
      <c r="Z85" t="s">
        <v>1517</v>
      </c>
    </row>
    <row r="86" spans="1:26" x14ac:dyDescent="0.3">
      <c r="A86">
        <v>1</v>
      </c>
      <c r="B86" t="s">
        <v>32</v>
      </c>
      <c r="C86" t="s">
        <v>44</v>
      </c>
      <c r="D86">
        <v>8</v>
      </c>
      <c r="E86">
        <v>0</v>
      </c>
      <c r="F86" t="s">
        <v>50</v>
      </c>
      <c r="G86" t="s">
        <v>53</v>
      </c>
      <c r="H86">
        <v>3</v>
      </c>
      <c r="I86">
        <v>5</v>
      </c>
      <c r="J86">
        <v>0</v>
      </c>
      <c r="K86" t="s">
        <v>57</v>
      </c>
      <c r="L86">
        <v>1080.1199999999999</v>
      </c>
      <c r="M86">
        <v>622</v>
      </c>
      <c r="N86">
        <v>61.16</v>
      </c>
      <c r="O86">
        <v>-15.68000000000001</v>
      </c>
      <c r="P86" t="s">
        <v>146</v>
      </c>
      <c r="Q86" t="s">
        <v>301</v>
      </c>
      <c r="R86" t="s">
        <v>457</v>
      </c>
      <c r="S86" t="s">
        <v>611</v>
      </c>
      <c r="T86" t="s">
        <v>767</v>
      </c>
      <c r="U86" t="s">
        <v>920</v>
      </c>
      <c r="V86" t="s">
        <v>1072</v>
      </c>
      <c r="W86" t="s">
        <v>1205</v>
      </c>
      <c r="X86" t="s">
        <v>1282</v>
      </c>
      <c r="Y86" t="s">
        <v>1445</v>
      </c>
      <c r="Z86" t="s">
        <v>1517</v>
      </c>
    </row>
    <row r="87" spans="1:26" x14ac:dyDescent="0.3">
      <c r="A87">
        <v>3</v>
      </c>
      <c r="B87" t="s">
        <v>31</v>
      </c>
      <c r="C87" t="s">
        <v>43</v>
      </c>
      <c r="D87">
        <v>8</v>
      </c>
      <c r="E87">
        <v>0</v>
      </c>
      <c r="F87" t="s">
        <v>51</v>
      </c>
      <c r="G87" t="s">
        <v>52</v>
      </c>
      <c r="H87">
        <v>4</v>
      </c>
      <c r="I87">
        <v>4</v>
      </c>
      <c r="J87">
        <v>0</v>
      </c>
      <c r="K87" t="s">
        <v>59</v>
      </c>
      <c r="L87">
        <v>1106.56</v>
      </c>
      <c r="M87">
        <v>690.46</v>
      </c>
      <c r="N87">
        <v>76.84</v>
      </c>
      <c r="O87">
        <v>15.68000000000001</v>
      </c>
      <c r="P87" t="s">
        <v>147</v>
      </c>
      <c r="Q87" t="s">
        <v>302</v>
      </c>
      <c r="R87" t="s">
        <v>458</v>
      </c>
      <c r="S87" t="s">
        <v>612</v>
      </c>
      <c r="T87" t="s">
        <v>768</v>
      </c>
      <c r="U87" t="s">
        <v>921</v>
      </c>
      <c r="V87" t="s">
        <v>1073</v>
      </c>
      <c r="W87" t="s">
        <v>1221</v>
      </c>
      <c r="X87" t="s">
        <v>1331</v>
      </c>
      <c r="Y87" t="s">
        <v>1446</v>
      </c>
      <c r="Z87" t="s">
        <v>1517</v>
      </c>
    </row>
    <row r="88" spans="1:26" x14ac:dyDescent="0.3">
      <c r="A88">
        <v>10</v>
      </c>
      <c r="B88" t="s">
        <v>30</v>
      </c>
      <c r="C88" t="s">
        <v>42</v>
      </c>
      <c r="D88">
        <v>8</v>
      </c>
      <c r="E88">
        <v>1</v>
      </c>
      <c r="F88" t="s">
        <v>50</v>
      </c>
      <c r="G88" t="s">
        <v>52</v>
      </c>
      <c r="H88">
        <v>6</v>
      </c>
      <c r="I88">
        <v>2</v>
      </c>
      <c r="J88">
        <v>0</v>
      </c>
      <c r="K88" t="s">
        <v>58</v>
      </c>
      <c r="L88">
        <v>1303.6600000000001</v>
      </c>
      <c r="M88">
        <v>790.58</v>
      </c>
      <c r="N88">
        <v>112.88</v>
      </c>
      <c r="O88">
        <v>6.1999999999999886</v>
      </c>
      <c r="P88" t="s">
        <v>148</v>
      </c>
      <c r="Q88" t="s">
        <v>303</v>
      </c>
      <c r="R88" t="s">
        <v>459</v>
      </c>
      <c r="S88" t="s">
        <v>613</v>
      </c>
      <c r="T88" t="s">
        <v>769</v>
      </c>
      <c r="U88" t="s">
        <v>922</v>
      </c>
      <c r="V88" t="s">
        <v>1074</v>
      </c>
      <c r="W88" t="s">
        <v>1222</v>
      </c>
      <c r="X88" t="s">
        <v>1332</v>
      </c>
      <c r="Y88" t="s">
        <v>1447</v>
      </c>
      <c r="Z88" t="s">
        <v>1517</v>
      </c>
    </row>
    <row r="89" spans="1:26" x14ac:dyDescent="0.3">
      <c r="A89">
        <v>2</v>
      </c>
      <c r="B89" t="s">
        <v>33</v>
      </c>
      <c r="C89" t="s">
        <v>45</v>
      </c>
      <c r="D89">
        <v>8</v>
      </c>
      <c r="E89">
        <v>1</v>
      </c>
      <c r="F89" t="s">
        <v>51</v>
      </c>
      <c r="G89" t="s">
        <v>53</v>
      </c>
      <c r="H89">
        <v>4</v>
      </c>
      <c r="I89">
        <v>4</v>
      </c>
      <c r="J89">
        <v>0</v>
      </c>
      <c r="K89" t="s">
        <v>60</v>
      </c>
      <c r="L89">
        <v>1134.9000000000001</v>
      </c>
      <c r="M89">
        <v>696.96</v>
      </c>
      <c r="N89">
        <v>106.68</v>
      </c>
      <c r="O89">
        <v>-6.1999999999999886</v>
      </c>
      <c r="P89" t="s">
        <v>149</v>
      </c>
      <c r="Q89" t="s">
        <v>304</v>
      </c>
      <c r="R89" t="s">
        <v>460</v>
      </c>
      <c r="S89" t="s">
        <v>614</v>
      </c>
      <c r="T89" t="s">
        <v>770</v>
      </c>
      <c r="U89" t="s">
        <v>923</v>
      </c>
      <c r="V89" t="s">
        <v>1075</v>
      </c>
      <c r="W89" t="s">
        <v>1184</v>
      </c>
      <c r="X89" t="s">
        <v>1333</v>
      </c>
      <c r="Y89" t="s">
        <v>1448</v>
      </c>
      <c r="Z89" t="s">
        <v>1517</v>
      </c>
    </row>
    <row r="90" spans="1:26" x14ac:dyDescent="0.3">
      <c r="A90">
        <v>12</v>
      </c>
      <c r="B90" t="s">
        <v>28</v>
      </c>
      <c r="C90" t="s">
        <v>40</v>
      </c>
      <c r="D90">
        <v>8</v>
      </c>
      <c r="E90">
        <v>2</v>
      </c>
      <c r="F90" t="s">
        <v>50</v>
      </c>
      <c r="G90" t="s">
        <v>53</v>
      </c>
      <c r="H90">
        <v>3</v>
      </c>
      <c r="I90">
        <v>5</v>
      </c>
      <c r="J90">
        <v>0</v>
      </c>
      <c r="K90" t="s">
        <v>57</v>
      </c>
      <c r="L90">
        <v>1129.46</v>
      </c>
      <c r="M90">
        <v>694.44</v>
      </c>
      <c r="N90">
        <v>98.56</v>
      </c>
      <c r="O90">
        <v>-28.38</v>
      </c>
      <c r="P90" t="s">
        <v>150</v>
      </c>
      <c r="Q90" t="s">
        <v>305</v>
      </c>
      <c r="R90" t="s">
        <v>461</v>
      </c>
      <c r="S90" t="s">
        <v>615</v>
      </c>
      <c r="T90" t="s">
        <v>771</v>
      </c>
      <c r="U90" t="s">
        <v>924</v>
      </c>
      <c r="V90" t="s">
        <v>1076</v>
      </c>
      <c r="W90" t="s">
        <v>1223</v>
      </c>
      <c r="X90" t="s">
        <v>1291</v>
      </c>
      <c r="Y90" t="s">
        <v>1449</v>
      </c>
      <c r="Z90" t="s">
        <v>1517</v>
      </c>
    </row>
    <row r="91" spans="1:26" x14ac:dyDescent="0.3">
      <c r="A91">
        <v>9</v>
      </c>
      <c r="B91" t="s">
        <v>35</v>
      </c>
      <c r="C91" t="s">
        <v>47</v>
      </c>
      <c r="D91">
        <v>8</v>
      </c>
      <c r="E91">
        <v>2</v>
      </c>
      <c r="F91" t="s">
        <v>51</v>
      </c>
      <c r="G91" t="s">
        <v>54</v>
      </c>
      <c r="H91">
        <v>6</v>
      </c>
      <c r="I91">
        <v>2</v>
      </c>
      <c r="J91">
        <v>0</v>
      </c>
      <c r="K91" t="s">
        <v>60</v>
      </c>
      <c r="L91">
        <v>1242.32</v>
      </c>
      <c r="M91">
        <v>811.44</v>
      </c>
      <c r="N91">
        <v>126.94</v>
      </c>
      <c r="O91">
        <v>28.38</v>
      </c>
      <c r="P91" t="s">
        <v>151</v>
      </c>
      <c r="Q91" t="s">
        <v>306</v>
      </c>
      <c r="R91" t="s">
        <v>462</v>
      </c>
      <c r="S91" t="s">
        <v>616</v>
      </c>
      <c r="T91" t="s">
        <v>772</v>
      </c>
      <c r="U91" t="s">
        <v>925</v>
      </c>
      <c r="V91" t="s">
        <v>1077</v>
      </c>
      <c r="W91" t="s">
        <v>1224</v>
      </c>
      <c r="X91" t="s">
        <v>1334</v>
      </c>
      <c r="Y91" t="s">
        <v>1450</v>
      </c>
      <c r="Z91" t="s">
        <v>1517</v>
      </c>
    </row>
    <row r="92" spans="1:26" x14ac:dyDescent="0.3">
      <c r="A92">
        <v>6</v>
      </c>
      <c r="B92" t="s">
        <v>37</v>
      </c>
      <c r="C92" t="s">
        <v>49</v>
      </c>
      <c r="D92">
        <v>8</v>
      </c>
      <c r="E92">
        <v>3</v>
      </c>
      <c r="F92" t="s">
        <v>50</v>
      </c>
      <c r="G92" t="s">
        <v>54</v>
      </c>
      <c r="H92">
        <v>1</v>
      </c>
      <c r="I92">
        <v>7</v>
      </c>
      <c r="J92">
        <v>0</v>
      </c>
      <c r="K92" t="s">
        <v>55</v>
      </c>
      <c r="L92">
        <v>988.28</v>
      </c>
      <c r="M92">
        <v>622.86000000000013</v>
      </c>
      <c r="N92">
        <v>55.1</v>
      </c>
      <c r="O92">
        <v>-44.46</v>
      </c>
      <c r="P92" t="s">
        <v>152</v>
      </c>
      <c r="Q92" t="s">
        <v>307</v>
      </c>
      <c r="R92" t="s">
        <v>463</v>
      </c>
      <c r="S92" t="s">
        <v>617</v>
      </c>
      <c r="T92" t="s">
        <v>773</v>
      </c>
      <c r="U92" t="s">
        <v>926</v>
      </c>
      <c r="V92" t="s">
        <v>1078</v>
      </c>
      <c r="W92" t="s">
        <v>1225</v>
      </c>
      <c r="X92" t="s">
        <v>1335</v>
      </c>
      <c r="Y92" t="s">
        <v>1451</v>
      </c>
      <c r="Z92" t="s">
        <v>1517</v>
      </c>
    </row>
    <row r="93" spans="1:26" x14ac:dyDescent="0.3">
      <c r="A93">
        <v>7</v>
      </c>
      <c r="B93" t="s">
        <v>29</v>
      </c>
      <c r="C93" t="s">
        <v>41</v>
      </c>
      <c r="D93">
        <v>8</v>
      </c>
      <c r="E93">
        <v>3</v>
      </c>
      <c r="F93" t="s">
        <v>51</v>
      </c>
      <c r="G93" t="s">
        <v>53</v>
      </c>
      <c r="H93">
        <v>4</v>
      </c>
      <c r="I93">
        <v>4</v>
      </c>
      <c r="J93">
        <v>0</v>
      </c>
      <c r="K93" t="s">
        <v>57</v>
      </c>
      <c r="L93">
        <v>1210.98</v>
      </c>
      <c r="M93">
        <v>821.08000000000015</v>
      </c>
      <c r="N93">
        <v>99.56</v>
      </c>
      <c r="O93">
        <v>44.46</v>
      </c>
      <c r="P93" t="s">
        <v>153</v>
      </c>
      <c r="Q93" t="s">
        <v>308</v>
      </c>
      <c r="R93" t="s">
        <v>464</v>
      </c>
      <c r="S93" t="s">
        <v>618</v>
      </c>
      <c r="T93" t="s">
        <v>774</v>
      </c>
      <c r="U93" t="s">
        <v>927</v>
      </c>
      <c r="V93" t="s">
        <v>1079</v>
      </c>
      <c r="W93" t="s">
        <v>1226</v>
      </c>
      <c r="X93" t="s">
        <v>1336</v>
      </c>
      <c r="Y93" t="s">
        <v>1452</v>
      </c>
      <c r="Z93" t="s">
        <v>1517</v>
      </c>
    </row>
    <row r="94" spans="1:26" x14ac:dyDescent="0.3">
      <c r="A94">
        <v>8</v>
      </c>
      <c r="B94" t="s">
        <v>26</v>
      </c>
      <c r="C94" t="s">
        <v>38</v>
      </c>
      <c r="D94">
        <v>8</v>
      </c>
      <c r="E94">
        <v>4</v>
      </c>
      <c r="F94" t="s">
        <v>50</v>
      </c>
      <c r="G94" t="s">
        <v>52</v>
      </c>
      <c r="H94">
        <v>2</v>
      </c>
      <c r="I94">
        <v>6</v>
      </c>
      <c r="J94">
        <v>0</v>
      </c>
      <c r="K94" t="s">
        <v>55</v>
      </c>
      <c r="L94">
        <v>1110.76</v>
      </c>
      <c r="M94">
        <v>719.12</v>
      </c>
      <c r="N94">
        <v>135.26</v>
      </c>
      <c r="O94">
        <v>16.579999999999981</v>
      </c>
      <c r="P94" t="s">
        <v>154</v>
      </c>
      <c r="Q94" t="s">
        <v>309</v>
      </c>
      <c r="R94" t="s">
        <v>465</v>
      </c>
      <c r="S94" t="s">
        <v>619</v>
      </c>
      <c r="T94" t="s">
        <v>775</v>
      </c>
      <c r="U94" t="s">
        <v>928</v>
      </c>
      <c r="V94" t="s">
        <v>1080</v>
      </c>
      <c r="W94" t="s">
        <v>1227</v>
      </c>
      <c r="X94" t="s">
        <v>1325</v>
      </c>
      <c r="Y94" t="s">
        <v>1453</v>
      </c>
      <c r="Z94" t="s">
        <v>1517</v>
      </c>
    </row>
    <row r="95" spans="1:26" x14ac:dyDescent="0.3">
      <c r="A95">
        <v>5</v>
      </c>
      <c r="B95" t="s">
        <v>36</v>
      </c>
      <c r="C95" t="s">
        <v>48</v>
      </c>
      <c r="D95">
        <v>8</v>
      </c>
      <c r="E95">
        <v>4</v>
      </c>
      <c r="F95" t="s">
        <v>51</v>
      </c>
      <c r="G95" t="s">
        <v>54</v>
      </c>
      <c r="H95">
        <v>3</v>
      </c>
      <c r="I95">
        <v>5</v>
      </c>
      <c r="J95">
        <v>0</v>
      </c>
      <c r="K95" t="s">
        <v>61</v>
      </c>
      <c r="L95">
        <v>1140.6600000000001</v>
      </c>
      <c r="M95">
        <v>718.46</v>
      </c>
      <c r="N95">
        <v>118.68</v>
      </c>
      <c r="O95">
        <v>-16.579999999999981</v>
      </c>
      <c r="P95" t="s">
        <v>155</v>
      </c>
      <c r="Q95" t="s">
        <v>310</v>
      </c>
      <c r="R95" t="s">
        <v>466</v>
      </c>
      <c r="S95" t="s">
        <v>620</v>
      </c>
      <c r="T95" t="s">
        <v>776</v>
      </c>
      <c r="U95" t="s">
        <v>929</v>
      </c>
      <c r="V95" t="s">
        <v>1081</v>
      </c>
      <c r="W95" t="s">
        <v>1228</v>
      </c>
      <c r="X95" t="s">
        <v>1337</v>
      </c>
      <c r="Y95" t="s">
        <v>1454</v>
      </c>
      <c r="Z95" t="s">
        <v>1517</v>
      </c>
    </row>
    <row r="96" spans="1:26" x14ac:dyDescent="0.3">
      <c r="A96">
        <v>4</v>
      </c>
      <c r="B96" t="s">
        <v>27</v>
      </c>
      <c r="C96" t="s">
        <v>39</v>
      </c>
      <c r="D96">
        <v>8</v>
      </c>
      <c r="E96">
        <v>5</v>
      </c>
      <c r="F96" t="s">
        <v>50</v>
      </c>
      <c r="G96" t="s">
        <v>52</v>
      </c>
      <c r="H96">
        <v>7</v>
      </c>
      <c r="I96">
        <v>1</v>
      </c>
      <c r="J96">
        <v>0</v>
      </c>
      <c r="K96" t="s">
        <v>56</v>
      </c>
      <c r="L96">
        <v>1307.8399999999999</v>
      </c>
      <c r="M96">
        <v>831.65999999999985</v>
      </c>
      <c r="N96">
        <v>85.82</v>
      </c>
      <c r="O96">
        <v>-35.080000000000013</v>
      </c>
      <c r="P96" t="s">
        <v>156</v>
      </c>
      <c r="Q96" t="s">
        <v>311</v>
      </c>
      <c r="R96" t="s">
        <v>467</v>
      </c>
      <c r="S96" t="s">
        <v>621</v>
      </c>
      <c r="T96" t="s">
        <v>777</v>
      </c>
      <c r="U96" t="s">
        <v>930</v>
      </c>
      <c r="V96" t="s">
        <v>1082</v>
      </c>
      <c r="W96" t="s">
        <v>1229</v>
      </c>
      <c r="X96" t="s">
        <v>1338</v>
      </c>
      <c r="Y96" t="s">
        <v>1455</v>
      </c>
      <c r="Z96" t="s">
        <v>1517</v>
      </c>
    </row>
    <row r="97" spans="1:26" x14ac:dyDescent="0.3">
      <c r="A97">
        <v>11</v>
      </c>
      <c r="B97" t="s">
        <v>34</v>
      </c>
      <c r="C97" t="s">
        <v>46</v>
      </c>
      <c r="D97">
        <v>8</v>
      </c>
      <c r="E97">
        <v>5</v>
      </c>
      <c r="F97" t="s">
        <v>51</v>
      </c>
      <c r="G97" t="s">
        <v>54</v>
      </c>
      <c r="H97">
        <v>5</v>
      </c>
      <c r="I97">
        <v>3</v>
      </c>
      <c r="J97">
        <v>0</v>
      </c>
      <c r="K97" t="s">
        <v>60</v>
      </c>
      <c r="L97">
        <v>1260.1400000000001</v>
      </c>
      <c r="M97">
        <v>810.07999999999993</v>
      </c>
      <c r="N97">
        <v>120.9</v>
      </c>
      <c r="O97">
        <v>35.080000000000013</v>
      </c>
      <c r="P97" t="s">
        <v>157</v>
      </c>
      <c r="Q97" t="s">
        <v>312</v>
      </c>
      <c r="R97" t="s">
        <v>468</v>
      </c>
      <c r="S97" t="s">
        <v>622</v>
      </c>
      <c r="T97" t="s">
        <v>778</v>
      </c>
      <c r="U97" t="s">
        <v>931</v>
      </c>
      <c r="V97" t="s">
        <v>1083</v>
      </c>
      <c r="W97" t="s">
        <v>1230</v>
      </c>
      <c r="X97" t="s">
        <v>1339</v>
      </c>
      <c r="Y97" t="s">
        <v>1456</v>
      </c>
      <c r="Z97" t="s">
        <v>1517</v>
      </c>
    </row>
    <row r="98" spans="1:26" x14ac:dyDescent="0.3">
      <c r="A98">
        <v>6</v>
      </c>
      <c r="B98" t="s">
        <v>37</v>
      </c>
      <c r="C98" t="s">
        <v>49</v>
      </c>
      <c r="D98">
        <v>9</v>
      </c>
      <c r="E98">
        <v>0</v>
      </c>
      <c r="F98" t="s">
        <v>50</v>
      </c>
      <c r="G98" t="s">
        <v>54</v>
      </c>
      <c r="H98">
        <v>1</v>
      </c>
      <c r="I98">
        <v>8</v>
      </c>
      <c r="J98">
        <v>0</v>
      </c>
      <c r="K98" t="s">
        <v>55</v>
      </c>
      <c r="L98">
        <v>988.28</v>
      </c>
      <c r="M98">
        <v>705.7600000000001</v>
      </c>
      <c r="N98">
        <v>82.9</v>
      </c>
      <c r="O98">
        <v>-27.32</v>
      </c>
      <c r="P98" t="s">
        <v>158</v>
      </c>
      <c r="Q98" t="s">
        <v>313</v>
      </c>
      <c r="R98" t="s">
        <v>469</v>
      </c>
      <c r="S98" t="s">
        <v>623</v>
      </c>
      <c r="T98" t="s">
        <v>779</v>
      </c>
      <c r="U98" t="s">
        <v>932</v>
      </c>
      <c r="V98" t="s">
        <v>1084</v>
      </c>
      <c r="W98" t="s">
        <v>1195</v>
      </c>
      <c r="X98" t="s">
        <v>1281</v>
      </c>
      <c r="Y98" t="s">
        <v>1457</v>
      </c>
      <c r="Z98" t="s">
        <v>1517</v>
      </c>
    </row>
    <row r="99" spans="1:26" x14ac:dyDescent="0.3">
      <c r="A99">
        <v>10</v>
      </c>
      <c r="B99" t="s">
        <v>30</v>
      </c>
      <c r="C99" t="s">
        <v>42</v>
      </c>
      <c r="D99">
        <v>9</v>
      </c>
      <c r="E99">
        <v>0</v>
      </c>
      <c r="F99" t="s">
        <v>51</v>
      </c>
      <c r="G99" t="s">
        <v>52</v>
      </c>
      <c r="H99">
        <v>7</v>
      </c>
      <c r="I99">
        <v>2</v>
      </c>
      <c r="J99">
        <v>0</v>
      </c>
      <c r="K99" t="s">
        <v>58</v>
      </c>
      <c r="L99">
        <v>1303.6600000000001</v>
      </c>
      <c r="M99">
        <v>900.8</v>
      </c>
      <c r="N99">
        <v>110.22</v>
      </c>
      <c r="O99">
        <v>27.32</v>
      </c>
      <c r="P99" t="s">
        <v>159</v>
      </c>
      <c r="Q99" t="s">
        <v>314</v>
      </c>
      <c r="R99" t="s">
        <v>470</v>
      </c>
      <c r="S99" t="s">
        <v>624</v>
      </c>
      <c r="T99" t="s">
        <v>780</v>
      </c>
      <c r="U99" t="s">
        <v>933</v>
      </c>
      <c r="V99" t="s">
        <v>1085</v>
      </c>
      <c r="W99" t="s">
        <v>1231</v>
      </c>
      <c r="X99" t="s">
        <v>1296</v>
      </c>
      <c r="Y99" t="s">
        <v>1458</v>
      </c>
      <c r="Z99" t="s">
        <v>1517</v>
      </c>
    </row>
    <row r="100" spans="1:26" x14ac:dyDescent="0.3">
      <c r="A100">
        <v>11</v>
      </c>
      <c r="B100" t="s">
        <v>34</v>
      </c>
      <c r="C100" t="s">
        <v>46</v>
      </c>
      <c r="D100">
        <v>9</v>
      </c>
      <c r="E100">
        <v>1</v>
      </c>
      <c r="F100" t="s">
        <v>50</v>
      </c>
      <c r="G100" t="s">
        <v>54</v>
      </c>
      <c r="H100">
        <v>6</v>
      </c>
      <c r="I100">
        <v>3</v>
      </c>
      <c r="J100">
        <v>0</v>
      </c>
      <c r="K100" t="s">
        <v>60</v>
      </c>
      <c r="L100">
        <v>1260.1400000000001</v>
      </c>
      <c r="M100">
        <v>903.82</v>
      </c>
      <c r="N100">
        <v>93.74</v>
      </c>
      <c r="O100">
        <v>8.539999999999992</v>
      </c>
      <c r="P100" t="s">
        <v>160</v>
      </c>
      <c r="Q100" t="s">
        <v>315</v>
      </c>
      <c r="R100" t="s">
        <v>471</v>
      </c>
      <c r="S100" t="s">
        <v>625</v>
      </c>
      <c r="T100" t="s">
        <v>781</v>
      </c>
      <c r="U100" t="s">
        <v>934</v>
      </c>
      <c r="V100" t="s">
        <v>1086</v>
      </c>
      <c r="W100" t="s">
        <v>1175</v>
      </c>
      <c r="X100" t="s">
        <v>1340</v>
      </c>
      <c r="Y100" t="s">
        <v>1459</v>
      </c>
      <c r="Z100" t="s">
        <v>1517</v>
      </c>
    </row>
    <row r="101" spans="1:26" x14ac:dyDescent="0.3">
      <c r="A101">
        <v>1</v>
      </c>
      <c r="B101" t="s">
        <v>32</v>
      </c>
      <c r="C101" t="s">
        <v>44</v>
      </c>
      <c r="D101">
        <v>9</v>
      </c>
      <c r="E101">
        <v>1</v>
      </c>
      <c r="F101" t="s">
        <v>51</v>
      </c>
      <c r="G101" t="s">
        <v>53</v>
      </c>
      <c r="H101">
        <v>3</v>
      </c>
      <c r="I101">
        <v>6</v>
      </c>
      <c r="J101">
        <v>0</v>
      </c>
      <c r="K101" t="s">
        <v>57</v>
      </c>
      <c r="L101">
        <v>1080.1199999999999</v>
      </c>
      <c r="M101">
        <v>707.2</v>
      </c>
      <c r="N101">
        <v>85.2</v>
      </c>
      <c r="O101">
        <v>-8.539999999999992</v>
      </c>
      <c r="P101" t="s">
        <v>161</v>
      </c>
      <c r="Q101" t="s">
        <v>316</v>
      </c>
      <c r="R101" t="s">
        <v>472</v>
      </c>
      <c r="S101" t="s">
        <v>626</v>
      </c>
      <c r="T101" t="s">
        <v>782</v>
      </c>
      <c r="U101" t="s">
        <v>935</v>
      </c>
      <c r="V101" t="s">
        <v>1087</v>
      </c>
      <c r="W101" t="s">
        <v>1193</v>
      </c>
      <c r="X101" t="s">
        <v>1305</v>
      </c>
      <c r="Y101" t="s">
        <v>1460</v>
      </c>
      <c r="Z101" t="s">
        <v>1517</v>
      </c>
    </row>
    <row r="102" spans="1:26" x14ac:dyDescent="0.3">
      <c r="A102">
        <v>3</v>
      </c>
      <c r="B102" t="s">
        <v>31</v>
      </c>
      <c r="C102" t="s">
        <v>43</v>
      </c>
      <c r="D102">
        <v>9</v>
      </c>
      <c r="E102">
        <v>2</v>
      </c>
      <c r="F102" t="s">
        <v>50</v>
      </c>
      <c r="G102" t="s">
        <v>52</v>
      </c>
      <c r="H102">
        <v>4</v>
      </c>
      <c r="I102">
        <v>5</v>
      </c>
      <c r="J102">
        <v>0</v>
      </c>
      <c r="K102" t="s">
        <v>59</v>
      </c>
      <c r="L102">
        <v>1106.56</v>
      </c>
      <c r="M102">
        <v>765.42000000000007</v>
      </c>
      <c r="N102">
        <v>74.959999999999994</v>
      </c>
      <c r="O102">
        <v>-12.28</v>
      </c>
      <c r="P102" t="s">
        <v>162</v>
      </c>
      <c r="Q102" t="s">
        <v>317</v>
      </c>
      <c r="R102" t="s">
        <v>473</v>
      </c>
      <c r="S102" t="s">
        <v>627</v>
      </c>
      <c r="T102" t="s">
        <v>783</v>
      </c>
      <c r="U102" t="s">
        <v>936</v>
      </c>
      <c r="V102" t="s">
        <v>1088</v>
      </c>
      <c r="W102" t="s">
        <v>1232</v>
      </c>
      <c r="X102" t="s">
        <v>1331</v>
      </c>
      <c r="Y102" t="s">
        <v>1461</v>
      </c>
      <c r="Z102" t="s">
        <v>1517</v>
      </c>
    </row>
    <row r="103" spans="1:26" x14ac:dyDescent="0.3">
      <c r="A103">
        <v>2</v>
      </c>
      <c r="B103" t="s">
        <v>33</v>
      </c>
      <c r="C103" t="s">
        <v>45</v>
      </c>
      <c r="D103">
        <v>9</v>
      </c>
      <c r="E103">
        <v>2</v>
      </c>
      <c r="F103" t="s">
        <v>51</v>
      </c>
      <c r="G103" t="s">
        <v>53</v>
      </c>
      <c r="H103">
        <v>5</v>
      </c>
      <c r="I103">
        <v>4</v>
      </c>
      <c r="J103">
        <v>0</v>
      </c>
      <c r="K103" t="s">
        <v>60</v>
      </c>
      <c r="L103">
        <v>1134.9000000000001</v>
      </c>
      <c r="M103">
        <v>784.2</v>
      </c>
      <c r="N103">
        <v>87.24</v>
      </c>
      <c r="O103">
        <v>12.28</v>
      </c>
      <c r="P103" t="s">
        <v>163</v>
      </c>
      <c r="Q103" t="s">
        <v>318</v>
      </c>
      <c r="R103" t="s">
        <v>474</v>
      </c>
      <c r="S103" t="s">
        <v>628</v>
      </c>
      <c r="T103" t="s">
        <v>784</v>
      </c>
      <c r="U103" t="s">
        <v>937</v>
      </c>
      <c r="V103" t="s">
        <v>1089</v>
      </c>
      <c r="W103" t="s">
        <v>1233</v>
      </c>
      <c r="X103" t="s">
        <v>1341</v>
      </c>
      <c r="Y103" t="s">
        <v>1462</v>
      </c>
      <c r="Z103" t="s">
        <v>1517</v>
      </c>
    </row>
    <row r="104" spans="1:26" x14ac:dyDescent="0.3">
      <c r="A104">
        <v>9</v>
      </c>
      <c r="B104" t="s">
        <v>35</v>
      </c>
      <c r="C104" t="s">
        <v>47</v>
      </c>
      <c r="D104">
        <v>9</v>
      </c>
      <c r="E104">
        <v>3</v>
      </c>
      <c r="F104" t="s">
        <v>50</v>
      </c>
      <c r="G104" t="s">
        <v>54</v>
      </c>
      <c r="H104">
        <v>7</v>
      </c>
      <c r="I104">
        <v>2</v>
      </c>
      <c r="J104">
        <v>0</v>
      </c>
      <c r="K104" t="s">
        <v>60</v>
      </c>
      <c r="L104">
        <v>1242.32</v>
      </c>
      <c r="M104">
        <v>929.34</v>
      </c>
      <c r="N104">
        <v>117.9</v>
      </c>
      <c r="O104">
        <v>36.479999999999997</v>
      </c>
      <c r="P104" t="s">
        <v>164</v>
      </c>
      <c r="Q104" t="s">
        <v>319</v>
      </c>
      <c r="R104" t="s">
        <v>475</v>
      </c>
      <c r="S104" t="s">
        <v>629</v>
      </c>
      <c r="T104" t="s">
        <v>785</v>
      </c>
      <c r="U104" t="s">
        <v>938</v>
      </c>
      <c r="V104" t="s">
        <v>1090</v>
      </c>
      <c r="W104" t="s">
        <v>1234</v>
      </c>
      <c r="X104" t="s">
        <v>1273</v>
      </c>
      <c r="Y104" t="s">
        <v>1463</v>
      </c>
      <c r="Z104" t="s">
        <v>1517</v>
      </c>
    </row>
    <row r="105" spans="1:26" x14ac:dyDescent="0.3">
      <c r="A105">
        <v>4</v>
      </c>
      <c r="B105" t="s">
        <v>27</v>
      </c>
      <c r="C105" t="s">
        <v>39</v>
      </c>
      <c r="D105">
        <v>9</v>
      </c>
      <c r="E105">
        <v>3</v>
      </c>
      <c r="F105" t="s">
        <v>51</v>
      </c>
      <c r="G105" t="s">
        <v>52</v>
      </c>
      <c r="H105">
        <v>7</v>
      </c>
      <c r="I105">
        <v>2</v>
      </c>
      <c r="J105">
        <v>0</v>
      </c>
      <c r="K105" t="s">
        <v>56</v>
      </c>
      <c r="L105">
        <v>1307.8399999999999</v>
      </c>
      <c r="M105">
        <v>913.07999999999981</v>
      </c>
      <c r="N105">
        <v>81.42</v>
      </c>
      <c r="O105">
        <v>-36.479999999999997</v>
      </c>
      <c r="P105" t="s">
        <v>165</v>
      </c>
      <c r="Q105" t="s">
        <v>320</v>
      </c>
      <c r="R105" t="s">
        <v>476</v>
      </c>
      <c r="S105" t="s">
        <v>630</v>
      </c>
      <c r="T105" t="s">
        <v>777</v>
      </c>
      <c r="U105" t="s">
        <v>939</v>
      </c>
      <c r="V105" t="s">
        <v>1091</v>
      </c>
      <c r="W105" t="s">
        <v>1235</v>
      </c>
      <c r="X105" t="s">
        <v>1342</v>
      </c>
      <c r="Y105" t="s">
        <v>1464</v>
      </c>
      <c r="Z105" t="s">
        <v>1517</v>
      </c>
    </row>
    <row r="106" spans="1:26" x14ac:dyDescent="0.3">
      <c r="A106">
        <v>5</v>
      </c>
      <c r="B106" t="s">
        <v>36</v>
      </c>
      <c r="C106" t="s">
        <v>48</v>
      </c>
      <c r="D106">
        <v>9</v>
      </c>
      <c r="E106">
        <v>4</v>
      </c>
      <c r="F106" t="s">
        <v>50</v>
      </c>
      <c r="G106" t="s">
        <v>54</v>
      </c>
      <c r="H106">
        <v>3</v>
      </c>
      <c r="I106">
        <v>6</v>
      </c>
      <c r="J106">
        <v>0</v>
      </c>
      <c r="K106" t="s">
        <v>61</v>
      </c>
      <c r="L106">
        <v>1140.6600000000001</v>
      </c>
      <c r="M106">
        <v>783.16000000000008</v>
      </c>
      <c r="N106">
        <v>64.7</v>
      </c>
      <c r="O106">
        <v>-31.5</v>
      </c>
      <c r="P106" t="s">
        <v>166</v>
      </c>
      <c r="Q106" t="s">
        <v>321</v>
      </c>
      <c r="R106" t="s">
        <v>477</v>
      </c>
      <c r="S106" t="s">
        <v>631</v>
      </c>
      <c r="T106" t="s">
        <v>786</v>
      </c>
      <c r="U106" t="s">
        <v>940</v>
      </c>
      <c r="V106" t="s">
        <v>1092</v>
      </c>
      <c r="W106" t="s">
        <v>1236</v>
      </c>
      <c r="X106" t="s">
        <v>1270</v>
      </c>
      <c r="Y106" t="s">
        <v>1465</v>
      </c>
      <c r="Z106" t="s">
        <v>1517</v>
      </c>
    </row>
    <row r="107" spans="1:26" x14ac:dyDescent="0.3">
      <c r="A107">
        <v>7</v>
      </c>
      <c r="B107" t="s">
        <v>29</v>
      </c>
      <c r="C107" t="s">
        <v>41</v>
      </c>
      <c r="D107">
        <v>9</v>
      </c>
      <c r="E107">
        <v>4</v>
      </c>
      <c r="F107" t="s">
        <v>51</v>
      </c>
      <c r="G107" t="s">
        <v>53</v>
      </c>
      <c r="H107">
        <v>5</v>
      </c>
      <c r="I107">
        <v>4</v>
      </c>
      <c r="J107">
        <v>0</v>
      </c>
      <c r="K107" t="s">
        <v>57</v>
      </c>
      <c r="L107">
        <v>1210.98</v>
      </c>
      <c r="M107">
        <v>917.2800000000002</v>
      </c>
      <c r="N107">
        <v>96.2</v>
      </c>
      <c r="O107">
        <v>31.5</v>
      </c>
      <c r="P107" t="s">
        <v>167</v>
      </c>
      <c r="Q107" t="s">
        <v>322</v>
      </c>
      <c r="R107" t="s">
        <v>478</v>
      </c>
      <c r="S107" t="s">
        <v>632</v>
      </c>
      <c r="T107" t="s">
        <v>787</v>
      </c>
      <c r="U107" t="s">
        <v>941</v>
      </c>
      <c r="V107" t="s">
        <v>1093</v>
      </c>
      <c r="W107" t="s">
        <v>1237</v>
      </c>
      <c r="X107" t="s">
        <v>1343</v>
      </c>
      <c r="Y107" t="s">
        <v>1466</v>
      </c>
      <c r="Z107" t="s">
        <v>1517</v>
      </c>
    </row>
    <row r="108" spans="1:26" x14ac:dyDescent="0.3">
      <c r="A108">
        <v>12</v>
      </c>
      <c r="B108" t="s">
        <v>28</v>
      </c>
      <c r="C108" t="s">
        <v>40</v>
      </c>
      <c r="D108">
        <v>9</v>
      </c>
      <c r="E108">
        <v>5</v>
      </c>
      <c r="F108" t="s">
        <v>50</v>
      </c>
      <c r="G108" t="s">
        <v>53</v>
      </c>
      <c r="H108">
        <v>4</v>
      </c>
      <c r="I108">
        <v>5</v>
      </c>
      <c r="J108">
        <v>0</v>
      </c>
      <c r="K108" t="s">
        <v>57</v>
      </c>
      <c r="L108">
        <v>1129.46</v>
      </c>
      <c r="M108">
        <v>816.68000000000006</v>
      </c>
      <c r="N108">
        <v>122.24</v>
      </c>
      <c r="O108">
        <v>53.08</v>
      </c>
      <c r="P108" t="s">
        <v>168</v>
      </c>
      <c r="Q108" t="s">
        <v>323</v>
      </c>
      <c r="R108" t="s">
        <v>479</v>
      </c>
      <c r="S108" t="s">
        <v>633</v>
      </c>
      <c r="T108" t="s">
        <v>788</v>
      </c>
      <c r="U108" t="s">
        <v>907</v>
      </c>
      <c r="V108" t="s">
        <v>1094</v>
      </c>
      <c r="W108" t="s">
        <v>1194</v>
      </c>
      <c r="X108" t="s">
        <v>1315</v>
      </c>
      <c r="Y108" t="s">
        <v>1467</v>
      </c>
      <c r="Z108" t="s">
        <v>1517</v>
      </c>
    </row>
    <row r="109" spans="1:26" x14ac:dyDescent="0.3">
      <c r="A109">
        <v>8</v>
      </c>
      <c r="B109" t="s">
        <v>26</v>
      </c>
      <c r="C109" t="s">
        <v>38</v>
      </c>
      <c r="D109">
        <v>9</v>
      </c>
      <c r="E109">
        <v>5</v>
      </c>
      <c r="F109" t="s">
        <v>51</v>
      </c>
      <c r="G109" t="s">
        <v>52</v>
      </c>
      <c r="H109">
        <v>2</v>
      </c>
      <c r="I109">
        <v>7</v>
      </c>
      <c r="J109">
        <v>0</v>
      </c>
      <c r="K109" t="s">
        <v>55</v>
      </c>
      <c r="L109">
        <v>1110.76</v>
      </c>
      <c r="M109">
        <v>788.28</v>
      </c>
      <c r="N109">
        <v>69.16</v>
      </c>
      <c r="O109">
        <v>-53.08</v>
      </c>
      <c r="P109" t="s">
        <v>169</v>
      </c>
      <c r="Q109" t="s">
        <v>324</v>
      </c>
      <c r="R109" t="s">
        <v>480</v>
      </c>
      <c r="S109" t="s">
        <v>634</v>
      </c>
      <c r="T109" t="s">
        <v>789</v>
      </c>
      <c r="U109" t="s">
        <v>942</v>
      </c>
      <c r="V109" t="s">
        <v>1095</v>
      </c>
      <c r="W109" t="s">
        <v>1238</v>
      </c>
      <c r="X109" t="s">
        <v>1344</v>
      </c>
      <c r="Y109" t="s">
        <v>1468</v>
      </c>
      <c r="Z109" t="s">
        <v>1517</v>
      </c>
    </row>
    <row r="110" spans="1:26" x14ac:dyDescent="0.3">
      <c r="A110">
        <v>5</v>
      </c>
      <c r="B110" t="s">
        <v>36</v>
      </c>
      <c r="C110" t="s">
        <v>48</v>
      </c>
      <c r="D110">
        <v>10</v>
      </c>
      <c r="E110">
        <v>0</v>
      </c>
      <c r="F110" t="s">
        <v>50</v>
      </c>
      <c r="G110" t="s">
        <v>54</v>
      </c>
      <c r="H110">
        <v>3</v>
      </c>
      <c r="I110">
        <v>7</v>
      </c>
      <c r="J110">
        <v>0</v>
      </c>
      <c r="K110" t="s">
        <v>61</v>
      </c>
      <c r="L110">
        <v>1140.6600000000001</v>
      </c>
      <c r="M110">
        <v>873.16000000000008</v>
      </c>
      <c r="N110">
        <v>90</v>
      </c>
      <c r="O110">
        <v>-30.72</v>
      </c>
      <c r="P110" t="s">
        <v>170</v>
      </c>
      <c r="Q110" t="s">
        <v>325</v>
      </c>
      <c r="R110" t="s">
        <v>481</v>
      </c>
      <c r="S110" t="s">
        <v>635</v>
      </c>
      <c r="T110" t="s">
        <v>790</v>
      </c>
      <c r="U110" t="s">
        <v>943</v>
      </c>
      <c r="V110" t="s">
        <v>1096</v>
      </c>
      <c r="W110" t="s">
        <v>1239</v>
      </c>
      <c r="X110" t="s">
        <v>1310</v>
      </c>
      <c r="Y110" t="s">
        <v>1469</v>
      </c>
      <c r="Z110" t="s">
        <v>1517</v>
      </c>
    </row>
    <row r="111" spans="1:26" x14ac:dyDescent="0.3">
      <c r="A111">
        <v>4</v>
      </c>
      <c r="B111" t="s">
        <v>27</v>
      </c>
      <c r="C111" t="s">
        <v>39</v>
      </c>
      <c r="D111">
        <v>10</v>
      </c>
      <c r="E111">
        <v>0</v>
      </c>
      <c r="F111" t="s">
        <v>51</v>
      </c>
      <c r="G111" t="s">
        <v>52</v>
      </c>
      <c r="H111">
        <v>8</v>
      </c>
      <c r="I111">
        <v>2</v>
      </c>
      <c r="J111">
        <v>0</v>
      </c>
      <c r="K111" t="s">
        <v>56</v>
      </c>
      <c r="L111">
        <v>1307.8399999999999</v>
      </c>
      <c r="M111">
        <v>1033.799999999999</v>
      </c>
      <c r="N111">
        <v>120.72</v>
      </c>
      <c r="O111">
        <v>30.72</v>
      </c>
      <c r="P111" t="s">
        <v>171</v>
      </c>
      <c r="Q111" t="s">
        <v>326</v>
      </c>
      <c r="R111" t="s">
        <v>482</v>
      </c>
      <c r="S111" t="s">
        <v>636</v>
      </c>
      <c r="T111" t="s">
        <v>791</v>
      </c>
      <c r="U111" t="s">
        <v>944</v>
      </c>
      <c r="V111" t="s">
        <v>1097</v>
      </c>
      <c r="W111" t="s">
        <v>1240</v>
      </c>
      <c r="X111" t="s">
        <v>1309</v>
      </c>
      <c r="Y111" t="s">
        <v>1470</v>
      </c>
      <c r="Z111" t="s">
        <v>1517</v>
      </c>
    </row>
    <row r="112" spans="1:26" x14ac:dyDescent="0.3">
      <c r="A112">
        <v>6</v>
      </c>
      <c r="B112" t="s">
        <v>37</v>
      </c>
      <c r="C112" t="s">
        <v>49</v>
      </c>
      <c r="D112">
        <v>10</v>
      </c>
      <c r="E112">
        <v>1</v>
      </c>
      <c r="F112" t="s">
        <v>50</v>
      </c>
      <c r="G112" t="s">
        <v>54</v>
      </c>
      <c r="H112">
        <v>1</v>
      </c>
      <c r="I112">
        <v>9</v>
      </c>
      <c r="J112">
        <v>0</v>
      </c>
      <c r="K112" t="s">
        <v>55</v>
      </c>
      <c r="L112">
        <v>988.28</v>
      </c>
      <c r="M112">
        <v>747.54000000000008</v>
      </c>
      <c r="N112">
        <v>41.78</v>
      </c>
      <c r="O112">
        <v>-69.36</v>
      </c>
      <c r="P112" t="s">
        <v>172</v>
      </c>
      <c r="Q112" t="s">
        <v>327</v>
      </c>
      <c r="R112" t="s">
        <v>483</v>
      </c>
      <c r="S112" t="s">
        <v>637</v>
      </c>
      <c r="T112" t="s">
        <v>792</v>
      </c>
      <c r="U112" t="s">
        <v>945</v>
      </c>
      <c r="V112" t="s">
        <v>1098</v>
      </c>
      <c r="W112" t="s">
        <v>1218</v>
      </c>
      <c r="X112" t="s">
        <v>1307</v>
      </c>
      <c r="Y112" t="s">
        <v>1471</v>
      </c>
      <c r="Z112" t="s">
        <v>1517</v>
      </c>
    </row>
    <row r="113" spans="1:26" x14ac:dyDescent="0.3">
      <c r="A113">
        <v>12</v>
      </c>
      <c r="B113" t="s">
        <v>28</v>
      </c>
      <c r="C113" t="s">
        <v>40</v>
      </c>
      <c r="D113">
        <v>10</v>
      </c>
      <c r="E113">
        <v>1</v>
      </c>
      <c r="F113" t="s">
        <v>51</v>
      </c>
      <c r="G113" t="s">
        <v>53</v>
      </c>
      <c r="H113">
        <v>5</v>
      </c>
      <c r="I113">
        <v>5</v>
      </c>
      <c r="J113">
        <v>0</v>
      </c>
      <c r="K113" t="s">
        <v>57</v>
      </c>
      <c r="L113">
        <v>1129.46</v>
      </c>
      <c r="M113">
        <v>927.82</v>
      </c>
      <c r="N113">
        <v>111.14</v>
      </c>
      <c r="O113">
        <v>69.36</v>
      </c>
      <c r="P113" t="s">
        <v>173</v>
      </c>
      <c r="Q113" t="s">
        <v>328</v>
      </c>
      <c r="R113" t="s">
        <v>484</v>
      </c>
      <c r="S113" t="s">
        <v>638</v>
      </c>
      <c r="T113" t="s">
        <v>793</v>
      </c>
      <c r="U113" t="s">
        <v>946</v>
      </c>
      <c r="V113" t="s">
        <v>1099</v>
      </c>
      <c r="W113" t="s">
        <v>1241</v>
      </c>
      <c r="X113" t="s">
        <v>1336</v>
      </c>
      <c r="Y113" t="s">
        <v>1472</v>
      </c>
      <c r="Z113" t="s">
        <v>1517</v>
      </c>
    </row>
    <row r="114" spans="1:26" x14ac:dyDescent="0.3">
      <c r="A114">
        <v>10</v>
      </c>
      <c r="B114" t="s">
        <v>30</v>
      </c>
      <c r="C114" t="s">
        <v>42</v>
      </c>
      <c r="D114">
        <v>10</v>
      </c>
      <c r="E114">
        <v>2</v>
      </c>
      <c r="F114" t="s">
        <v>50</v>
      </c>
      <c r="G114" t="s">
        <v>52</v>
      </c>
      <c r="H114">
        <v>8</v>
      </c>
      <c r="I114">
        <v>2</v>
      </c>
      <c r="J114">
        <v>0</v>
      </c>
      <c r="K114" t="s">
        <v>58</v>
      </c>
      <c r="L114">
        <v>1303.6600000000001</v>
      </c>
      <c r="M114">
        <v>999.88</v>
      </c>
      <c r="N114">
        <v>99.08</v>
      </c>
      <c r="O114">
        <v>28.760000000000009</v>
      </c>
      <c r="P114" t="s">
        <v>174</v>
      </c>
      <c r="Q114" t="s">
        <v>329</v>
      </c>
      <c r="R114" t="s">
        <v>485</v>
      </c>
      <c r="S114" t="s">
        <v>639</v>
      </c>
      <c r="T114" t="s">
        <v>794</v>
      </c>
      <c r="U114" t="s">
        <v>947</v>
      </c>
      <c r="V114" t="s">
        <v>1100</v>
      </c>
      <c r="W114" t="s">
        <v>1242</v>
      </c>
      <c r="X114" t="s">
        <v>1345</v>
      </c>
      <c r="Y114" t="s">
        <v>1473</v>
      </c>
      <c r="Z114" t="s">
        <v>1517</v>
      </c>
    </row>
    <row r="115" spans="1:26" x14ac:dyDescent="0.3">
      <c r="A115">
        <v>9</v>
      </c>
      <c r="B115" t="s">
        <v>35</v>
      </c>
      <c r="C115" t="s">
        <v>47</v>
      </c>
      <c r="D115">
        <v>10</v>
      </c>
      <c r="E115">
        <v>2</v>
      </c>
      <c r="F115" t="s">
        <v>51</v>
      </c>
      <c r="G115" t="s">
        <v>54</v>
      </c>
      <c r="H115">
        <v>7</v>
      </c>
      <c r="I115">
        <v>3</v>
      </c>
      <c r="J115">
        <v>0</v>
      </c>
      <c r="K115" t="s">
        <v>60</v>
      </c>
      <c r="L115">
        <v>1242.32</v>
      </c>
      <c r="M115">
        <v>999.66</v>
      </c>
      <c r="N115">
        <v>70.319999999999993</v>
      </c>
      <c r="O115">
        <v>-28.760000000000009</v>
      </c>
      <c r="P115" t="s">
        <v>175</v>
      </c>
      <c r="Q115" t="s">
        <v>330</v>
      </c>
      <c r="R115" t="s">
        <v>486</v>
      </c>
      <c r="S115" t="s">
        <v>640</v>
      </c>
      <c r="T115" t="s">
        <v>795</v>
      </c>
      <c r="U115" t="s">
        <v>948</v>
      </c>
      <c r="V115" t="s">
        <v>1101</v>
      </c>
      <c r="W115" t="s">
        <v>1243</v>
      </c>
      <c r="X115" t="s">
        <v>1346</v>
      </c>
      <c r="Y115" t="s">
        <v>1474</v>
      </c>
      <c r="Z115" t="s">
        <v>1517</v>
      </c>
    </row>
    <row r="116" spans="1:26" x14ac:dyDescent="0.3">
      <c r="A116">
        <v>2</v>
      </c>
      <c r="B116" t="s">
        <v>33</v>
      </c>
      <c r="C116" t="s">
        <v>45</v>
      </c>
      <c r="D116">
        <v>10</v>
      </c>
      <c r="E116">
        <v>3</v>
      </c>
      <c r="F116" t="s">
        <v>50</v>
      </c>
      <c r="G116" t="s">
        <v>53</v>
      </c>
      <c r="H116">
        <v>6</v>
      </c>
      <c r="I116">
        <v>4</v>
      </c>
      <c r="J116">
        <v>0</v>
      </c>
      <c r="K116" t="s">
        <v>60</v>
      </c>
      <c r="L116">
        <v>1134.9000000000001</v>
      </c>
      <c r="M116">
        <v>889.6400000000001</v>
      </c>
      <c r="N116">
        <v>105.44</v>
      </c>
      <c r="O116">
        <v>14.92</v>
      </c>
      <c r="P116" t="s">
        <v>176</v>
      </c>
      <c r="Q116" t="s">
        <v>331</v>
      </c>
      <c r="R116" t="s">
        <v>487</v>
      </c>
      <c r="S116" t="s">
        <v>641</v>
      </c>
      <c r="T116" t="s">
        <v>796</v>
      </c>
      <c r="U116" t="s">
        <v>949</v>
      </c>
      <c r="V116" t="s">
        <v>1102</v>
      </c>
      <c r="W116" t="s">
        <v>1160</v>
      </c>
      <c r="X116" t="s">
        <v>1285</v>
      </c>
      <c r="Y116" t="s">
        <v>1475</v>
      </c>
      <c r="Z116" t="s">
        <v>1517</v>
      </c>
    </row>
    <row r="117" spans="1:26" x14ac:dyDescent="0.3">
      <c r="A117">
        <v>11</v>
      </c>
      <c r="B117" t="s">
        <v>34</v>
      </c>
      <c r="C117" t="s">
        <v>46</v>
      </c>
      <c r="D117">
        <v>10</v>
      </c>
      <c r="E117">
        <v>3</v>
      </c>
      <c r="F117" t="s">
        <v>51</v>
      </c>
      <c r="G117" t="s">
        <v>54</v>
      </c>
      <c r="H117">
        <v>6</v>
      </c>
      <c r="I117">
        <v>4</v>
      </c>
      <c r="J117">
        <v>0</v>
      </c>
      <c r="K117" t="s">
        <v>60</v>
      </c>
      <c r="L117">
        <v>1260.1400000000001</v>
      </c>
      <c r="M117">
        <v>994.34</v>
      </c>
      <c r="N117">
        <v>90.52</v>
      </c>
      <c r="O117">
        <v>-14.92</v>
      </c>
      <c r="P117" t="s">
        <v>177</v>
      </c>
      <c r="Q117" t="s">
        <v>332</v>
      </c>
      <c r="R117" t="s">
        <v>488</v>
      </c>
      <c r="S117" t="s">
        <v>642</v>
      </c>
      <c r="T117" t="s">
        <v>797</v>
      </c>
      <c r="U117" t="s">
        <v>950</v>
      </c>
      <c r="V117" t="s">
        <v>1103</v>
      </c>
      <c r="W117" t="s">
        <v>1214</v>
      </c>
      <c r="X117" t="s">
        <v>1318</v>
      </c>
      <c r="Y117" t="s">
        <v>1476</v>
      </c>
      <c r="Z117" t="s">
        <v>1517</v>
      </c>
    </row>
    <row r="118" spans="1:26" x14ac:dyDescent="0.3">
      <c r="A118">
        <v>7</v>
      </c>
      <c r="B118" t="s">
        <v>29</v>
      </c>
      <c r="C118" t="s">
        <v>41</v>
      </c>
      <c r="D118">
        <v>10</v>
      </c>
      <c r="E118">
        <v>4</v>
      </c>
      <c r="F118" t="s">
        <v>50</v>
      </c>
      <c r="G118" t="s">
        <v>53</v>
      </c>
      <c r="H118">
        <v>5</v>
      </c>
      <c r="I118">
        <v>5</v>
      </c>
      <c r="J118">
        <v>0</v>
      </c>
      <c r="K118" t="s">
        <v>57</v>
      </c>
      <c r="L118">
        <v>1210.98</v>
      </c>
      <c r="M118">
        <v>969.80000000000018</v>
      </c>
      <c r="N118">
        <v>52.52</v>
      </c>
      <c r="O118">
        <v>-46.26</v>
      </c>
      <c r="P118" t="s">
        <v>178</v>
      </c>
      <c r="Q118" t="s">
        <v>333</v>
      </c>
      <c r="R118" t="s">
        <v>489</v>
      </c>
      <c r="S118" t="s">
        <v>643</v>
      </c>
      <c r="T118" t="s">
        <v>798</v>
      </c>
      <c r="U118" t="s">
        <v>951</v>
      </c>
      <c r="V118" t="s">
        <v>1104</v>
      </c>
      <c r="W118" t="s">
        <v>1244</v>
      </c>
      <c r="X118" t="s">
        <v>1347</v>
      </c>
      <c r="Y118" t="s">
        <v>1477</v>
      </c>
      <c r="Z118" t="s">
        <v>1517</v>
      </c>
    </row>
    <row r="119" spans="1:26" x14ac:dyDescent="0.3">
      <c r="A119">
        <v>3</v>
      </c>
      <c r="B119" t="s">
        <v>31</v>
      </c>
      <c r="C119" t="s">
        <v>43</v>
      </c>
      <c r="D119">
        <v>10</v>
      </c>
      <c r="E119">
        <v>4</v>
      </c>
      <c r="F119" t="s">
        <v>51</v>
      </c>
      <c r="G119" t="s">
        <v>52</v>
      </c>
      <c r="H119">
        <v>5</v>
      </c>
      <c r="I119">
        <v>5</v>
      </c>
      <c r="J119">
        <v>0</v>
      </c>
      <c r="K119" t="s">
        <v>59</v>
      </c>
      <c r="L119">
        <v>1106.56</v>
      </c>
      <c r="M119">
        <v>864.2</v>
      </c>
      <c r="N119">
        <v>98.78</v>
      </c>
      <c r="O119">
        <v>46.26</v>
      </c>
      <c r="P119" t="s">
        <v>179</v>
      </c>
      <c r="Q119" t="s">
        <v>334</v>
      </c>
      <c r="R119" t="s">
        <v>490</v>
      </c>
      <c r="S119" t="s">
        <v>644</v>
      </c>
      <c r="T119" t="s">
        <v>799</v>
      </c>
      <c r="U119" t="s">
        <v>952</v>
      </c>
      <c r="V119" t="s">
        <v>1105</v>
      </c>
      <c r="W119" t="s">
        <v>1191</v>
      </c>
      <c r="X119" t="s">
        <v>1279</v>
      </c>
      <c r="Y119" t="s">
        <v>1478</v>
      </c>
      <c r="Z119" t="s">
        <v>1517</v>
      </c>
    </row>
    <row r="120" spans="1:26" x14ac:dyDescent="0.3">
      <c r="A120">
        <v>1</v>
      </c>
      <c r="B120" t="s">
        <v>32</v>
      </c>
      <c r="C120" t="s">
        <v>44</v>
      </c>
      <c r="D120">
        <v>10</v>
      </c>
      <c r="E120">
        <v>5</v>
      </c>
      <c r="F120" t="s">
        <v>50</v>
      </c>
      <c r="G120" t="s">
        <v>53</v>
      </c>
      <c r="H120">
        <v>4</v>
      </c>
      <c r="I120">
        <v>6</v>
      </c>
      <c r="J120">
        <v>0</v>
      </c>
      <c r="K120" t="s">
        <v>57</v>
      </c>
      <c r="L120">
        <v>1080.1199999999999</v>
      </c>
      <c r="M120">
        <v>813.84</v>
      </c>
      <c r="N120">
        <v>106.64</v>
      </c>
      <c r="O120">
        <v>28.260000000000009</v>
      </c>
      <c r="P120" t="s">
        <v>180</v>
      </c>
      <c r="Q120" t="s">
        <v>335</v>
      </c>
      <c r="R120" t="s">
        <v>491</v>
      </c>
      <c r="S120" t="s">
        <v>645</v>
      </c>
      <c r="T120" t="s">
        <v>800</v>
      </c>
      <c r="U120" t="s">
        <v>953</v>
      </c>
      <c r="V120" t="s">
        <v>1106</v>
      </c>
      <c r="W120" t="s">
        <v>1245</v>
      </c>
      <c r="X120" t="s">
        <v>1282</v>
      </c>
      <c r="Y120" t="s">
        <v>1479</v>
      </c>
      <c r="Z120" t="s">
        <v>1517</v>
      </c>
    </row>
    <row r="121" spans="1:26" x14ac:dyDescent="0.3">
      <c r="A121">
        <v>8</v>
      </c>
      <c r="B121" t="s">
        <v>26</v>
      </c>
      <c r="C121" t="s">
        <v>38</v>
      </c>
      <c r="D121">
        <v>10</v>
      </c>
      <c r="E121">
        <v>5</v>
      </c>
      <c r="F121" t="s">
        <v>51</v>
      </c>
      <c r="G121" t="s">
        <v>52</v>
      </c>
      <c r="H121">
        <v>2</v>
      </c>
      <c r="I121">
        <v>8</v>
      </c>
      <c r="J121">
        <v>0</v>
      </c>
      <c r="K121" t="s">
        <v>55</v>
      </c>
      <c r="L121">
        <v>1110.76</v>
      </c>
      <c r="M121">
        <v>866.66</v>
      </c>
      <c r="N121">
        <v>78.38</v>
      </c>
      <c r="O121">
        <v>-28.260000000000009</v>
      </c>
      <c r="P121" t="s">
        <v>181</v>
      </c>
      <c r="Q121" t="s">
        <v>336</v>
      </c>
      <c r="R121" t="s">
        <v>492</v>
      </c>
      <c r="S121" t="s">
        <v>646</v>
      </c>
      <c r="T121" t="s">
        <v>801</v>
      </c>
      <c r="U121" t="s">
        <v>954</v>
      </c>
      <c r="V121" t="s">
        <v>1107</v>
      </c>
      <c r="W121" t="s">
        <v>1246</v>
      </c>
      <c r="X121" t="s">
        <v>1348</v>
      </c>
      <c r="Y121" t="s">
        <v>1480</v>
      </c>
      <c r="Z121" t="s">
        <v>1517</v>
      </c>
    </row>
    <row r="122" spans="1:26" x14ac:dyDescent="0.3">
      <c r="A122">
        <v>1</v>
      </c>
      <c r="B122" t="s">
        <v>32</v>
      </c>
      <c r="C122" t="s">
        <v>44</v>
      </c>
      <c r="D122">
        <v>11</v>
      </c>
      <c r="E122">
        <v>0</v>
      </c>
      <c r="F122" t="s">
        <v>50</v>
      </c>
      <c r="G122" t="s">
        <v>53</v>
      </c>
      <c r="H122">
        <v>5</v>
      </c>
      <c r="I122">
        <v>6</v>
      </c>
      <c r="J122">
        <v>0</v>
      </c>
      <c r="K122" t="s">
        <v>57</v>
      </c>
      <c r="L122">
        <v>1080.1199999999999</v>
      </c>
      <c r="M122">
        <v>914.38</v>
      </c>
      <c r="N122">
        <v>100.54</v>
      </c>
      <c r="O122">
        <v>53.38000000000001</v>
      </c>
      <c r="P122" t="s">
        <v>182</v>
      </c>
      <c r="Q122" t="s">
        <v>337</v>
      </c>
      <c r="R122" t="s">
        <v>493</v>
      </c>
      <c r="S122" t="s">
        <v>647</v>
      </c>
      <c r="T122" t="s">
        <v>802</v>
      </c>
      <c r="U122" t="s">
        <v>955</v>
      </c>
      <c r="V122" t="s">
        <v>1108</v>
      </c>
      <c r="W122" t="s">
        <v>1247</v>
      </c>
      <c r="X122" t="s">
        <v>1349</v>
      </c>
      <c r="Y122" t="s">
        <v>1481</v>
      </c>
      <c r="Z122" t="s">
        <v>1517</v>
      </c>
    </row>
    <row r="123" spans="1:26" x14ac:dyDescent="0.3">
      <c r="A123">
        <v>12</v>
      </c>
      <c r="B123" t="s">
        <v>28</v>
      </c>
      <c r="C123" t="s">
        <v>40</v>
      </c>
      <c r="D123">
        <v>11</v>
      </c>
      <c r="E123">
        <v>0</v>
      </c>
      <c r="F123" t="s">
        <v>51</v>
      </c>
      <c r="G123" t="s">
        <v>53</v>
      </c>
      <c r="H123">
        <v>5</v>
      </c>
      <c r="I123">
        <v>6</v>
      </c>
      <c r="J123">
        <v>0</v>
      </c>
      <c r="K123" t="s">
        <v>57</v>
      </c>
      <c r="L123">
        <v>1129.46</v>
      </c>
      <c r="M123">
        <v>974.98</v>
      </c>
      <c r="N123">
        <v>47.16</v>
      </c>
      <c r="O123">
        <v>-53.38000000000001</v>
      </c>
      <c r="P123" t="s">
        <v>183</v>
      </c>
      <c r="Q123" t="s">
        <v>338</v>
      </c>
      <c r="R123" t="s">
        <v>494</v>
      </c>
      <c r="S123" t="s">
        <v>648</v>
      </c>
      <c r="T123" t="s">
        <v>803</v>
      </c>
      <c r="U123" t="s">
        <v>956</v>
      </c>
      <c r="V123" t="s">
        <v>1109</v>
      </c>
      <c r="W123" t="s">
        <v>1248</v>
      </c>
      <c r="X123" t="s">
        <v>1343</v>
      </c>
      <c r="Y123" t="s">
        <v>1482</v>
      </c>
      <c r="Z123" t="s">
        <v>1517</v>
      </c>
    </row>
    <row r="124" spans="1:26" x14ac:dyDescent="0.3">
      <c r="A124">
        <v>7</v>
      </c>
      <c r="B124" t="s">
        <v>29</v>
      </c>
      <c r="C124" t="s">
        <v>41</v>
      </c>
      <c r="D124">
        <v>11</v>
      </c>
      <c r="E124">
        <v>1</v>
      </c>
      <c r="F124" t="s">
        <v>50</v>
      </c>
      <c r="G124" t="s">
        <v>53</v>
      </c>
      <c r="H124">
        <v>5</v>
      </c>
      <c r="I124">
        <v>6</v>
      </c>
      <c r="J124">
        <v>0</v>
      </c>
      <c r="K124" t="s">
        <v>57</v>
      </c>
      <c r="L124">
        <v>1210.98</v>
      </c>
      <c r="M124">
        <v>1047.440000000001</v>
      </c>
      <c r="N124">
        <v>77.64</v>
      </c>
      <c r="O124">
        <v>-12.74</v>
      </c>
      <c r="P124" t="s">
        <v>184</v>
      </c>
      <c r="Q124" t="s">
        <v>339</v>
      </c>
      <c r="R124" t="s">
        <v>495</v>
      </c>
      <c r="S124" t="s">
        <v>649</v>
      </c>
      <c r="T124" t="s">
        <v>804</v>
      </c>
      <c r="U124" t="s">
        <v>918</v>
      </c>
      <c r="V124" t="s">
        <v>1110</v>
      </c>
      <c r="W124" t="s">
        <v>1249</v>
      </c>
      <c r="X124" t="s">
        <v>1337</v>
      </c>
      <c r="Y124" t="s">
        <v>1483</v>
      </c>
      <c r="Z124" t="s">
        <v>1517</v>
      </c>
    </row>
    <row r="125" spans="1:26" x14ac:dyDescent="0.3">
      <c r="A125">
        <v>2</v>
      </c>
      <c r="B125" t="s">
        <v>33</v>
      </c>
      <c r="C125" t="s">
        <v>45</v>
      </c>
      <c r="D125">
        <v>11</v>
      </c>
      <c r="E125">
        <v>1</v>
      </c>
      <c r="F125" t="s">
        <v>51</v>
      </c>
      <c r="G125" t="s">
        <v>53</v>
      </c>
      <c r="H125">
        <v>7</v>
      </c>
      <c r="I125">
        <v>4</v>
      </c>
      <c r="J125">
        <v>0</v>
      </c>
      <c r="K125" t="s">
        <v>60</v>
      </c>
      <c r="L125">
        <v>1134.9000000000001</v>
      </c>
      <c r="M125">
        <v>980.02</v>
      </c>
      <c r="N125">
        <v>90.38</v>
      </c>
      <c r="O125">
        <v>12.74</v>
      </c>
      <c r="P125" t="s">
        <v>185</v>
      </c>
      <c r="Q125" t="s">
        <v>340</v>
      </c>
      <c r="R125" t="s">
        <v>496</v>
      </c>
      <c r="S125" t="s">
        <v>650</v>
      </c>
      <c r="T125" t="s">
        <v>805</v>
      </c>
      <c r="U125" t="s">
        <v>957</v>
      </c>
      <c r="V125" t="s">
        <v>1111</v>
      </c>
      <c r="W125" t="s">
        <v>1233</v>
      </c>
      <c r="X125" t="s">
        <v>1350</v>
      </c>
      <c r="Y125" t="s">
        <v>1484</v>
      </c>
      <c r="Z125" t="s">
        <v>1517</v>
      </c>
    </row>
    <row r="126" spans="1:26" x14ac:dyDescent="0.3">
      <c r="A126">
        <v>6</v>
      </c>
      <c r="B126" t="s">
        <v>37</v>
      </c>
      <c r="C126" t="s">
        <v>49</v>
      </c>
      <c r="D126">
        <v>11</v>
      </c>
      <c r="E126">
        <v>2</v>
      </c>
      <c r="F126" t="s">
        <v>50</v>
      </c>
      <c r="G126" t="s">
        <v>54</v>
      </c>
      <c r="H126">
        <v>2</v>
      </c>
      <c r="I126">
        <v>9</v>
      </c>
      <c r="J126">
        <v>0</v>
      </c>
      <c r="K126" t="s">
        <v>55</v>
      </c>
      <c r="L126">
        <v>988.28</v>
      </c>
      <c r="M126">
        <v>842.68000000000006</v>
      </c>
      <c r="N126">
        <v>95.14</v>
      </c>
      <c r="O126">
        <v>23.92</v>
      </c>
      <c r="P126" t="s">
        <v>186</v>
      </c>
      <c r="Q126" t="s">
        <v>341</v>
      </c>
      <c r="R126" t="s">
        <v>497</v>
      </c>
      <c r="S126" t="s">
        <v>651</v>
      </c>
      <c r="T126" t="s">
        <v>806</v>
      </c>
      <c r="U126" t="s">
        <v>958</v>
      </c>
      <c r="V126" t="s">
        <v>1112</v>
      </c>
      <c r="W126" t="s">
        <v>1218</v>
      </c>
      <c r="X126" t="s">
        <v>1351</v>
      </c>
      <c r="Y126" t="s">
        <v>1485</v>
      </c>
      <c r="Z126" t="s">
        <v>1517</v>
      </c>
    </row>
    <row r="127" spans="1:26" x14ac:dyDescent="0.3">
      <c r="A127">
        <v>9</v>
      </c>
      <c r="B127" t="s">
        <v>35</v>
      </c>
      <c r="C127" t="s">
        <v>47</v>
      </c>
      <c r="D127">
        <v>11</v>
      </c>
      <c r="E127">
        <v>2</v>
      </c>
      <c r="F127" t="s">
        <v>51</v>
      </c>
      <c r="G127" t="s">
        <v>54</v>
      </c>
      <c r="H127">
        <v>7</v>
      </c>
      <c r="I127">
        <v>4</v>
      </c>
      <c r="J127">
        <v>0</v>
      </c>
      <c r="K127" t="s">
        <v>60</v>
      </c>
      <c r="L127">
        <v>1242.32</v>
      </c>
      <c r="M127">
        <v>1070.8800000000001</v>
      </c>
      <c r="N127">
        <v>71.22</v>
      </c>
      <c r="O127">
        <v>-23.92</v>
      </c>
      <c r="P127" t="s">
        <v>187</v>
      </c>
      <c r="Q127" t="s">
        <v>342</v>
      </c>
      <c r="R127" t="s">
        <v>498</v>
      </c>
      <c r="S127" t="s">
        <v>652</v>
      </c>
      <c r="T127" t="s">
        <v>807</v>
      </c>
      <c r="U127" t="s">
        <v>959</v>
      </c>
      <c r="V127" t="s">
        <v>1113</v>
      </c>
      <c r="W127" t="s">
        <v>1185</v>
      </c>
      <c r="X127" t="s">
        <v>1276</v>
      </c>
      <c r="Y127" t="s">
        <v>1486</v>
      </c>
      <c r="Z127" t="s">
        <v>1517</v>
      </c>
    </row>
    <row r="128" spans="1:26" x14ac:dyDescent="0.3">
      <c r="A128">
        <v>5</v>
      </c>
      <c r="B128" t="s">
        <v>36</v>
      </c>
      <c r="C128" t="s">
        <v>48</v>
      </c>
      <c r="D128">
        <v>11</v>
      </c>
      <c r="E128">
        <v>3</v>
      </c>
      <c r="F128" t="s">
        <v>50</v>
      </c>
      <c r="G128" t="s">
        <v>54</v>
      </c>
      <c r="H128">
        <v>4</v>
      </c>
      <c r="I128">
        <v>7</v>
      </c>
      <c r="J128">
        <v>0</v>
      </c>
      <c r="K128" t="s">
        <v>61</v>
      </c>
      <c r="L128">
        <v>1140.6600000000001</v>
      </c>
      <c r="M128">
        <v>974.72</v>
      </c>
      <c r="N128">
        <v>101.56</v>
      </c>
      <c r="O128">
        <v>10.10000000000001</v>
      </c>
      <c r="P128" t="s">
        <v>188</v>
      </c>
      <c r="Q128" t="s">
        <v>343</v>
      </c>
      <c r="R128" t="s">
        <v>499</v>
      </c>
      <c r="S128" t="s">
        <v>653</v>
      </c>
      <c r="T128" t="s">
        <v>808</v>
      </c>
      <c r="U128" t="s">
        <v>960</v>
      </c>
      <c r="V128" t="s">
        <v>1048</v>
      </c>
      <c r="W128" t="s">
        <v>1250</v>
      </c>
      <c r="X128" t="s">
        <v>1352</v>
      </c>
      <c r="Y128" t="s">
        <v>1487</v>
      </c>
      <c r="Z128" t="s">
        <v>1517</v>
      </c>
    </row>
    <row r="129" spans="1:26" x14ac:dyDescent="0.3">
      <c r="A129">
        <v>11</v>
      </c>
      <c r="B129" t="s">
        <v>34</v>
      </c>
      <c r="C129" t="s">
        <v>46</v>
      </c>
      <c r="D129">
        <v>11</v>
      </c>
      <c r="E129">
        <v>3</v>
      </c>
      <c r="F129" t="s">
        <v>51</v>
      </c>
      <c r="G129" t="s">
        <v>54</v>
      </c>
      <c r="H129">
        <v>6</v>
      </c>
      <c r="I129">
        <v>5</v>
      </c>
      <c r="J129">
        <v>0</v>
      </c>
      <c r="K129" t="s">
        <v>60</v>
      </c>
      <c r="L129">
        <v>1260.1400000000001</v>
      </c>
      <c r="M129">
        <v>1085.8</v>
      </c>
      <c r="N129">
        <v>91.46</v>
      </c>
      <c r="O129">
        <v>-10.10000000000001</v>
      </c>
      <c r="P129" t="s">
        <v>189</v>
      </c>
      <c r="Q129" t="s">
        <v>344</v>
      </c>
      <c r="R129" t="s">
        <v>500</v>
      </c>
      <c r="S129" t="s">
        <v>654</v>
      </c>
      <c r="T129" t="s">
        <v>809</v>
      </c>
      <c r="U129" t="s">
        <v>961</v>
      </c>
      <c r="V129" t="s">
        <v>1114</v>
      </c>
      <c r="W129" t="s">
        <v>1171</v>
      </c>
      <c r="X129" t="s">
        <v>1353</v>
      </c>
      <c r="Y129" t="s">
        <v>1488</v>
      </c>
      <c r="Z129" t="s">
        <v>1517</v>
      </c>
    </row>
    <row r="130" spans="1:26" x14ac:dyDescent="0.3">
      <c r="A130">
        <v>10</v>
      </c>
      <c r="B130" t="s">
        <v>30</v>
      </c>
      <c r="C130" t="s">
        <v>42</v>
      </c>
      <c r="D130">
        <v>11</v>
      </c>
      <c r="E130">
        <v>4</v>
      </c>
      <c r="F130" t="s">
        <v>50</v>
      </c>
      <c r="G130" t="s">
        <v>52</v>
      </c>
      <c r="H130">
        <v>9</v>
      </c>
      <c r="I130">
        <v>2</v>
      </c>
      <c r="J130">
        <v>0</v>
      </c>
      <c r="K130" t="s">
        <v>58</v>
      </c>
      <c r="L130">
        <v>1303.6600000000001</v>
      </c>
      <c r="M130">
        <v>1123.8599999999999</v>
      </c>
      <c r="N130">
        <v>123.98</v>
      </c>
      <c r="O130">
        <v>38.72</v>
      </c>
      <c r="P130" t="s">
        <v>190</v>
      </c>
      <c r="Q130" t="s">
        <v>345</v>
      </c>
      <c r="R130" t="s">
        <v>501</v>
      </c>
      <c r="S130" t="s">
        <v>655</v>
      </c>
      <c r="T130" t="s">
        <v>810</v>
      </c>
      <c r="U130" t="s">
        <v>962</v>
      </c>
      <c r="V130" t="s">
        <v>1115</v>
      </c>
      <c r="W130" t="s">
        <v>1251</v>
      </c>
      <c r="X130" t="s">
        <v>1323</v>
      </c>
      <c r="Y130" t="s">
        <v>1489</v>
      </c>
      <c r="Z130" t="s">
        <v>1517</v>
      </c>
    </row>
    <row r="131" spans="1:26" x14ac:dyDescent="0.3">
      <c r="A131">
        <v>8</v>
      </c>
      <c r="B131" t="s">
        <v>26</v>
      </c>
      <c r="C131" t="s">
        <v>38</v>
      </c>
      <c r="D131">
        <v>11</v>
      </c>
      <c r="E131">
        <v>4</v>
      </c>
      <c r="F131" t="s">
        <v>51</v>
      </c>
      <c r="G131" t="s">
        <v>52</v>
      </c>
      <c r="H131">
        <v>2</v>
      </c>
      <c r="I131">
        <v>9</v>
      </c>
      <c r="J131">
        <v>0</v>
      </c>
      <c r="K131" t="s">
        <v>55</v>
      </c>
      <c r="L131">
        <v>1110.76</v>
      </c>
      <c r="M131">
        <v>951.92</v>
      </c>
      <c r="N131">
        <v>85.26</v>
      </c>
      <c r="O131">
        <v>-38.72</v>
      </c>
      <c r="P131" t="s">
        <v>191</v>
      </c>
      <c r="Q131" t="s">
        <v>346</v>
      </c>
      <c r="R131" t="s">
        <v>502</v>
      </c>
      <c r="S131" t="s">
        <v>656</v>
      </c>
      <c r="T131" t="s">
        <v>811</v>
      </c>
      <c r="U131" t="s">
        <v>963</v>
      </c>
      <c r="V131" t="s">
        <v>1116</v>
      </c>
      <c r="W131" t="s">
        <v>1252</v>
      </c>
      <c r="X131" t="s">
        <v>1348</v>
      </c>
      <c r="Y131" t="s">
        <v>1490</v>
      </c>
      <c r="Z131" t="s">
        <v>1517</v>
      </c>
    </row>
    <row r="132" spans="1:26" x14ac:dyDescent="0.3">
      <c r="A132">
        <v>4</v>
      </c>
      <c r="B132" t="s">
        <v>27</v>
      </c>
      <c r="C132" t="s">
        <v>39</v>
      </c>
      <c r="D132">
        <v>11</v>
      </c>
      <c r="E132">
        <v>5</v>
      </c>
      <c r="F132" t="s">
        <v>50</v>
      </c>
      <c r="G132" t="s">
        <v>52</v>
      </c>
      <c r="H132">
        <v>8</v>
      </c>
      <c r="I132">
        <v>3</v>
      </c>
      <c r="J132">
        <v>0</v>
      </c>
      <c r="K132" t="s">
        <v>56</v>
      </c>
      <c r="L132">
        <v>1307.8399999999999</v>
      </c>
      <c r="M132">
        <v>1114.3800000000001</v>
      </c>
      <c r="N132">
        <v>80.58</v>
      </c>
      <c r="O132">
        <v>-0.4600000000000079</v>
      </c>
      <c r="P132" t="s">
        <v>192</v>
      </c>
      <c r="Q132" t="s">
        <v>347</v>
      </c>
      <c r="R132" t="s">
        <v>503</v>
      </c>
      <c r="S132" t="s">
        <v>657</v>
      </c>
      <c r="T132" t="s">
        <v>812</v>
      </c>
      <c r="U132" t="s">
        <v>964</v>
      </c>
      <c r="V132" t="s">
        <v>1117</v>
      </c>
      <c r="W132" t="s">
        <v>1253</v>
      </c>
      <c r="X132" t="s">
        <v>1304</v>
      </c>
      <c r="Y132" t="s">
        <v>1491</v>
      </c>
      <c r="Z132" t="s">
        <v>1517</v>
      </c>
    </row>
    <row r="133" spans="1:26" x14ac:dyDescent="0.3">
      <c r="A133">
        <v>3</v>
      </c>
      <c r="B133" t="s">
        <v>31</v>
      </c>
      <c r="C133" t="s">
        <v>43</v>
      </c>
      <c r="D133">
        <v>11</v>
      </c>
      <c r="E133">
        <v>5</v>
      </c>
      <c r="F133" t="s">
        <v>51</v>
      </c>
      <c r="G133" t="s">
        <v>52</v>
      </c>
      <c r="H133">
        <v>6</v>
      </c>
      <c r="I133">
        <v>5</v>
      </c>
      <c r="J133">
        <v>0</v>
      </c>
      <c r="K133" t="s">
        <v>59</v>
      </c>
      <c r="L133">
        <v>1106.56</v>
      </c>
      <c r="M133">
        <v>945.24</v>
      </c>
      <c r="N133">
        <v>81.040000000000006</v>
      </c>
      <c r="O133">
        <v>0.4600000000000079</v>
      </c>
      <c r="P133" t="s">
        <v>193</v>
      </c>
      <c r="Q133" t="s">
        <v>348</v>
      </c>
      <c r="R133" t="s">
        <v>504</v>
      </c>
      <c r="S133" t="s">
        <v>658</v>
      </c>
      <c r="T133" t="s">
        <v>813</v>
      </c>
      <c r="U133" t="s">
        <v>850</v>
      </c>
      <c r="V133" t="s">
        <v>1118</v>
      </c>
      <c r="W133" t="s">
        <v>1254</v>
      </c>
      <c r="X133" t="s">
        <v>1354</v>
      </c>
      <c r="Y133" t="s">
        <v>1492</v>
      </c>
      <c r="Z133" t="s">
        <v>1517</v>
      </c>
    </row>
    <row r="134" spans="1:26" x14ac:dyDescent="0.3">
      <c r="A134">
        <v>2</v>
      </c>
      <c r="B134" t="s">
        <v>33</v>
      </c>
      <c r="C134" t="s">
        <v>45</v>
      </c>
      <c r="D134">
        <v>12</v>
      </c>
      <c r="E134">
        <v>0</v>
      </c>
      <c r="F134" t="s">
        <v>50</v>
      </c>
      <c r="G134" t="s">
        <v>53</v>
      </c>
      <c r="H134">
        <v>8</v>
      </c>
      <c r="I134">
        <v>4</v>
      </c>
      <c r="J134">
        <v>0</v>
      </c>
      <c r="K134" t="s">
        <v>60</v>
      </c>
      <c r="L134">
        <v>1134.9000000000001</v>
      </c>
      <c r="M134">
        <v>1059.4000000000001</v>
      </c>
      <c r="N134">
        <v>79.38</v>
      </c>
      <c r="O134">
        <v>3.0799999999999979</v>
      </c>
      <c r="P134" t="s">
        <v>194</v>
      </c>
      <c r="Q134" t="s">
        <v>349</v>
      </c>
      <c r="R134" t="s">
        <v>505</v>
      </c>
      <c r="S134" t="s">
        <v>659</v>
      </c>
      <c r="T134" t="s">
        <v>814</v>
      </c>
      <c r="U134" t="s">
        <v>965</v>
      </c>
      <c r="V134" t="s">
        <v>1119</v>
      </c>
      <c r="W134" t="s">
        <v>1255</v>
      </c>
      <c r="X134" t="s">
        <v>1277</v>
      </c>
      <c r="Y134" t="s">
        <v>1493</v>
      </c>
      <c r="Z134" t="s">
        <v>1517</v>
      </c>
    </row>
    <row r="135" spans="1:26" x14ac:dyDescent="0.3">
      <c r="A135">
        <v>1</v>
      </c>
      <c r="B135" t="s">
        <v>32</v>
      </c>
      <c r="C135" t="s">
        <v>44</v>
      </c>
      <c r="D135">
        <v>12</v>
      </c>
      <c r="E135">
        <v>0</v>
      </c>
      <c r="F135" t="s">
        <v>51</v>
      </c>
      <c r="G135" t="s">
        <v>53</v>
      </c>
      <c r="H135">
        <v>5</v>
      </c>
      <c r="I135">
        <v>7</v>
      </c>
      <c r="J135">
        <v>0</v>
      </c>
      <c r="K135" t="s">
        <v>57</v>
      </c>
      <c r="L135">
        <v>1080.1199999999999</v>
      </c>
      <c r="M135">
        <v>990.68</v>
      </c>
      <c r="N135">
        <v>76.3</v>
      </c>
      <c r="O135">
        <v>-3.0799999999999979</v>
      </c>
      <c r="P135" t="s">
        <v>195</v>
      </c>
      <c r="Q135" t="s">
        <v>350</v>
      </c>
      <c r="R135" t="s">
        <v>506</v>
      </c>
      <c r="S135" t="s">
        <v>660</v>
      </c>
      <c r="T135" t="s">
        <v>815</v>
      </c>
      <c r="U135" t="s">
        <v>966</v>
      </c>
      <c r="V135" t="s">
        <v>1120</v>
      </c>
      <c r="W135" t="s">
        <v>1256</v>
      </c>
      <c r="X135" t="s">
        <v>1310</v>
      </c>
      <c r="Y135" t="s">
        <v>1494</v>
      </c>
      <c r="Z135" t="s">
        <v>1517</v>
      </c>
    </row>
    <row r="136" spans="1:26" x14ac:dyDescent="0.3">
      <c r="A136">
        <v>3</v>
      </c>
      <c r="B136" t="s">
        <v>31</v>
      </c>
      <c r="C136" t="s">
        <v>43</v>
      </c>
      <c r="D136">
        <v>12</v>
      </c>
      <c r="E136">
        <v>1</v>
      </c>
      <c r="F136" t="s">
        <v>50</v>
      </c>
      <c r="G136" t="s">
        <v>52</v>
      </c>
      <c r="H136">
        <v>7</v>
      </c>
      <c r="I136">
        <v>5</v>
      </c>
      <c r="J136">
        <v>0</v>
      </c>
      <c r="K136" t="s">
        <v>59</v>
      </c>
      <c r="L136">
        <v>1106.56</v>
      </c>
      <c r="M136">
        <v>1049.78</v>
      </c>
      <c r="N136">
        <v>104.54</v>
      </c>
      <c r="O136">
        <v>26.240000000000009</v>
      </c>
      <c r="P136" t="s">
        <v>196</v>
      </c>
      <c r="Q136" t="s">
        <v>351</v>
      </c>
      <c r="R136" t="s">
        <v>507</v>
      </c>
      <c r="S136" t="s">
        <v>661</v>
      </c>
      <c r="T136" t="s">
        <v>816</v>
      </c>
      <c r="U136" t="s">
        <v>967</v>
      </c>
      <c r="V136" t="s">
        <v>1121</v>
      </c>
      <c r="W136" t="s">
        <v>1216</v>
      </c>
      <c r="X136" t="s">
        <v>1331</v>
      </c>
      <c r="Y136" t="s">
        <v>1495</v>
      </c>
      <c r="Z136" t="s">
        <v>1517</v>
      </c>
    </row>
    <row r="137" spans="1:26" x14ac:dyDescent="0.3">
      <c r="A137">
        <v>10</v>
      </c>
      <c r="B137" t="s">
        <v>30</v>
      </c>
      <c r="C137" t="s">
        <v>42</v>
      </c>
      <c r="D137">
        <v>12</v>
      </c>
      <c r="E137">
        <v>1</v>
      </c>
      <c r="F137" t="s">
        <v>51</v>
      </c>
      <c r="G137" t="s">
        <v>52</v>
      </c>
      <c r="H137">
        <v>9</v>
      </c>
      <c r="I137">
        <v>3</v>
      </c>
      <c r="J137">
        <v>0</v>
      </c>
      <c r="K137" t="s">
        <v>58</v>
      </c>
      <c r="L137">
        <v>1303.6600000000001</v>
      </c>
      <c r="M137">
        <v>1202.1600000000001</v>
      </c>
      <c r="N137">
        <v>78.3</v>
      </c>
      <c r="O137">
        <v>-26.240000000000009</v>
      </c>
      <c r="P137" t="s">
        <v>197</v>
      </c>
      <c r="Q137" t="s">
        <v>352</v>
      </c>
      <c r="R137" t="s">
        <v>508</v>
      </c>
      <c r="S137" t="s">
        <v>662</v>
      </c>
      <c r="T137" t="s">
        <v>817</v>
      </c>
      <c r="U137" t="s">
        <v>889</v>
      </c>
      <c r="V137" t="s">
        <v>1122</v>
      </c>
      <c r="W137" t="s">
        <v>1257</v>
      </c>
      <c r="X137" t="s">
        <v>1332</v>
      </c>
      <c r="Y137" t="s">
        <v>1496</v>
      </c>
      <c r="Z137" t="s">
        <v>1517</v>
      </c>
    </row>
    <row r="138" spans="1:26" x14ac:dyDescent="0.3">
      <c r="A138">
        <v>9</v>
      </c>
      <c r="B138" t="s">
        <v>35</v>
      </c>
      <c r="C138" t="s">
        <v>47</v>
      </c>
      <c r="D138">
        <v>12</v>
      </c>
      <c r="E138">
        <v>2</v>
      </c>
      <c r="F138" t="s">
        <v>50</v>
      </c>
      <c r="G138" t="s">
        <v>54</v>
      </c>
      <c r="H138">
        <v>8</v>
      </c>
      <c r="I138">
        <v>4</v>
      </c>
      <c r="J138">
        <v>0</v>
      </c>
      <c r="K138" t="s">
        <v>60</v>
      </c>
      <c r="L138">
        <v>1242.32</v>
      </c>
      <c r="M138">
        <v>1178.4000000000001</v>
      </c>
      <c r="N138">
        <v>107.52</v>
      </c>
      <c r="O138">
        <v>19.739999999999991</v>
      </c>
      <c r="P138" t="s">
        <v>198</v>
      </c>
      <c r="Q138" t="s">
        <v>353</v>
      </c>
      <c r="R138" t="s">
        <v>509</v>
      </c>
      <c r="S138" t="s">
        <v>663</v>
      </c>
      <c r="T138" t="s">
        <v>818</v>
      </c>
      <c r="U138" t="s">
        <v>968</v>
      </c>
      <c r="V138" t="s">
        <v>1123</v>
      </c>
      <c r="W138" t="s">
        <v>1258</v>
      </c>
      <c r="X138" t="s">
        <v>1355</v>
      </c>
      <c r="Y138" t="s">
        <v>1497</v>
      </c>
      <c r="Z138" t="s">
        <v>1517</v>
      </c>
    </row>
    <row r="139" spans="1:26" x14ac:dyDescent="0.3">
      <c r="A139">
        <v>5</v>
      </c>
      <c r="B139" t="s">
        <v>36</v>
      </c>
      <c r="C139" t="s">
        <v>48</v>
      </c>
      <c r="D139">
        <v>12</v>
      </c>
      <c r="E139">
        <v>2</v>
      </c>
      <c r="F139" t="s">
        <v>51</v>
      </c>
      <c r="G139" t="s">
        <v>54</v>
      </c>
      <c r="H139">
        <v>4</v>
      </c>
      <c r="I139">
        <v>8</v>
      </c>
      <c r="J139">
        <v>0</v>
      </c>
      <c r="K139" t="s">
        <v>61</v>
      </c>
      <c r="L139">
        <v>1140.6600000000001</v>
      </c>
      <c r="M139">
        <v>1062.5</v>
      </c>
      <c r="N139">
        <v>87.78</v>
      </c>
      <c r="O139">
        <v>-19.739999999999991</v>
      </c>
      <c r="P139" t="s">
        <v>199</v>
      </c>
      <c r="Q139" t="s">
        <v>354</v>
      </c>
      <c r="R139" t="s">
        <v>510</v>
      </c>
      <c r="S139" t="s">
        <v>664</v>
      </c>
      <c r="T139" t="s">
        <v>819</v>
      </c>
      <c r="U139" t="s">
        <v>969</v>
      </c>
      <c r="V139" t="s">
        <v>1124</v>
      </c>
      <c r="W139" t="s">
        <v>1259</v>
      </c>
      <c r="X139" t="s">
        <v>1356</v>
      </c>
      <c r="Y139" t="s">
        <v>1498</v>
      </c>
      <c r="Z139" t="s">
        <v>1517</v>
      </c>
    </row>
    <row r="140" spans="1:26" x14ac:dyDescent="0.3">
      <c r="A140">
        <v>7</v>
      </c>
      <c r="B140" t="s">
        <v>29</v>
      </c>
      <c r="C140" t="s">
        <v>41</v>
      </c>
      <c r="D140">
        <v>12</v>
      </c>
      <c r="E140">
        <v>3</v>
      </c>
      <c r="F140" t="s">
        <v>50</v>
      </c>
      <c r="G140" t="s">
        <v>53</v>
      </c>
      <c r="H140">
        <v>6</v>
      </c>
      <c r="I140">
        <v>6</v>
      </c>
      <c r="J140">
        <v>0</v>
      </c>
      <c r="K140" t="s">
        <v>57</v>
      </c>
      <c r="L140">
        <v>1210.98</v>
      </c>
      <c r="M140">
        <v>1128.8800000000001</v>
      </c>
      <c r="N140">
        <v>81.44</v>
      </c>
      <c r="O140">
        <v>21.02</v>
      </c>
      <c r="P140" t="s">
        <v>200</v>
      </c>
      <c r="Q140" t="s">
        <v>355</v>
      </c>
      <c r="R140" t="s">
        <v>511</v>
      </c>
      <c r="S140" t="s">
        <v>665</v>
      </c>
      <c r="T140" t="s">
        <v>820</v>
      </c>
      <c r="U140" t="s">
        <v>970</v>
      </c>
      <c r="V140" t="s">
        <v>1125</v>
      </c>
      <c r="W140" t="s">
        <v>1146</v>
      </c>
      <c r="X140" t="s">
        <v>1357</v>
      </c>
      <c r="Y140" t="s">
        <v>1499</v>
      </c>
      <c r="Z140" t="s">
        <v>1517</v>
      </c>
    </row>
    <row r="141" spans="1:26" x14ac:dyDescent="0.3">
      <c r="A141">
        <v>12</v>
      </c>
      <c r="B141" t="s">
        <v>28</v>
      </c>
      <c r="C141" t="s">
        <v>40</v>
      </c>
      <c r="D141">
        <v>12</v>
      </c>
      <c r="E141">
        <v>3</v>
      </c>
      <c r="F141" t="s">
        <v>51</v>
      </c>
      <c r="G141" t="s">
        <v>53</v>
      </c>
      <c r="H141">
        <v>5</v>
      </c>
      <c r="I141">
        <v>7</v>
      </c>
      <c r="J141">
        <v>0</v>
      </c>
      <c r="K141" t="s">
        <v>57</v>
      </c>
      <c r="L141">
        <v>1129.46</v>
      </c>
      <c r="M141">
        <v>1035.4000000000001</v>
      </c>
      <c r="N141">
        <v>60.42</v>
      </c>
      <c r="O141">
        <v>-21.02</v>
      </c>
      <c r="P141" t="s">
        <v>201</v>
      </c>
      <c r="Q141" t="s">
        <v>356</v>
      </c>
      <c r="R141" t="s">
        <v>512</v>
      </c>
      <c r="S141" t="s">
        <v>666</v>
      </c>
      <c r="T141" t="s">
        <v>821</v>
      </c>
      <c r="U141" t="s">
        <v>971</v>
      </c>
      <c r="V141" t="s">
        <v>1126</v>
      </c>
      <c r="W141" t="s">
        <v>1260</v>
      </c>
      <c r="X141" t="s">
        <v>1343</v>
      </c>
      <c r="Y141" t="s">
        <v>1500</v>
      </c>
      <c r="Z141" t="s">
        <v>1517</v>
      </c>
    </row>
    <row r="142" spans="1:26" x14ac:dyDescent="0.3">
      <c r="A142">
        <v>8</v>
      </c>
      <c r="B142" t="s">
        <v>26</v>
      </c>
      <c r="C142" t="s">
        <v>38</v>
      </c>
      <c r="D142">
        <v>12</v>
      </c>
      <c r="E142">
        <v>4</v>
      </c>
      <c r="F142" t="s">
        <v>50</v>
      </c>
      <c r="G142" t="s">
        <v>52</v>
      </c>
      <c r="H142">
        <v>2</v>
      </c>
      <c r="I142">
        <v>10</v>
      </c>
      <c r="J142">
        <v>0</v>
      </c>
      <c r="K142" t="s">
        <v>55</v>
      </c>
      <c r="L142">
        <v>1110.76</v>
      </c>
      <c r="M142">
        <v>1021.4</v>
      </c>
      <c r="N142">
        <v>69.48</v>
      </c>
      <c r="O142">
        <v>-40.58</v>
      </c>
      <c r="P142" t="s">
        <v>202</v>
      </c>
      <c r="Q142" t="s">
        <v>357</v>
      </c>
      <c r="R142" t="s">
        <v>513</v>
      </c>
      <c r="S142" t="s">
        <v>667</v>
      </c>
      <c r="T142" t="s">
        <v>822</v>
      </c>
      <c r="U142" t="s">
        <v>972</v>
      </c>
      <c r="V142" t="s">
        <v>1127</v>
      </c>
      <c r="W142" t="s">
        <v>1261</v>
      </c>
      <c r="X142" t="s">
        <v>1348</v>
      </c>
      <c r="Y142" t="s">
        <v>1501</v>
      </c>
      <c r="Z142" t="s">
        <v>1517</v>
      </c>
    </row>
    <row r="143" spans="1:26" x14ac:dyDescent="0.3">
      <c r="A143">
        <v>4</v>
      </c>
      <c r="B143" t="s">
        <v>27</v>
      </c>
      <c r="C143" t="s">
        <v>39</v>
      </c>
      <c r="D143">
        <v>12</v>
      </c>
      <c r="E143">
        <v>4</v>
      </c>
      <c r="F143" t="s">
        <v>51</v>
      </c>
      <c r="G143" t="s">
        <v>52</v>
      </c>
      <c r="H143">
        <v>9</v>
      </c>
      <c r="I143">
        <v>3</v>
      </c>
      <c r="J143">
        <v>0</v>
      </c>
      <c r="K143" t="s">
        <v>56</v>
      </c>
      <c r="L143">
        <v>1307.8399999999999</v>
      </c>
      <c r="M143">
        <v>1224.44</v>
      </c>
      <c r="N143">
        <v>110.06</v>
      </c>
      <c r="O143">
        <v>40.58</v>
      </c>
      <c r="P143" t="s">
        <v>203</v>
      </c>
      <c r="Q143" t="s">
        <v>358</v>
      </c>
      <c r="R143" t="s">
        <v>514</v>
      </c>
      <c r="S143" t="s">
        <v>668</v>
      </c>
      <c r="T143" t="s">
        <v>823</v>
      </c>
      <c r="U143" t="s">
        <v>973</v>
      </c>
      <c r="V143" t="s">
        <v>1128</v>
      </c>
      <c r="W143" t="s">
        <v>1262</v>
      </c>
      <c r="X143" t="s">
        <v>1358</v>
      </c>
      <c r="Y143" t="s">
        <v>1502</v>
      </c>
      <c r="Z143" t="s">
        <v>1517</v>
      </c>
    </row>
    <row r="144" spans="1:26" x14ac:dyDescent="0.3">
      <c r="A144">
        <v>6</v>
      </c>
      <c r="B144" t="s">
        <v>37</v>
      </c>
      <c r="C144" t="s">
        <v>49</v>
      </c>
      <c r="D144">
        <v>12</v>
      </c>
      <c r="E144">
        <v>5</v>
      </c>
      <c r="F144" t="s">
        <v>50</v>
      </c>
      <c r="G144" t="s">
        <v>54</v>
      </c>
      <c r="H144">
        <v>2</v>
      </c>
      <c r="I144">
        <v>10</v>
      </c>
      <c r="J144">
        <v>0</v>
      </c>
      <c r="K144" t="s">
        <v>55</v>
      </c>
      <c r="L144">
        <v>988.28</v>
      </c>
      <c r="M144">
        <v>908.92</v>
      </c>
      <c r="N144">
        <v>66.239999999999995</v>
      </c>
      <c r="O144">
        <v>-18.34</v>
      </c>
      <c r="P144" t="s">
        <v>204</v>
      </c>
      <c r="Q144" t="s">
        <v>359</v>
      </c>
      <c r="R144" t="s">
        <v>515</v>
      </c>
      <c r="S144" t="s">
        <v>669</v>
      </c>
      <c r="T144" t="s">
        <v>824</v>
      </c>
      <c r="U144" t="s">
        <v>974</v>
      </c>
      <c r="V144" t="s">
        <v>1129</v>
      </c>
      <c r="W144" t="s">
        <v>1225</v>
      </c>
      <c r="X144" t="s">
        <v>1307</v>
      </c>
      <c r="Y144" t="s">
        <v>1503</v>
      </c>
      <c r="Z144" t="s">
        <v>1517</v>
      </c>
    </row>
    <row r="145" spans="1:26" x14ac:dyDescent="0.3">
      <c r="A145">
        <v>11</v>
      </c>
      <c r="B145" t="s">
        <v>34</v>
      </c>
      <c r="C145" t="s">
        <v>46</v>
      </c>
      <c r="D145">
        <v>12</v>
      </c>
      <c r="E145">
        <v>5</v>
      </c>
      <c r="F145" t="s">
        <v>51</v>
      </c>
      <c r="G145" t="s">
        <v>54</v>
      </c>
      <c r="H145">
        <v>7</v>
      </c>
      <c r="I145">
        <v>5</v>
      </c>
      <c r="J145">
        <v>0</v>
      </c>
      <c r="K145" t="s">
        <v>60</v>
      </c>
      <c r="L145">
        <v>1260.1400000000001</v>
      </c>
      <c r="M145">
        <v>1170.3800000000001</v>
      </c>
      <c r="N145">
        <v>84.58</v>
      </c>
      <c r="O145">
        <v>18.34</v>
      </c>
      <c r="P145" t="s">
        <v>205</v>
      </c>
      <c r="Q145" t="s">
        <v>360</v>
      </c>
      <c r="R145" t="s">
        <v>516</v>
      </c>
      <c r="S145" t="s">
        <v>670</v>
      </c>
      <c r="T145" t="s">
        <v>825</v>
      </c>
      <c r="U145" t="s">
        <v>975</v>
      </c>
      <c r="V145" t="s">
        <v>1130</v>
      </c>
      <c r="W145" t="s">
        <v>1199</v>
      </c>
      <c r="X145" t="s">
        <v>1359</v>
      </c>
      <c r="Y145" t="s">
        <v>1504</v>
      </c>
      <c r="Z145" t="s">
        <v>1517</v>
      </c>
    </row>
    <row r="146" spans="1:26" x14ac:dyDescent="0.3">
      <c r="A146">
        <v>12</v>
      </c>
      <c r="B146" t="s">
        <v>28</v>
      </c>
      <c r="C146" t="s">
        <v>40</v>
      </c>
      <c r="D146">
        <v>13</v>
      </c>
      <c r="E146">
        <v>0</v>
      </c>
      <c r="F146" t="s">
        <v>50</v>
      </c>
      <c r="G146" t="s">
        <v>53</v>
      </c>
      <c r="H146">
        <v>6</v>
      </c>
      <c r="I146">
        <v>7</v>
      </c>
      <c r="J146">
        <v>0</v>
      </c>
      <c r="K146" t="s">
        <v>57</v>
      </c>
      <c r="L146">
        <v>1129.46</v>
      </c>
      <c r="M146">
        <v>1129.46</v>
      </c>
      <c r="N146">
        <v>94.06</v>
      </c>
      <c r="O146">
        <v>18.559999999999999</v>
      </c>
      <c r="P146" t="s">
        <v>206</v>
      </c>
      <c r="Q146" t="s">
        <v>361</v>
      </c>
      <c r="R146" t="s">
        <v>517</v>
      </c>
      <c r="S146" t="s">
        <v>671</v>
      </c>
      <c r="T146" t="s">
        <v>826</v>
      </c>
      <c r="U146" t="s">
        <v>976</v>
      </c>
      <c r="V146" t="s">
        <v>1131</v>
      </c>
      <c r="W146" t="s">
        <v>1263</v>
      </c>
      <c r="X146" t="s">
        <v>1329</v>
      </c>
      <c r="Y146" t="s">
        <v>1505</v>
      </c>
      <c r="Z146" t="s">
        <v>1517</v>
      </c>
    </row>
    <row r="147" spans="1:26" x14ac:dyDescent="0.3">
      <c r="A147">
        <v>2</v>
      </c>
      <c r="B147" t="s">
        <v>33</v>
      </c>
      <c r="C147" t="s">
        <v>45</v>
      </c>
      <c r="D147">
        <v>13</v>
      </c>
      <c r="E147">
        <v>0</v>
      </c>
      <c r="F147" t="s">
        <v>51</v>
      </c>
      <c r="G147" t="s">
        <v>53</v>
      </c>
      <c r="H147">
        <v>8</v>
      </c>
      <c r="I147">
        <v>5</v>
      </c>
      <c r="J147">
        <v>0</v>
      </c>
      <c r="K147" t="s">
        <v>60</v>
      </c>
      <c r="L147">
        <v>1134.9000000000001</v>
      </c>
      <c r="M147">
        <v>1134.9000000000001</v>
      </c>
      <c r="N147">
        <v>75.5</v>
      </c>
      <c r="O147">
        <v>-18.559999999999999</v>
      </c>
      <c r="P147" t="s">
        <v>207</v>
      </c>
      <c r="Q147" t="s">
        <v>362</v>
      </c>
      <c r="R147" t="s">
        <v>518</v>
      </c>
      <c r="S147" t="s">
        <v>672</v>
      </c>
      <c r="T147" t="s">
        <v>827</v>
      </c>
      <c r="U147" t="s">
        <v>977</v>
      </c>
      <c r="V147" t="s">
        <v>1132</v>
      </c>
      <c r="W147" t="s">
        <v>1150</v>
      </c>
      <c r="X147" t="s">
        <v>1319</v>
      </c>
      <c r="Y147" t="s">
        <v>1506</v>
      </c>
      <c r="Z147" t="s">
        <v>1517</v>
      </c>
    </row>
    <row r="148" spans="1:26" x14ac:dyDescent="0.3">
      <c r="A148">
        <v>4</v>
      </c>
      <c r="B148" t="s">
        <v>27</v>
      </c>
      <c r="C148" t="s">
        <v>39</v>
      </c>
      <c r="D148">
        <v>13</v>
      </c>
      <c r="E148">
        <v>1</v>
      </c>
      <c r="F148" t="s">
        <v>50</v>
      </c>
      <c r="G148" t="s">
        <v>52</v>
      </c>
      <c r="H148">
        <v>9</v>
      </c>
      <c r="I148">
        <v>4</v>
      </c>
      <c r="J148">
        <v>0</v>
      </c>
      <c r="K148" t="s">
        <v>56</v>
      </c>
      <c r="L148">
        <v>1307.8399999999999</v>
      </c>
      <c r="M148">
        <v>1307.8399999999999</v>
      </c>
      <c r="N148">
        <v>83.4</v>
      </c>
      <c r="O148">
        <v>-18.099999999999991</v>
      </c>
      <c r="P148" t="s">
        <v>208</v>
      </c>
      <c r="Q148" t="s">
        <v>363</v>
      </c>
      <c r="R148" t="s">
        <v>519</v>
      </c>
      <c r="S148" t="s">
        <v>673</v>
      </c>
      <c r="T148" t="s">
        <v>828</v>
      </c>
      <c r="U148" t="s">
        <v>978</v>
      </c>
      <c r="V148" t="s">
        <v>1133</v>
      </c>
      <c r="W148" t="s">
        <v>1264</v>
      </c>
      <c r="X148" t="s">
        <v>1342</v>
      </c>
      <c r="Y148" t="s">
        <v>1507</v>
      </c>
      <c r="Z148" t="s">
        <v>1517</v>
      </c>
    </row>
    <row r="149" spans="1:26" x14ac:dyDescent="0.3">
      <c r="A149">
        <v>10</v>
      </c>
      <c r="B149" t="s">
        <v>30</v>
      </c>
      <c r="C149" t="s">
        <v>42</v>
      </c>
      <c r="D149">
        <v>13</v>
      </c>
      <c r="E149">
        <v>1</v>
      </c>
      <c r="F149" t="s">
        <v>51</v>
      </c>
      <c r="G149" t="s">
        <v>52</v>
      </c>
      <c r="H149">
        <v>10</v>
      </c>
      <c r="I149">
        <v>3</v>
      </c>
      <c r="J149">
        <v>0</v>
      </c>
      <c r="K149" t="s">
        <v>58</v>
      </c>
      <c r="L149">
        <v>1303.6600000000001</v>
      </c>
      <c r="M149">
        <v>1303.6600000000001</v>
      </c>
      <c r="N149">
        <v>101.5</v>
      </c>
      <c r="O149">
        <v>18.099999999999991</v>
      </c>
      <c r="P149" t="s">
        <v>209</v>
      </c>
      <c r="Q149" t="s">
        <v>364</v>
      </c>
      <c r="R149" t="s">
        <v>520</v>
      </c>
      <c r="S149" t="s">
        <v>674</v>
      </c>
      <c r="T149" t="s">
        <v>829</v>
      </c>
      <c r="U149" t="s">
        <v>979</v>
      </c>
      <c r="V149" t="s">
        <v>1134</v>
      </c>
      <c r="W149" t="s">
        <v>1265</v>
      </c>
      <c r="X149" t="s">
        <v>1345</v>
      </c>
      <c r="Y149" t="s">
        <v>1508</v>
      </c>
      <c r="Z149" t="s">
        <v>1517</v>
      </c>
    </row>
    <row r="150" spans="1:26" x14ac:dyDescent="0.3">
      <c r="A150">
        <v>6</v>
      </c>
      <c r="B150" t="s">
        <v>37</v>
      </c>
      <c r="C150" t="s">
        <v>49</v>
      </c>
      <c r="D150">
        <v>13</v>
      </c>
      <c r="E150">
        <v>2</v>
      </c>
      <c r="F150" t="s">
        <v>50</v>
      </c>
      <c r="G150" t="s">
        <v>54</v>
      </c>
      <c r="H150">
        <v>3</v>
      </c>
      <c r="I150">
        <v>10</v>
      </c>
      <c r="J150">
        <v>0</v>
      </c>
      <c r="K150" t="s">
        <v>55</v>
      </c>
      <c r="L150">
        <v>988.28</v>
      </c>
      <c r="M150">
        <v>988.28</v>
      </c>
      <c r="N150">
        <v>79.36</v>
      </c>
      <c r="O150">
        <v>1.2000000000000031</v>
      </c>
      <c r="P150" t="s">
        <v>210</v>
      </c>
      <c r="Q150" t="s">
        <v>365</v>
      </c>
      <c r="R150" t="s">
        <v>521</v>
      </c>
      <c r="S150" t="s">
        <v>675</v>
      </c>
      <c r="T150" t="s">
        <v>830</v>
      </c>
      <c r="U150" t="s">
        <v>980</v>
      </c>
      <c r="V150" t="s">
        <v>1135</v>
      </c>
      <c r="W150" t="s">
        <v>1195</v>
      </c>
      <c r="X150" t="s">
        <v>1307</v>
      </c>
      <c r="Y150" t="s">
        <v>1509</v>
      </c>
      <c r="Z150" t="s">
        <v>1517</v>
      </c>
    </row>
    <row r="151" spans="1:26" x14ac:dyDescent="0.3">
      <c r="A151">
        <v>5</v>
      </c>
      <c r="B151" t="s">
        <v>36</v>
      </c>
      <c r="C151" t="s">
        <v>48</v>
      </c>
      <c r="D151">
        <v>13</v>
      </c>
      <c r="E151">
        <v>2</v>
      </c>
      <c r="F151" t="s">
        <v>51</v>
      </c>
      <c r="G151" t="s">
        <v>54</v>
      </c>
      <c r="H151">
        <v>4</v>
      </c>
      <c r="I151">
        <v>9</v>
      </c>
      <c r="J151">
        <v>0</v>
      </c>
      <c r="K151" t="s">
        <v>61</v>
      </c>
      <c r="L151">
        <v>1140.6600000000001</v>
      </c>
      <c r="M151">
        <v>1140.6600000000001</v>
      </c>
      <c r="N151">
        <v>78.16</v>
      </c>
      <c r="O151">
        <v>-1.2000000000000031</v>
      </c>
      <c r="P151" t="s">
        <v>211</v>
      </c>
      <c r="Q151" t="s">
        <v>366</v>
      </c>
      <c r="R151" t="s">
        <v>522</v>
      </c>
      <c r="S151" t="s">
        <v>676</v>
      </c>
      <c r="T151" t="s">
        <v>831</v>
      </c>
      <c r="U151" t="s">
        <v>981</v>
      </c>
      <c r="V151" t="s">
        <v>1136</v>
      </c>
      <c r="W151" t="s">
        <v>1172</v>
      </c>
      <c r="X151" t="s">
        <v>1330</v>
      </c>
      <c r="Y151" t="s">
        <v>1510</v>
      </c>
      <c r="Z151" t="s">
        <v>1517</v>
      </c>
    </row>
    <row r="152" spans="1:26" x14ac:dyDescent="0.3">
      <c r="A152">
        <v>3</v>
      </c>
      <c r="B152" t="s">
        <v>31</v>
      </c>
      <c r="C152" t="s">
        <v>43</v>
      </c>
      <c r="D152">
        <v>13</v>
      </c>
      <c r="E152">
        <v>3</v>
      </c>
      <c r="F152" t="s">
        <v>50</v>
      </c>
      <c r="G152" t="s">
        <v>52</v>
      </c>
      <c r="H152">
        <v>7</v>
      </c>
      <c r="I152">
        <v>6</v>
      </c>
      <c r="J152">
        <v>0</v>
      </c>
      <c r="K152" t="s">
        <v>59</v>
      </c>
      <c r="L152">
        <v>1106.56</v>
      </c>
      <c r="M152">
        <v>1106.56</v>
      </c>
      <c r="N152">
        <v>56.78</v>
      </c>
      <c r="O152">
        <v>-32.58</v>
      </c>
      <c r="P152" t="s">
        <v>212</v>
      </c>
      <c r="Q152" t="s">
        <v>367</v>
      </c>
      <c r="R152" t="s">
        <v>523</v>
      </c>
      <c r="S152" t="s">
        <v>677</v>
      </c>
      <c r="T152" t="s">
        <v>832</v>
      </c>
      <c r="U152" t="s">
        <v>982</v>
      </c>
      <c r="V152" t="s">
        <v>1137</v>
      </c>
      <c r="W152" t="s">
        <v>1210</v>
      </c>
      <c r="X152" t="s">
        <v>1331</v>
      </c>
      <c r="Y152" t="s">
        <v>1511</v>
      </c>
      <c r="Z152" t="s">
        <v>1517</v>
      </c>
    </row>
    <row r="153" spans="1:26" x14ac:dyDescent="0.3">
      <c r="A153">
        <v>8</v>
      </c>
      <c r="B153" t="s">
        <v>26</v>
      </c>
      <c r="C153" t="s">
        <v>38</v>
      </c>
      <c r="D153">
        <v>13</v>
      </c>
      <c r="E153">
        <v>3</v>
      </c>
      <c r="F153" t="s">
        <v>51</v>
      </c>
      <c r="G153" t="s">
        <v>52</v>
      </c>
      <c r="H153">
        <v>3</v>
      </c>
      <c r="I153">
        <v>10</v>
      </c>
      <c r="J153">
        <v>0</v>
      </c>
      <c r="K153" t="s">
        <v>55</v>
      </c>
      <c r="L153">
        <v>1110.76</v>
      </c>
      <c r="M153">
        <v>1110.76</v>
      </c>
      <c r="N153">
        <v>89.36</v>
      </c>
      <c r="O153">
        <v>32.58</v>
      </c>
      <c r="P153" t="s">
        <v>213</v>
      </c>
      <c r="Q153" t="s">
        <v>368</v>
      </c>
      <c r="R153" t="s">
        <v>524</v>
      </c>
      <c r="S153" t="s">
        <v>678</v>
      </c>
      <c r="T153" t="s">
        <v>833</v>
      </c>
      <c r="U153" t="s">
        <v>983</v>
      </c>
      <c r="V153" t="s">
        <v>1138</v>
      </c>
      <c r="W153" t="s">
        <v>1266</v>
      </c>
      <c r="X153" t="s">
        <v>1316</v>
      </c>
      <c r="Y153" t="s">
        <v>1512</v>
      </c>
      <c r="Z153" t="s">
        <v>1517</v>
      </c>
    </row>
    <row r="154" spans="1:26" x14ac:dyDescent="0.3">
      <c r="A154">
        <v>11</v>
      </c>
      <c r="B154" t="s">
        <v>34</v>
      </c>
      <c r="C154" t="s">
        <v>46</v>
      </c>
      <c r="D154">
        <v>13</v>
      </c>
      <c r="E154">
        <v>4</v>
      </c>
      <c r="F154" t="s">
        <v>50</v>
      </c>
      <c r="G154" t="s">
        <v>54</v>
      </c>
      <c r="H154">
        <v>8</v>
      </c>
      <c r="I154">
        <v>5</v>
      </c>
      <c r="J154">
        <v>0</v>
      </c>
      <c r="K154" t="s">
        <v>60</v>
      </c>
      <c r="L154">
        <v>1260.1400000000001</v>
      </c>
      <c r="M154">
        <v>1260.1400000000001</v>
      </c>
      <c r="N154">
        <v>89.76</v>
      </c>
      <c r="O154">
        <v>25.84</v>
      </c>
      <c r="P154" t="s">
        <v>214</v>
      </c>
      <c r="Q154" t="s">
        <v>369</v>
      </c>
      <c r="R154" t="s">
        <v>344</v>
      </c>
      <c r="S154" t="s">
        <v>679</v>
      </c>
      <c r="T154" t="s">
        <v>834</v>
      </c>
      <c r="U154" t="s">
        <v>984</v>
      </c>
      <c r="V154" t="s">
        <v>1139</v>
      </c>
      <c r="W154" t="s">
        <v>1267</v>
      </c>
      <c r="X154" t="s">
        <v>1360</v>
      </c>
      <c r="Y154" t="s">
        <v>1513</v>
      </c>
      <c r="Z154" t="s">
        <v>1517</v>
      </c>
    </row>
    <row r="155" spans="1:26" x14ac:dyDescent="0.3">
      <c r="A155">
        <v>9</v>
      </c>
      <c r="B155" t="s">
        <v>35</v>
      </c>
      <c r="C155" t="s">
        <v>47</v>
      </c>
      <c r="D155">
        <v>13</v>
      </c>
      <c r="E155">
        <v>4</v>
      </c>
      <c r="F155" t="s">
        <v>51</v>
      </c>
      <c r="G155" t="s">
        <v>54</v>
      </c>
      <c r="H155">
        <v>8</v>
      </c>
      <c r="I155">
        <v>5</v>
      </c>
      <c r="J155">
        <v>0</v>
      </c>
      <c r="K155" t="s">
        <v>60</v>
      </c>
      <c r="L155">
        <v>1242.32</v>
      </c>
      <c r="M155">
        <v>1242.32</v>
      </c>
      <c r="N155">
        <v>63.92</v>
      </c>
      <c r="O155">
        <v>-25.84</v>
      </c>
      <c r="P155" t="s">
        <v>215</v>
      </c>
      <c r="Q155" t="s">
        <v>370</v>
      </c>
      <c r="R155" t="s">
        <v>525</v>
      </c>
      <c r="S155" t="s">
        <v>680</v>
      </c>
      <c r="T155" t="s">
        <v>835</v>
      </c>
      <c r="U155" t="s">
        <v>985</v>
      </c>
      <c r="V155" t="s">
        <v>1140</v>
      </c>
      <c r="W155" t="s">
        <v>1268</v>
      </c>
      <c r="X155" t="s">
        <v>1283</v>
      </c>
      <c r="Y155" t="s">
        <v>1514</v>
      </c>
      <c r="Z155" t="s">
        <v>1517</v>
      </c>
    </row>
    <row r="156" spans="1:26" x14ac:dyDescent="0.3">
      <c r="A156">
        <v>1</v>
      </c>
      <c r="B156" t="s">
        <v>32</v>
      </c>
      <c r="C156" t="s">
        <v>44</v>
      </c>
      <c r="D156">
        <v>13</v>
      </c>
      <c r="E156">
        <v>5</v>
      </c>
      <c r="F156" t="s">
        <v>50</v>
      </c>
      <c r="G156" t="s">
        <v>53</v>
      </c>
      <c r="H156">
        <v>6</v>
      </c>
      <c r="I156">
        <v>7</v>
      </c>
      <c r="J156">
        <v>0</v>
      </c>
      <c r="K156" t="s">
        <v>57</v>
      </c>
      <c r="L156">
        <v>1080.1199999999999</v>
      </c>
      <c r="M156">
        <v>1080.1199999999999</v>
      </c>
      <c r="N156">
        <v>89.44</v>
      </c>
      <c r="O156">
        <v>7.3400000000000034</v>
      </c>
      <c r="P156" t="s">
        <v>216</v>
      </c>
      <c r="Q156" t="s">
        <v>371</v>
      </c>
      <c r="R156" t="s">
        <v>526</v>
      </c>
      <c r="S156" t="s">
        <v>681</v>
      </c>
      <c r="T156" t="s">
        <v>836</v>
      </c>
      <c r="U156" t="s">
        <v>986</v>
      </c>
      <c r="V156" t="s">
        <v>1141</v>
      </c>
      <c r="W156" t="s">
        <v>1269</v>
      </c>
      <c r="X156" t="s">
        <v>1327</v>
      </c>
      <c r="Y156" t="s">
        <v>1515</v>
      </c>
      <c r="Z156" t="s">
        <v>1517</v>
      </c>
    </row>
    <row r="157" spans="1:26" x14ac:dyDescent="0.3">
      <c r="A157">
        <v>7</v>
      </c>
      <c r="B157" t="s">
        <v>29</v>
      </c>
      <c r="C157" t="s">
        <v>41</v>
      </c>
      <c r="D157">
        <v>13</v>
      </c>
      <c r="E157">
        <v>5</v>
      </c>
      <c r="F157" t="s">
        <v>51</v>
      </c>
      <c r="G157" t="s">
        <v>53</v>
      </c>
      <c r="H157">
        <v>6</v>
      </c>
      <c r="I157">
        <v>7</v>
      </c>
      <c r="J157">
        <v>0</v>
      </c>
      <c r="K157" t="s">
        <v>57</v>
      </c>
      <c r="L157">
        <v>1210.98</v>
      </c>
      <c r="M157">
        <v>1210.98</v>
      </c>
      <c r="N157">
        <v>82.1</v>
      </c>
      <c r="O157">
        <v>-7.3400000000000034</v>
      </c>
      <c r="P157" t="s">
        <v>217</v>
      </c>
      <c r="Q157" t="s">
        <v>372</v>
      </c>
      <c r="R157" t="s">
        <v>527</v>
      </c>
      <c r="S157" t="s">
        <v>682</v>
      </c>
      <c r="T157" t="s">
        <v>837</v>
      </c>
      <c r="U157" t="s">
        <v>987</v>
      </c>
      <c r="V157" t="s">
        <v>1142</v>
      </c>
      <c r="W157" t="s">
        <v>1237</v>
      </c>
      <c r="X157" t="s">
        <v>1284</v>
      </c>
      <c r="Y157" t="s">
        <v>1516</v>
      </c>
      <c r="Z157" t="s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3</v>
      </c>
      <c r="B2" t="s">
        <v>31</v>
      </c>
      <c r="C2" t="s">
        <v>1519</v>
      </c>
      <c r="D2">
        <v>1</v>
      </c>
      <c r="E2">
        <v>0</v>
      </c>
      <c r="F2" t="s">
        <v>50</v>
      </c>
      <c r="G2" t="s">
        <v>52</v>
      </c>
      <c r="H2">
        <v>0</v>
      </c>
      <c r="I2">
        <v>1</v>
      </c>
      <c r="J2">
        <v>0</v>
      </c>
      <c r="K2" t="s">
        <v>59</v>
      </c>
      <c r="L2">
        <v>1251.2</v>
      </c>
      <c r="M2">
        <v>78.02</v>
      </c>
      <c r="N2">
        <v>78.02</v>
      </c>
      <c r="O2">
        <v>-32.260000000000012</v>
      </c>
      <c r="P2" t="s">
        <v>1530</v>
      </c>
      <c r="Q2" t="s">
        <v>1684</v>
      </c>
      <c r="R2" t="s">
        <v>1835</v>
      </c>
      <c r="S2" t="s">
        <v>1989</v>
      </c>
      <c r="T2" t="s">
        <v>2140</v>
      </c>
      <c r="U2" t="s">
        <v>2290</v>
      </c>
      <c r="V2" t="s">
        <v>2433</v>
      </c>
      <c r="W2" t="s">
        <v>2588</v>
      </c>
      <c r="X2" t="s">
        <v>1348</v>
      </c>
      <c r="Y2" t="s">
        <v>2732</v>
      </c>
      <c r="Z2" t="s">
        <v>2888</v>
      </c>
    </row>
    <row r="3" spans="1:26" x14ac:dyDescent="0.3">
      <c r="A3">
        <v>4</v>
      </c>
      <c r="B3" t="s">
        <v>27</v>
      </c>
      <c r="C3" t="s">
        <v>1520</v>
      </c>
      <c r="D3">
        <v>1</v>
      </c>
      <c r="E3">
        <v>0</v>
      </c>
      <c r="F3" t="s">
        <v>51</v>
      </c>
      <c r="G3" t="s">
        <v>52</v>
      </c>
      <c r="H3">
        <v>1</v>
      </c>
      <c r="I3">
        <v>0</v>
      </c>
      <c r="J3">
        <v>0</v>
      </c>
      <c r="K3" t="s">
        <v>56</v>
      </c>
      <c r="L3">
        <v>1436.88</v>
      </c>
      <c r="M3">
        <v>110.28</v>
      </c>
      <c r="N3">
        <v>110.28</v>
      </c>
      <c r="O3">
        <v>32.260000000000012</v>
      </c>
      <c r="P3" t="s">
        <v>1531</v>
      </c>
      <c r="Q3" t="s">
        <v>1685</v>
      </c>
      <c r="R3" t="s">
        <v>1836</v>
      </c>
      <c r="S3" t="s">
        <v>1990</v>
      </c>
      <c r="T3" t="s">
        <v>2141</v>
      </c>
      <c r="U3" t="s">
        <v>2291</v>
      </c>
      <c r="V3" t="s">
        <v>2434</v>
      </c>
      <c r="W3" t="s">
        <v>2589</v>
      </c>
      <c r="X3" t="s">
        <v>1284</v>
      </c>
      <c r="Y3" t="s">
        <v>2733</v>
      </c>
      <c r="Z3" t="s">
        <v>2888</v>
      </c>
    </row>
    <row r="4" spans="1:26" x14ac:dyDescent="0.3">
      <c r="A4">
        <v>2</v>
      </c>
      <c r="B4" t="s">
        <v>33</v>
      </c>
      <c r="C4" t="s">
        <v>1521</v>
      </c>
      <c r="D4">
        <v>1</v>
      </c>
      <c r="E4">
        <v>1</v>
      </c>
      <c r="F4" t="s">
        <v>50</v>
      </c>
      <c r="G4" t="s">
        <v>53</v>
      </c>
      <c r="H4">
        <v>1</v>
      </c>
      <c r="I4">
        <v>0</v>
      </c>
      <c r="J4">
        <v>0</v>
      </c>
      <c r="K4" t="s">
        <v>58</v>
      </c>
      <c r="L4">
        <v>1439.86</v>
      </c>
      <c r="M4">
        <v>95.1</v>
      </c>
      <c r="N4">
        <v>95.1</v>
      </c>
      <c r="O4">
        <v>14.3</v>
      </c>
      <c r="P4" t="s">
        <v>1532</v>
      </c>
      <c r="Q4" t="s">
        <v>1686</v>
      </c>
      <c r="R4" t="s">
        <v>1837</v>
      </c>
      <c r="S4" t="s">
        <v>1991</v>
      </c>
      <c r="T4" t="s">
        <v>2142</v>
      </c>
      <c r="U4" t="s">
        <v>2292</v>
      </c>
      <c r="V4" t="s">
        <v>2435</v>
      </c>
      <c r="W4" t="s">
        <v>2590</v>
      </c>
      <c r="X4" t="s">
        <v>1294</v>
      </c>
      <c r="Y4" t="s">
        <v>2734</v>
      </c>
      <c r="Z4" t="s">
        <v>2888</v>
      </c>
    </row>
    <row r="5" spans="1:26" x14ac:dyDescent="0.3">
      <c r="A5">
        <v>7</v>
      </c>
      <c r="B5" t="s">
        <v>29</v>
      </c>
      <c r="C5" t="s">
        <v>1522</v>
      </c>
      <c r="D5">
        <v>1</v>
      </c>
      <c r="E5">
        <v>1</v>
      </c>
      <c r="F5" t="s">
        <v>51</v>
      </c>
      <c r="G5" t="s">
        <v>53</v>
      </c>
      <c r="H5">
        <v>0</v>
      </c>
      <c r="I5">
        <v>1</v>
      </c>
      <c r="J5">
        <v>0</v>
      </c>
      <c r="K5" t="s">
        <v>1528</v>
      </c>
      <c r="L5">
        <v>1205.8599999999999</v>
      </c>
      <c r="M5">
        <v>80.8</v>
      </c>
      <c r="N5">
        <v>80.8</v>
      </c>
      <c r="O5">
        <v>-14.3</v>
      </c>
      <c r="P5" t="s">
        <v>1533</v>
      </c>
      <c r="Q5" t="s">
        <v>1687</v>
      </c>
      <c r="R5" t="s">
        <v>1838</v>
      </c>
      <c r="S5" t="s">
        <v>1992</v>
      </c>
      <c r="T5" t="s">
        <v>2143</v>
      </c>
      <c r="U5" t="s">
        <v>2293</v>
      </c>
      <c r="V5" t="s">
        <v>2436</v>
      </c>
      <c r="W5" t="s">
        <v>2591</v>
      </c>
      <c r="X5" t="s">
        <v>2688</v>
      </c>
      <c r="Y5" t="s">
        <v>2735</v>
      </c>
      <c r="Z5" t="s">
        <v>2888</v>
      </c>
    </row>
    <row r="6" spans="1:26" x14ac:dyDescent="0.3">
      <c r="A6">
        <v>10</v>
      </c>
      <c r="B6" t="s">
        <v>30</v>
      </c>
      <c r="C6" t="s">
        <v>1523</v>
      </c>
      <c r="D6">
        <v>1</v>
      </c>
      <c r="E6">
        <v>2</v>
      </c>
      <c r="F6" t="s">
        <v>50</v>
      </c>
      <c r="G6" t="s">
        <v>52</v>
      </c>
      <c r="H6">
        <v>0</v>
      </c>
      <c r="I6">
        <v>1</v>
      </c>
      <c r="J6">
        <v>0</v>
      </c>
      <c r="K6" t="s">
        <v>59</v>
      </c>
      <c r="L6">
        <v>1197.5</v>
      </c>
      <c r="M6">
        <v>94.8</v>
      </c>
      <c r="N6">
        <v>94.8</v>
      </c>
      <c r="O6">
        <v>-67.3</v>
      </c>
      <c r="P6" t="s">
        <v>1534</v>
      </c>
      <c r="Q6" t="s">
        <v>1688</v>
      </c>
      <c r="R6" t="s">
        <v>1839</v>
      </c>
      <c r="S6" t="s">
        <v>1993</v>
      </c>
      <c r="T6" t="s">
        <v>2144</v>
      </c>
      <c r="U6" t="s">
        <v>2294</v>
      </c>
      <c r="V6" t="s">
        <v>2437</v>
      </c>
      <c r="W6" t="s">
        <v>2592</v>
      </c>
      <c r="X6" t="s">
        <v>1309</v>
      </c>
      <c r="Y6" t="s">
        <v>2736</v>
      </c>
      <c r="Z6" t="s">
        <v>2888</v>
      </c>
    </row>
    <row r="7" spans="1:26" x14ac:dyDescent="0.3">
      <c r="A7">
        <v>8</v>
      </c>
      <c r="B7" t="s">
        <v>26</v>
      </c>
      <c r="C7" t="s">
        <v>1524</v>
      </c>
      <c r="D7">
        <v>1</v>
      </c>
      <c r="E7">
        <v>2</v>
      </c>
      <c r="F7" t="s">
        <v>51</v>
      </c>
      <c r="G7" t="s">
        <v>52</v>
      </c>
      <c r="H7">
        <v>1</v>
      </c>
      <c r="I7">
        <v>0</v>
      </c>
      <c r="J7">
        <v>0</v>
      </c>
      <c r="K7" t="s">
        <v>57</v>
      </c>
      <c r="L7">
        <v>1334.02</v>
      </c>
      <c r="M7">
        <v>162.1</v>
      </c>
      <c r="N7">
        <v>162.1</v>
      </c>
      <c r="O7">
        <v>67.3</v>
      </c>
      <c r="P7" t="s">
        <v>1535</v>
      </c>
      <c r="Q7" t="s">
        <v>1689</v>
      </c>
      <c r="R7" t="s">
        <v>1840</v>
      </c>
      <c r="S7" t="s">
        <v>1994</v>
      </c>
      <c r="T7" t="s">
        <v>2145</v>
      </c>
      <c r="U7" t="s">
        <v>2295</v>
      </c>
      <c r="V7" t="s">
        <v>2438</v>
      </c>
      <c r="W7" t="s">
        <v>1265</v>
      </c>
      <c r="X7" t="s">
        <v>1334</v>
      </c>
      <c r="Y7" t="s">
        <v>2737</v>
      </c>
      <c r="Z7" t="s">
        <v>2888</v>
      </c>
    </row>
    <row r="8" spans="1:26" x14ac:dyDescent="0.3">
      <c r="A8">
        <v>1</v>
      </c>
      <c r="B8" t="s">
        <v>32</v>
      </c>
      <c r="C8" t="s">
        <v>1525</v>
      </c>
      <c r="D8">
        <v>1</v>
      </c>
      <c r="E8">
        <v>3</v>
      </c>
      <c r="F8" t="s">
        <v>50</v>
      </c>
      <c r="G8" t="s">
        <v>53</v>
      </c>
      <c r="H8">
        <v>1</v>
      </c>
      <c r="I8">
        <v>0</v>
      </c>
      <c r="J8">
        <v>0</v>
      </c>
      <c r="K8" t="s">
        <v>59</v>
      </c>
      <c r="L8">
        <v>1179.1199999999999</v>
      </c>
      <c r="M8">
        <v>93.96</v>
      </c>
      <c r="N8">
        <v>93.96</v>
      </c>
      <c r="O8">
        <v>13.3</v>
      </c>
      <c r="P8" t="s">
        <v>1536</v>
      </c>
      <c r="Q8" t="s">
        <v>1690</v>
      </c>
      <c r="R8" t="s">
        <v>1841</v>
      </c>
      <c r="S8" t="s">
        <v>1995</v>
      </c>
      <c r="T8" t="s">
        <v>2022</v>
      </c>
      <c r="U8" t="s">
        <v>2296</v>
      </c>
      <c r="V8" t="s">
        <v>2439</v>
      </c>
      <c r="W8" t="s">
        <v>1164</v>
      </c>
      <c r="X8" t="s">
        <v>2689</v>
      </c>
      <c r="Y8" t="s">
        <v>2738</v>
      </c>
      <c r="Z8" t="s">
        <v>2888</v>
      </c>
    </row>
    <row r="9" spans="1:26" x14ac:dyDescent="0.3">
      <c r="A9">
        <v>12</v>
      </c>
      <c r="B9" t="s">
        <v>28</v>
      </c>
      <c r="C9" t="s">
        <v>1526</v>
      </c>
      <c r="D9">
        <v>1</v>
      </c>
      <c r="E9">
        <v>3</v>
      </c>
      <c r="F9" t="s">
        <v>51</v>
      </c>
      <c r="G9" t="s">
        <v>53</v>
      </c>
      <c r="H9">
        <v>0</v>
      </c>
      <c r="I9">
        <v>1</v>
      </c>
      <c r="J9">
        <v>0</v>
      </c>
      <c r="K9" t="s">
        <v>1529</v>
      </c>
      <c r="L9">
        <v>1116.5</v>
      </c>
      <c r="M9">
        <v>80.66</v>
      </c>
      <c r="N9">
        <v>80.66</v>
      </c>
      <c r="O9">
        <v>-13.3</v>
      </c>
      <c r="P9" t="s">
        <v>1537</v>
      </c>
      <c r="Q9" t="s">
        <v>1691</v>
      </c>
      <c r="R9" t="s">
        <v>1842</v>
      </c>
      <c r="S9" t="s">
        <v>1996</v>
      </c>
      <c r="T9" t="s">
        <v>2146</v>
      </c>
      <c r="U9" t="s">
        <v>2297</v>
      </c>
      <c r="V9" t="s">
        <v>2440</v>
      </c>
      <c r="W9" t="s">
        <v>2593</v>
      </c>
      <c r="X9" t="s">
        <v>1338</v>
      </c>
      <c r="Y9" t="s">
        <v>2739</v>
      </c>
      <c r="Z9" t="s">
        <v>2888</v>
      </c>
    </row>
    <row r="10" spans="1:26" x14ac:dyDescent="0.3">
      <c r="A10">
        <v>5</v>
      </c>
      <c r="B10" t="s">
        <v>36</v>
      </c>
      <c r="C10" t="s">
        <v>48</v>
      </c>
      <c r="D10">
        <v>1</v>
      </c>
      <c r="E10">
        <v>4</v>
      </c>
      <c r="F10" t="s">
        <v>50</v>
      </c>
      <c r="G10" t="s">
        <v>54</v>
      </c>
      <c r="H10">
        <v>1</v>
      </c>
      <c r="I10">
        <v>0</v>
      </c>
      <c r="J10">
        <v>0</v>
      </c>
      <c r="K10" t="s">
        <v>57</v>
      </c>
      <c r="L10">
        <v>1366.88</v>
      </c>
      <c r="M10">
        <v>104.4</v>
      </c>
      <c r="N10">
        <v>104.4</v>
      </c>
      <c r="O10">
        <v>9.6600000000000108</v>
      </c>
      <c r="P10" t="s">
        <v>1538</v>
      </c>
      <c r="Q10" t="s">
        <v>1692</v>
      </c>
      <c r="R10" t="s">
        <v>1843</v>
      </c>
      <c r="S10" t="s">
        <v>1997</v>
      </c>
      <c r="T10" t="s">
        <v>2147</v>
      </c>
      <c r="U10" t="s">
        <v>2298</v>
      </c>
      <c r="V10" t="s">
        <v>2441</v>
      </c>
      <c r="W10" t="s">
        <v>2594</v>
      </c>
      <c r="X10" t="s">
        <v>1307</v>
      </c>
      <c r="Y10" t="s">
        <v>2740</v>
      </c>
      <c r="Z10" t="s">
        <v>2888</v>
      </c>
    </row>
    <row r="11" spans="1:26" x14ac:dyDescent="0.3">
      <c r="A11">
        <v>11</v>
      </c>
      <c r="B11" t="s">
        <v>34</v>
      </c>
      <c r="C11" t="s">
        <v>46</v>
      </c>
      <c r="D11">
        <v>1</v>
      </c>
      <c r="E11">
        <v>4</v>
      </c>
      <c r="F11" t="s">
        <v>51</v>
      </c>
      <c r="G11" t="s">
        <v>54</v>
      </c>
      <c r="H11">
        <v>0</v>
      </c>
      <c r="I11">
        <v>1</v>
      </c>
      <c r="J11">
        <v>0</v>
      </c>
      <c r="K11" t="s">
        <v>59</v>
      </c>
      <c r="L11">
        <v>1486.04</v>
      </c>
      <c r="M11">
        <v>94.74</v>
      </c>
      <c r="N11">
        <v>94.74</v>
      </c>
      <c r="O11">
        <v>-9.6600000000000108</v>
      </c>
      <c r="P11" t="s">
        <v>1539</v>
      </c>
      <c r="Q11" t="s">
        <v>1693</v>
      </c>
      <c r="R11" t="s">
        <v>1844</v>
      </c>
      <c r="S11" t="s">
        <v>1998</v>
      </c>
      <c r="T11" t="s">
        <v>2148</v>
      </c>
      <c r="U11" t="s">
        <v>2299</v>
      </c>
      <c r="V11" t="s">
        <v>2442</v>
      </c>
      <c r="W11" t="s">
        <v>1249</v>
      </c>
      <c r="X11" t="s">
        <v>1345</v>
      </c>
      <c r="Y11" t="s">
        <v>2741</v>
      </c>
      <c r="Z11" t="s">
        <v>2888</v>
      </c>
    </row>
    <row r="12" spans="1:26" x14ac:dyDescent="0.3">
      <c r="A12">
        <v>9</v>
      </c>
      <c r="B12" t="s">
        <v>35</v>
      </c>
      <c r="C12" t="s">
        <v>47</v>
      </c>
      <c r="D12">
        <v>1</v>
      </c>
      <c r="E12">
        <v>5</v>
      </c>
      <c r="F12" t="s">
        <v>50</v>
      </c>
      <c r="G12" t="s">
        <v>54</v>
      </c>
      <c r="H12">
        <v>1</v>
      </c>
      <c r="I12">
        <v>0</v>
      </c>
      <c r="J12">
        <v>0</v>
      </c>
      <c r="K12" t="s">
        <v>59</v>
      </c>
      <c r="L12">
        <v>1402.76</v>
      </c>
      <c r="M12">
        <v>155.08000000000001</v>
      </c>
      <c r="N12">
        <v>155.08000000000001</v>
      </c>
      <c r="O12">
        <v>30.740000000000009</v>
      </c>
      <c r="P12" t="s">
        <v>1540</v>
      </c>
      <c r="Q12" t="s">
        <v>1694</v>
      </c>
      <c r="R12" t="s">
        <v>1845</v>
      </c>
      <c r="S12" t="s">
        <v>1999</v>
      </c>
      <c r="T12" t="s">
        <v>2149</v>
      </c>
      <c r="U12" t="s">
        <v>2300</v>
      </c>
      <c r="V12" t="s">
        <v>2443</v>
      </c>
      <c r="W12" t="s">
        <v>1246</v>
      </c>
      <c r="X12" t="s">
        <v>1329</v>
      </c>
      <c r="Y12" t="s">
        <v>2742</v>
      </c>
      <c r="Z12" t="s">
        <v>2888</v>
      </c>
    </row>
    <row r="13" spans="1:26" x14ac:dyDescent="0.3">
      <c r="A13">
        <v>6</v>
      </c>
      <c r="B13" t="s">
        <v>1518</v>
      </c>
      <c r="C13" t="s">
        <v>1527</v>
      </c>
      <c r="D13">
        <v>1</v>
      </c>
      <c r="E13">
        <v>5</v>
      </c>
      <c r="F13" t="s">
        <v>51</v>
      </c>
      <c r="G13" t="s">
        <v>54</v>
      </c>
      <c r="H13">
        <v>0</v>
      </c>
      <c r="I13">
        <v>1</v>
      </c>
      <c r="J13">
        <v>0</v>
      </c>
      <c r="K13" t="s">
        <v>1528</v>
      </c>
      <c r="L13">
        <v>1365.68</v>
      </c>
      <c r="M13">
        <v>124.34</v>
      </c>
      <c r="N13">
        <v>124.34</v>
      </c>
      <c r="O13">
        <v>-30.740000000000009</v>
      </c>
      <c r="P13" t="s">
        <v>1541</v>
      </c>
      <c r="Q13" t="s">
        <v>1695</v>
      </c>
      <c r="R13" t="s">
        <v>1846</v>
      </c>
      <c r="S13" t="s">
        <v>2000</v>
      </c>
      <c r="T13" t="s">
        <v>2150</v>
      </c>
      <c r="U13" t="s">
        <v>2301</v>
      </c>
      <c r="V13" t="s">
        <v>2444</v>
      </c>
      <c r="W13" t="s">
        <v>1251</v>
      </c>
      <c r="X13" t="s">
        <v>1278</v>
      </c>
      <c r="Y13" t="s">
        <v>2743</v>
      </c>
      <c r="Z13" t="s">
        <v>2888</v>
      </c>
    </row>
    <row r="14" spans="1:26" x14ac:dyDescent="0.3">
      <c r="A14">
        <v>7</v>
      </c>
      <c r="B14" t="s">
        <v>29</v>
      </c>
      <c r="C14" t="s">
        <v>1522</v>
      </c>
      <c r="D14">
        <v>2</v>
      </c>
      <c r="E14">
        <v>0</v>
      </c>
      <c r="F14" t="s">
        <v>50</v>
      </c>
      <c r="G14" t="s">
        <v>53</v>
      </c>
      <c r="H14">
        <v>1</v>
      </c>
      <c r="I14">
        <v>1</v>
      </c>
      <c r="J14">
        <v>0</v>
      </c>
      <c r="K14" t="s">
        <v>1528</v>
      </c>
      <c r="L14">
        <v>1205.8599999999999</v>
      </c>
      <c r="M14">
        <v>172.16</v>
      </c>
      <c r="N14">
        <v>91.36</v>
      </c>
      <c r="O14">
        <v>9.0799999999999983</v>
      </c>
      <c r="P14" t="s">
        <v>1542</v>
      </c>
      <c r="Q14" t="s">
        <v>1696</v>
      </c>
      <c r="R14" t="s">
        <v>1847</v>
      </c>
      <c r="S14" t="s">
        <v>2001</v>
      </c>
      <c r="T14" t="s">
        <v>2151</v>
      </c>
      <c r="U14" t="s">
        <v>2302</v>
      </c>
      <c r="V14" t="s">
        <v>2445</v>
      </c>
      <c r="W14" t="s">
        <v>1185</v>
      </c>
      <c r="X14" t="s">
        <v>2688</v>
      </c>
      <c r="Y14" t="s">
        <v>2744</v>
      </c>
      <c r="Z14" t="s">
        <v>2888</v>
      </c>
    </row>
    <row r="15" spans="1:26" x14ac:dyDescent="0.3">
      <c r="A15">
        <v>12</v>
      </c>
      <c r="B15" t="s">
        <v>28</v>
      </c>
      <c r="C15" t="s">
        <v>1526</v>
      </c>
      <c r="D15">
        <v>2</v>
      </c>
      <c r="E15">
        <v>0</v>
      </c>
      <c r="F15" t="s">
        <v>51</v>
      </c>
      <c r="G15" t="s">
        <v>53</v>
      </c>
      <c r="H15">
        <v>0</v>
      </c>
      <c r="I15">
        <v>2</v>
      </c>
      <c r="J15">
        <v>0</v>
      </c>
      <c r="K15" t="s">
        <v>1529</v>
      </c>
      <c r="L15">
        <v>1116.5</v>
      </c>
      <c r="M15">
        <v>162.94</v>
      </c>
      <c r="N15">
        <v>82.28</v>
      </c>
      <c r="O15">
        <v>-9.0799999999999983</v>
      </c>
      <c r="P15" t="s">
        <v>1543</v>
      </c>
      <c r="Q15" t="s">
        <v>1697</v>
      </c>
      <c r="R15" t="s">
        <v>1848</v>
      </c>
      <c r="S15" t="s">
        <v>2002</v>
      </c>
      <c r="T15" t="s">
        <v>2152</v>
      </c>
      <c r="U15" t="s">
        <v>2303</v>
      </c>
      <c r="V15" t="s">
        <v>2446</v>
      </c>
      <c r="W15" t="s">
        <v>1227</v>
      </c>
      <c r="X15" t="s">
        <v>1342</v>
      </c>
      <c r="Y15" t="s">
        <v>2745</v>
      </c>
      <c r="Z15" t="s">
        <v>2888</v>
      </c>
    </row>
    <row r="16" spans="1:26" x14ac:dyDescent="0.3">
      <c r="A16">
        <v>10</v>
      </c>
      <c r="B16" t="s">
        <v>30</v>
      </c>
      <c r="C16" t="s">
        <v>1523</v>
      </c>
      <c r="D16">
        <v>2</v>
      </c>
      <c r="E16">
        <v>1</v>
      </c>
      <c r="F16" t="s">
        <v>50</v>
      </c>
      <c r="G16" t="s">
        <v>52</v>
      </c>
      <c r="H16">
        <v>1</v>
      </c>
      <c r="I16">
        <v>1</v>
      </c>
      <c r="J16">
        <v>0</v>
      </c>
      <c r="K16" t="s">
        <v>59</v>
      </c>
      <c r="L16">
        <v>1197.5</v>
      </c>
      <c r="M16">
        <v>221.68</v>
      </c>
      <c r="N16">
        <v>126.88</v>
      </c>
      <c r="O16">
        <v>10.95999999999999</v>
      </c>
      <c r="P16" t="s">
        <v>1544</v>
      </c>
      <c r="Q16" t="s">
        <v>1698</v>
      </c>
      <c r="R16" t="s">
        <v>1849</v>
      </c>
      <c r="S16" t="s">
        <v>2003</v>
      </c>
      <c r="T16" t="s">
        <v>2153</v>
      </c>
      <c r="U16" t="s">
        <v>2304</v>
      </c>
      <c r="V16" t="s">
        <v>2447</v>
      </c>
      <c r="W16" t="s">
        <v>2595</v>
      </c>
      <c r="X16" t="s">
        <v>2690</v>
      </c>
      <c r="Y16" t="s">
        <v>2746</v>
      </c>
      <c r="Z16" t="s">
        <v>2888</v>
      </c>
    </row>
    <row r="17" spans="1:26" x14ac:dyDescent="0.3">
      <c r="A17">
        <v>4</v>
      </c>
      <c r="B17" t="s">
        <v>27</v>
      </c>
      <c r="C17" t="s">
        <v>1520</v>
      </c>
      <c r="D17">
        <v>2</v>
      </c>
      <c r="E17">
        <v>1</v>
      </c>
      <c r="F17" t="s">
        <v>51</v>
      </c>
      <c r="G17" t="s">
        <v>52</v>
      </c>
      <c r="H17">
        <v>1</v>
      </c>
      <c r="I17">
        <v>1</v>
      </c>
      <c r="J17">
        <v>0</v>
      </c>
      <c r="K17" t="s">
        <v>56</v>
      </c>
      <c r="L17">
        <v>1436.88</v>
      </c>
      <c r="M17">
        <v>226.2</v>
      </c>
      <c r="N17">
        <v>115.92</v>
      </c>
      <c r="O17">
        <v>-10.95999999999999</v>
      </c>
      <c r="P17" t="s">
        <v>1545</v>
      </c>
      <c r="Q17" t="s">
        <v>1699</v>
      </c>
      <c r="R17" t="s">
        <v>1850</v>
      </c>
      <c r="S17" t="s">
        <v>2004</v>
      </c>
      <c r="T17" t="s">
        <v>2154</v>
      </c>
      <c r="U17" t="s">
        <v>2305</v>
      </c>
      <c r="V17" t="s">
        <v>2448</v>
      </c>
      <c r="W17" t="s">
        <v>2596</v>
      </c>
      <c r="X17" t="s">
        <v>2691</v>
      </c>
      <c r="Y17" t="s">
        <v>2747</v>
      </c>
      <c r="Z17" t="s">
        <v>2888</v>
      </c>
    </row>
    <row r="18" spans="1:26" x14ac:dyDescent="0.3">
      <c r="A18">
        <v>1</v>
      </c>
      <c r="B18" t="s">
        <v>32</v>
      </c>
      <c r="C18" t="s">
        <v>1525</v>
      </c>
      <c r="D18">
        <v>2</v>
      </c>
      <c r="E18">
        <v>2</v>
      </c>
      <c r="F18" t="s">
        <v>50</v>
      </c>
      <c r="G18" t="s">
        <v>53</v>
      </c>
      <c r="H18">
        <v>1</v>
      </c>
      <c r="I18">
        <v>1</v>
      </c>
      <c r="J18">
        <v>0</v>
      </c>
      <c r="K18" t="s">
        <v>59</v>
      </c>
      <c r="L18">
        <v>1179.1199999999999</v>
      </c>
      <c r="M18">
        <v>174.2</v>
      </c>
      <c r="N18">
        <v>80.239999999999995</v>
      </c>
      <c r="O18">
        <v>-25.42</v>
      </c>
      <c r="P18" t="s">
        <v>1546</v>
      </c>
      <c r="Q18" t="s">
        <v>1700</v>
      </c>
      <c r="R18" t="s">
        <v>1851</v>
      </c>
      <c r="S18" t="s">
        <v>2005</v>
      </c>
      <c r="T18" t="s">
        <v>2155</v>
      </c>
      <c r="U18" t="s">
        <v>2306</v>
      </c>
      <c r="V18" t="s">
        <v>2449</v>
      </c>
      <c r="W18" t="s">
        <v>2597</v>
      </c>
      <c r="X18" t="s">
        <v>1331</v>
      </c>
      <c r="Y18" t="s">
        <v>2748</v>
      </c>
      <c r="Z18" t="s">
        <v>2888</v>
      </c>
    </row>
    <row r="19" spans="1:26" x14ac:dyDescent="0.3">
      <c r="A19">
        <v>2</v>
      </c>
      <c r="B19" t="s">
        <v>33</v>
      </c>
      <c r="C19" t="s">
        <v>1521</v>
      </c>
      <c r="D19">
        <v>2</v>
      </c>
      <c r="E19">
        <v>2</v>
      </c>
      <c r="F19" t="s">
        <v>51</v>
      </c>
      <c r="G19" t="s">
        <v>53</v>
      </c>
      <c r="H19">
        <v>2</v>
      </c>
      <c r="I19">
        <v>0</v>
      </c>
      <c r="J19">
        <v>0</v>
      </c>
      <c r="K19" t="s">
        <v>58</v>
      </c>
      <c r="L19">
        <v>1439.86</v>
      </c>
      <c r="M19">
        <v>200.76</v>
      </c>
      <c r="N19">
        <v>105.66</v>
      </c>
      <c r="O19">
        <v>25.42</v>
      </c>
      <c r="P19" t="s">
        <v>1547</v>
      </c>
      <c r="Q19" t="s">
        <v>1701</v>
      </c>
      <c r="R19" t="s">
        <v>1852</v>
      </c>
      <c r="S19" t="s">
        <v>2006</v>
      </c>
      <c r="T19" t="s">
        <v>2156</v>
      </c>
      <c r="U19" t="s">
        <v>2307</v>
      </c>
      <c r="V19" t="s">
        <v>2450</v>
      </c>
      <c r="W19" t="s">
        <v>2598</v>
      </c>
      <c r="X19" t="s">
        <v>2692</v>
      </c>
      <c r="Y19" t="s">
        <v>2749</v>
      </c>
      <c r="Z19" t="s">
        <v>2888</v>
      </c>
    </row>
    <row r="20" spans="1:26" x14ac:dyDescent="0.3">
      <c r="A20">
        <v>11</v>
      </c>
      <c r="B20" t="s">
        <v>34</v>
      </c>
      <c r="C20" t="s">
        <v>46</v>
      </c>
      <c r="D20">
        <v>2</v>
      </c>
      <c r="E20">
        <v>3</v>
      </c>
      <c r="F20" t="s">
        <v>50</v>
      </c>
      <c r="G20" t="s">
        <v>54</v>
      </c>
      <c r="H20">
        <v>1</v>
      </c>
      <c r="I20">
        <v>1</v>
      </c>
      <c r="J20">
        <v>0</v>
      </c>
      <c r="K20" t="s">
        <v>59</v>
      </c>
      <c r="L20">
        <v>1486.04</v>
      </c>
      <c r="M20">
        <v>243.32</v>
      </c>
      <c r="N20">
        <v>148.58000000000001</v>
      </c>
      <c r="O20">
        <v>24.280000000000008</v>
      </c>
      <c r="P20" t="s">
        <v>1548</v>
      </c>
      <c r="Q20" t="s">
        <v>267</v>
      </c>
      <c r="R20" t="s">
        <v>1853</v>
      </c>
      <c r="S20" t="s">
        <v>2007</v>
      </c>
      <c r="T20" t="s">
        <v>2157</v>
      </c>
      <c r="U20" t="s">
        <v>2308</v>
      </c>
      <c r="V20" t="s">
        <v>2451</v>
      </c>
      <c r="W20" t="s">
        <v>2599</v>
      </c>
      <c r="X20" t="s">
        <v>2693</v>
      </c>
      <c r="Y20" t="s">
        <v>2750</v>
      </c>
      <c r="Z20" t="s">
        <v>2888</v>
      </c>
    </row>
    <row r="21" spans="1:26" x14ac:dyDescent="0.3">
      <c r="A21">
        <v>6</v>
      </c>
      <c r="B21" t="s">
        <v>1518</v>
      </c>
      <c r="C21" t="s">
        <v>1527</v>
      </c>
      <c r="D21">
        <v>2</v>
      </c>
      <c r="E21">
        <v>3</v>
      </c>
      <c r="F21" t="s">
        <v>51</v>
      </c>
      <c r="G21" t="s">
        <v>54</v>
      </c>
      <c r="H21">
        <v>0</v>
      </c>
      <c r="I21">
        <v>2</v>
      </c>
      <c r="J21">
        <v>0</v>
      </c>
      <c r="K21" t="s">
        <v>1528</v>
      </c>
      <c r="L21">
        <v>1365.68</v>
      </c>
      <c r="M21">
        <v>248.64</v>
      </c>
      <c r="N21">
        <v>124.3</v>
      </c>
      <c r="O21">
        <v>-24.280000000000008</v>
      </c>
      <c r="P21" t="s">
        <v>1549</v>
      </c>
      <c r="Q21" t="s">
        <v>1702</v>
      </c>
      <c r="R21" t="s">
        <v>1854</v>
      </c>
      <c r="S21" t="s">
        <v>2008</v>
      </c>
      <c r="T21" t="s">
        <v>2158</v>
      </c>
      <c r="U21" t="s">
        <v>2309</v>
      </c>
      <c r="V21" t="s">
        <v>2452</v>
      </c>
      <c r="W21" t="s">
        <v>1158</v>
      </c>
      <c r="X21" t="s">
        <v>1312</v>
      </c>
      <c r="Y21" t="s">
        <v>2751</v>
      </c>
      <c r="Z21" t="s">
        <v>2888</v>
      </c>
    </row>
    <row r="22" spans="1:26" x14ac:dyDescent="0.3">
      <c r="A22">
        <v>3</v>
      </c>
      <c r="B22" t="s">
        <v>31</v>
      </c>
      <c r="C22" t="s">
        <v>1519</v>
      </c>
      <c r="D22">
        <v>2</v>
      </c>
      <c r="E22">
        <v>4</v>
      </c>
      <c r="F22" t="s">
        <v>50</v>
      </c>
      <c r="G22" t="s">
        <v>52</v>
      </c>
      <c r="H22">
        <v>0</v>
      </c>
      <c r="I22">
        <v>2</v>
      </c>
      <c r="J22">
        <v>0</v>
      </c>
      <c r="K22" t="s">
        <v>59</v>
      </c>
      <c r="L22">
        <v>1251.2</v>
      </c>
      <c r="M22">
        <v>172.02</v>
      </c>
      <c r="N22">
        <v>94</v>
      </c>
      <c r="O22">
        <v>-50.84</v>
      </c>
      <c r="P22" t="s">
        <v>1550</v>
      </c>
      <c r="Q22" t="s">
        <v>1703</v>
      </c>
      <c r="R22" t="s">
        <v>1855</v>
      </c>
      <c r="S22" t="s">
        <v>751</v>
      </c>
      <c r="T22" t="s">
        <v>2159</v>
      </c>
      <c r="U22" t="s">
        <v>2310</v>
      </c>
      <c r="V22" t="s">
        <v>2453</v>
      </c>
      <c r="W22" t="s">
        <v>1207</v>
      </c>
      <c r="X22" t="s">
        <v>2694</v>
      </c>
      <c r="Y22" t="s">
        <v>2752</v>
      </c>
      <c r="Z22" t="s">
        <v>2888</v>
      </c>
    </row>
    <row r="23" spans="1:26" x14ac:dyDescent="0.3">
      <c r="A23">
        <v>8</v>
      </c>
      <c r="B23" t="s">
        <v>26</v>
      </c>
      <c r="C23" t="s">
        <v>1524</v>
      </c>
      <c r="D23">
        <v>2</v>
      </c>
      <c r="E23">
        <v>4</v>
      </c>
      <c r="F23" t="s">
        <v>51</v>
      </c>
      <c r="G23" t="s">
        <v>52</v>
      </c>
      <c r="H23">
        <v>2</v>
      </c>
      <c r="I23">
        <v>0</v>
      </c>
      <c r="J23">
        <v>0</v>
      </c>
      <c r="K23" t="s">
        <v>57</v>
      </c>
      <c r="L23">
        <v>1334.02</v>
      </c>
      <c r="M23">
        <v>306.94</v>
      </c>
      <c r="N23">
        <v>144.84</v>
      </c>
      <c r="O23">
        <v>50.84</v>
      </c>
      <c r="P23" t="s">
        <v>1551</v>
      </c>
      <c r="Q23" t="s">
        <v>1704</v>
      </c>
      <c r="R23" t="s">
        <v>1856</v>
      </c>
      <c r="S23" t="s">
        <v>2009</v>
      </c>
      <c r="T23" t="s">
        <v>2160</v>
      </c>
      <c r="U23" t="s">
        <v>2311</v>
      </c>
      <c r="V23" t="s">
        <v>2454</v>
      </c>
      <c r="W23" t="s">
        <v>1211</v>
      </c>
      <c r="X23" t="s">
        <v>1355</v>
      </c>
      <c r="Y23" t="s">
        <v>2753</v>
      </c>
      <c r="Z23" t="s">
        <v>2888</v>
      </c>
    </row>
    <row r="24" spans="1:26" x14ac:dyDescent="0.3">
      <c r="A24">
        <v>5</v>
      </c>
      <c r="B24" t="s">
        <v>36</v>
      </c>
      <c r="C24" t="s">
        <v>48</v>
      </c>
      <c r="D24">
        <v>2</v>
      </c>
      <c r="E24">
        <v>5</v>
      </c>
      <c r="F24" t="s">
        <v>50</v>
      </c>
      <c r="G24" t="s">
        <v>54</v>
      </c>
      <c r="H24">
        <v>2</v>
      </c>
      <c r="I24">
        <v>0</v>
      </c>
      <c r="J24">
        <v>0</v>
      </c>
      <c r="K24" t="s">
        <v>57</v>
      </c>
      <c r="L24">
        <v>1366.88</v>
      </c>
      <c r="M24">
        <v>252.12</v>
      </c>
      <c r="N24">
        <v>147.72</v>
      </c>
      <c r="O24">
        <v>53.52</v>
      </c>
      <c r="P24" t="s">
        <v>1552</v>
      </c>
      <c r="Q24" t="s">
        <v>1705</v>
      </c>
      <c r="R24" t="s">
        <v>1857</v>
      </c>
      <c r="S24" t="s">
        <v>2010</v>
      </c>
      <c r="T24" t="s">
        <v>2161</v>
      </c>
      <c r="U24" t="s">
        <v>2312</v>
      </c>
      <c r="V24" t="s">
        <v>2455</v>
      </c>
      <c r="W24" t="s">
        <v>2600</v>
      </c>
      <c r="X24" t="s">
        <v>2695</v>
      </c>
      <c r="Y24" t="s">
        <v>2754</v>
      </c>
      <c r="Z24" t="s">
        <v>2888</v>
      </c>
    </row>
    <row r="25" spans="1:26" x14ac:dyDescent="0.3">
      <c r="A25">
        <v>9</v>
      </c>
      <c r="B25" t="s">
        <v>35</v>
      </c>
      <c r="C25" t="s">
        <v>47</v>
      </c>
      <c r="D25">
        <v>2</v>
      </c>
      <c r="E25">
        <v>5</v>
      </c>
      <c r="F25" t="s">
        <v>51</v>
      </c>
      <c r="G25" t="s">
        <v>54</v>
      </c>
      <c r="H25">
        <v>1</v>
      </c>
      <c r="I25">
        <v>1</v>
      </c>
      <c r="J25">
        <v>0</v>
      </c>
      <c r="K25" t="s">
        <v>59</v>
      </c>
      <c r="L25">
        <v>1402.76</v>
      </c>
      <c r="M25">
        <v>249.28</v>
      </c>
      <c r="N25">
        <v>94.2</v>
      </c>
      <c r="O25">
        <v>-53.52</v>
      </c>
      <c r="P25" t="s">
        <v>1553</v>
      </c>
      <c r="Q25" t="s">
        <v>1706</v>
      </c>
      <c r="R25" t="s">
        <v>1858</v>
      </c>
      <c r="S25" t="s">
        <v>2011</v>
      </c>
      <c r="T25" t="s">
        <v>2162</v>
      </c>
      <c r="U25" t="s">
        <v>2313</v>
      </c>
      <c r="V25" t="s">
        <v>2456</v>
      </c>
      <c r="W25" t="s">
        <v>2601</v>
      </c>
      <c r="X25" t="s">
        <v>1301</v>
      </c>
      <c r="Y25" t="s">
        <v>2755</v>
      </c>
      <c r="Z25" t="s">
        <v>2888</v>
      </c>
    </row>
    <row r="26" spans="1:26" x14ac:dyDescent="0.3">
      <c r="A26">
        <v>10</v>
      </c>
      <c r="B26" t="s">
        <v>30</v>
      </c>
      <c r="C26" t="s">
        <v>1523</v>
      </c>
      <c r="D26">
        <v>3</v>
      </c>
      <c r="E26">
        <v>0</v>
      </c>
      <c r="F26" t="s">
        <v>50</v>
      </c>
      <c r="G26" t="s">
        <v>52</v>
      </c>
      <c r="H26">
        <v>2</v>
      </c>
      <c r="I26">
        <v>1</v>
      </c>
      <c r="J26">
        <v>0</v>
      </c>
      <c r="K26" t="s">
        <v>59</v>
      </c>
      <c r="L26">
        <v>1197.5</v>
      </c>
      <c r="M26">
        <v>331.86</v>
      </c>
      <c r="N26">
        <v>110.18</v>
      </c>
      <c r="O26">
        <v>4.5600000000000023</v>
      </c>
      <c r="P26" t="s">
        <v>1554</v>
      </c>
      <c r="Q26" t="s">
        <v>1707</v>
      </c>
      <c r="R26" t="s">
        <v>1859</v>
      </c>
      <c r="S26" t="s">
        <v>2012</v>
      </c>
      <c r="T26" t="s">
        <v>2163</v>
      </c>
      <c r="U26" t="s">
        <v>2314</v>
      </c>
      <c r="V26" t="s">
        <v>2457</v>
      </c>
      <c r="W26" t="s">
        <v>1160</v>
      </c>
      <c r="X26" t="s">
        <v>1282</v>
      </c>
      <c r="Y26" t="s">
        <v>2756</v>
      </c>
      <c r="Z26" t="s">
        <v>2888</v>
      </c>
    </row>
    <row r="27" spans="1:26" x14ac:dyDescent="0.3">
      <c r="A27">
        <v>3</v>
      </c>
      <c r="B27" t="s">
        <v>31</v>
      </c>
      <c r="C27" t="s">
        <v>1519</v>
      </c>
      <c r="D27">
        <v>3</v>
      </c>
      <c r="E27">
        <v>0</v>
      </c>
      <c r="F27" t="s">
        <v>51</v>
      </c>
      <c r="G27" t="s">
        <v>52</v>
      </c>
      <c r="H27">
        <v>0</v>
      </c>
      <c r="I27">
        <v>3</v>
      </c>
      <c r="J27">
        <v>0</v>
      </c>
      <c r="K27" t="s">
        <v>59</v>
      </c>
      <c r="L27">
        <v>1251.2</v>
      </c>
      <c r="M27">
        <v>277.64</v>
      </c>
      <c r="N27">
        <v>105.62</v>
      </c>
      <c r="O27">
        <v>-4.5600000000000023</v>
      </c>
      <c r="P27" t="s">
        <v>1555</v>
      </c>
      <c r="Q27" t="s">
        <v>1708</v>
      </c>
      <c r="R27" t="s">
        <v>1860</v>
      </c>
      <c r="S27" t="s">
        <v>2013</v>
      </c>
      <c r="T27" t="s">
        <v>2164</v>
      </c>
      <c r="U27" t="s">
        <v>2315</v>
      </c>
      <c r="V27" t="s">
        <v>2458</v>
      </c>
      <c r="W27" t="s">
        <v>1230</v>
      </c>
      <c r="X27" t="s">
        <v>1308</v>
      </c>
      <c r="Y27" t="s">
        <v>2757</v>
      </c>
      <c r="Z27" t="s">
        <v>2888</v>
      </c>
    </row>
    <row r="28" spans="1:26" x14ac:dyDescent="0.3">
      <c r="A28">
        <v>4</v>
      </c>
      <c r="B28" t="s">
        <v>27</v>
      </c>
      <c r="C28" t="s">
        <v>1520</v>
      </c>
      <c r="D28">
        <v>3</v>
      </c>
      <c r="E28">
        <v>1</v>
      </c>
      <c r="F28" t="s">
        <v>50</v>
      </c>
      <c r="G28" t="s">
        <v>52</v>
      </c>
      <c r="H28">
        <v>2</v>
      </c>
      <c r="I28">
        <v>1</v>
      </c>
      <c r="J28">
        <v>0</v>
      </c>
      <c r="K28" t="s">
        <v>56</v>
      </c>
      <c r="L28">
        <v>1436.88</v>
      </c>
      <c r="M28">
        <v>367.9</v>
      </c>
      <c r="N28">
        <v>141.69999999999999</v>
      </c>
      <c r="O28">
        <v>36.899999999999991</v>
      </c>
      <c r="P28" t="s">
        <v>1556</v>
      </c>
      <c r="Q28" t="s">
        <v>1709</v>
      </c>
      <c r="R28" t="s">
        <v>1861</v>
      </c>
      <c r="S28" t="s">
        <v>2014</v>
      </c>
      <c r="T28" t="s">
        <v>2165</v>
      </c>
      <c r="U28" t="s">
        <v>2316</v>
      </c>
      <c r="V28" t="s">
        <v>2459</v>
      </c>
      <c r="W28" t="s">
        <v>1216</v>
      </c>
      <c r="X28" t="s">
        <v>1349</v>
      </c>
      <c r="Y28" t="s">
        <v>2758</v>
      </c>
      <c r="Z28" t="s">
        <v>2888</v>
      </c>
    </row>
    <row r="29" spans="1:26" x14ac:dyDescent="0.3">
      <c r="A29">
        <v>8</v>
      </c>
      <c r="B29" t="s">
        <v>26</v>
      </c>
      <c r="C29" t="s">
        <v>1524</v>
      </c>
      <c r="D29">
        <v>3</v>
      </c>
      <c r="E29">
        <v>1</v>
      </c>
      <c r="F29" t="s">
        <v>51</v>
      </c>
      <c r="G29" t="s">
        <v>52</v>
      </c>
      <c r="H29">
        <v>2</v>
      </c>
      <c r="I29">
        <v>1</v>
      </c>
      <c r="J29">
        <v>0</v>
      </c>
      <c r="K29" t="s">
        <v>57</v>
      </c>
      <c r="L29">
        <v>1334.02</v>
      </c>
      <c r="M29">
        <v>411.74</v>
      </c>
      <c r="N29">
        <v>104.8</v>
      </c>
      <c r="O29">
        <v>-36.899999999999991</v>
      </c>
      <c r="P29" t="s">
        <v>1557</v>
      </c>
      <c r="Q29" t="s">
        <v>1710</v>
      </c>
      <c r="R29" t="s">
        <v>1862</v>
      </c>
      <c r="S29" t="s">
        <v>2015</v>
      </c>
      <c r="T29" t="s">
        <v>2166</v>
      </c>
      <c r="U29" t="s">
        <v>2317</v>
      </c>
      <c r="V29" t="s">
        <v>2460</v>
      </c>
      <c r="W29" t="s">
        <v>2602</v>
      </c>
      <c r="X29" t="s">
        <v>1355</v>
      </c>
      <c r="Y29" t="s">
        <v>2759</v>
      </c>
      <c r="Z29" t="s">
        <v>2888</v>
      </c>
    </row>
    <row r="30" spans="1:26" x14ac:dyDescent="0.3">
      <c r="A30">
        <v>11</v>
      </c>
      <c r="B30" t="s">
        <v>34</v>
      </c>
      <c r="C30" t="s">
        <v>46</v>
      </c>
      <c r="D30">
        <v>3</v>
      </c>
      <c r="E30">
        <v>2</v>
      </c>
      <c r="F30" t="s">
        <v>50</v>
      </c>
      <c r="G30" t="s">
        <v>54</v>
      </c>
      <c r="H30">
        <v>2</v>
      </c>
      <c r="I30">
        <v>1</v>
      </c>
      <c r="J30">
        <v>0</v>
      </c>
      <c r="K30" t="s">
        <v>59</v>
      </c>
      <c r="L30">
        <v>1486.04</v>
      </c>
      <c r="M30">
        <v>393.32</v>
      </c>
      <c r="N30">
        <v>150</v>
      </c>
      <c r="O30">
        <v>27.98</v>
      </c>
      <c r="P30" t="s">
        <v>1558</v>
      </c>
      <c r="Q30" t="s">
        <v>1711</v>
      </c>
      <c r="R30" t="s">
        <v>1863</v>
      </c>
      <c r="S30" t="s">
        <v>2016</v>
      </c>
      <c r="T30" t="s">
        <v>2167</v>
      </c>
      <c r="U30" t="s">
        <v>2318</v>
      </c>
      <c r="V30" t="s">
        <v>2461</v>
      </c>
      <c r="W30" t="s">
        <v>1177</v>
      </c>
      <c r="X30" t="s">
        <v>1332</v>
      </c>
      <c r="Y30" t="s">
        <v>2760</v>
      </c>
      <c r="Z30" t="s">
        <v>2888</v>
      </c>
    </row>
    <row r="31" spans="1:26" x14ac:dyDescent="0.3">
      <c r="A31">
        <v>5</v>
      </c>
      <c r="B31" t="s">
        <v>36</v>
      </c>
      <c r="C31" t="s">
        <v>48</v>
      </c>
      <c r="D31">
        <v>3</v>
      </c>
      <c r="E31">
        <v>2</v>
      </c>
      <c r="F31" t="s">
        <v>51</v>
      </c>
      <c r="G31" t="s">
        <v>54</v>
      </c>
      <c r="H31">
        <v>2</v>
      </c>
      <c r="I31">
        <v>1</v>
      </c>
      <c r="J31">
        <v>0</v>
      </c>
      <c r="K31" t="s">
        <v>57</v>
      </c>
      <c r="L31">
        <v>1366.88</v>
      </c>
      <c r="M31">
        <v>374.14</v>
      </c>
      <c r="N31">
        <v>122.02</v>
      </c>
      <c r="O31">
        <v>-27.98</v>
      </c>
      <c r="P31" t="s">
        <v>1559</v>
      </c>
      <c r="Q31" t="s">
        <v>1712</v>
      </c>
      <c r="R31" t="s">
        <v>1864</v>
      </c>
      <c r="S31" t="s">
        <v>2017</v>
      </c>
      <c r="T31" t="s">
        <v>2168</v>
      </c>
      <c r="U31" t="s">
        <v>2319</v>
      </c>
      <c r="V31" t="s">
        <v>2462</v>
      </c>
      <c r="W31" t="s">
        <v>2603</v>
      </c>
      <c r="X31" t="s">
        <v>1307</v>
      </c>
      <c r="Y31" t="s">
        <v>2761</v>
      </c>
      <c r="Z31" t="s">
        <v>2888</v>
      </c>
    </row>
    <row r="32" spans="1:26" x14ac:dyDescent="0.3">
      <c r="A32">
        <v>9</v>
      </c>
      <c r="B32" t="s">
        <v>35</v>
      </c>
      <c r="C32" t="s">
        <v>47</v>
      </c>
      <c r="D32">
        <v>3</v>
      </c>
      <c r="E32">
        <v>3</v>
      </c>
      <c r="F32" t="s">
        <v>50</v>
      </c>
      <c r="G32" t="s">
        <v>54</v>
      </c>
      <c r="H32">
        <v>2</v>
      </c>
      <c r="I32">
        <v>1</v>
      </c>
      <c r="J32">
        <v>0</v>
      </c>
      <c r="K32" t="s">
        <v>59</v>
      </c>
      <c r="L32">
        <v>1402.76</v>
      </c>
      <c r="M32">
        <v>381.02</v>
      </c>
      <c r="N32">
        <v>131.74</v>
      </c>
      <c r="O32">
        <v>33.460000000000008</v>
      </c>
      <c r="P32" t="s">
        <v>1560</v>
      </c>
      <c r="Q32" t="s">
        <v>1713</v>
      </c>
      <c r="R32" t="s">
        <v>1865</v>
      </c>
      <c r="S32" t="s">
        <v>2018</v>
      </c>
      <c r="T32" t="s">
        <v>2169</v>
      </c>
      <c r="U32" t="s">
        <v>2320</v>
      </c>
      <c r="V32" t="s">
        <v>2463</v>
      </c>
      <c r="W32" t="s">
        <v>1172</v>
      </c>
      <c r="X32" t="s">
        <v>2696</v>
      </c>
      <c r="Y32" t="s">
        <v>2762</v>
      </c>
      <c r="Z32" t="s">
        <v>2888</v>
      </c>
    </row>
    <row r="33" spans="1:26" x14ac:dyDescent="0.3">
      <c r="A33">
        <v>6</v>
      </c>
      <c r="B33" t="s">
        <v>1518</v>
      </c>
      <c r="C33" t="s">
        <v>1527</v>
      </c>
      <c r="D33">
        <v>3</v>
      </c>
      <c r="E33">
        <v>3</v>
      </c>
      <c r="F33" t="s">
        <v>51</v>
      </c>
      <c r="G33" t="s">
        <v>54</v>
      </c>
      <c r="H33">
        <v>0</v>
      </c>
      <c r="I33">
        <v>3</v>
      </c>
      <c r="J33">
        <v>0</v>
      </c>
      <c r="K33" t="s">
        <v>1528</v>
      </c>
      <c r="L33">
        <v>1365.68</v>
      </c>
      <c r="M33">
        <v>346.92</v>
      </c>
      <c r="N33">
        <v>98.28</v>
      </c>
      <c r="O33">
        <v>-33.460000000000008</v>
      </c>
      <c r="P33" t="s">
        <v>1561</v>
      </c>
      <c r="Q33" t="s">
        <v>1695</v>
      </c>
      <c r="R33" t="s">
        <v>1866</v>
      </c>
      <c r="S33" t="s">
        <v>2019</v>
      </c>
      <c r="T33" t="s">
        <v>2170</v>
      </c>
      <c r="U33" t="s">
        <v>2321</v>
      </c>
      <c r="V33" t="s">
        <v>2464</v>
      </c>
      <c r="W33" t="s">
        <v>1185</v>
      </c>
      <c r="X33" t="s">
        <v>1278</v>
      </c>
      <c r="Y33" t="s">
        <v>2763</v>
      </c>
      <c r="Z33" t="s">
        <v>2888</v>
      </c>
    </row>
    <row r="34" spans="1:26" x14ac:dyDescent="0.3">
      <c r="A34">
        <v>12</v>
      </c>
      <c r="B34" t="s">
        <v>28</v>
      </c>
      <c r="C34" t="s">
        <v>1526</v>
      </c>
      <c r="D34">
        <v>3</v>
      </c>
      <c r="E34">
        <v>4</v>
      </c>
      <c r="F34" t="s">
        <v>50</v>
      </c>
      <c r="G34" t="s">
        <v>53</v>
      </c>
      <c r="H34">
        <v>0</v>
      </c>
      <c r="I34">
        <v>3</v>
      </c>
      <c r="J34">
        <v>0</v>
      </c>
      <c r="K34" t="s">
        <v>1529</v>
      </c>
      <c r="L34">
        <v>1116.5</v>
      </c>
      <c r="M34">
        <v>260.92</v>
      </c>
      <c r="N34">
        <v>97.98</v>
      </c>
      <c r="O34">
        <v>-37.999999999999993</v>
      </c>
      <c r="P34" t="s">
        <v>1562</v>
      </c>
      <c r="Q34" t="s">
        <v>1714</v>
      </c>
      <c r="R34" t="s">
        <v>1867</v>
      </c>
      <c r="S34" t="s">
        <v>2020</v>
      </c>
      <c r="T34" t="s">
        <v>2171</v>
      </c>
      <c r="U34" t="s">
        <v>2322</v>
      </c>
      <c r="V34" t="s">
        <v>2465</v>
      </c>
      <c r="W34" t="s">
        <v>2604</v>
      </c>
      <c r="X34" t="s">
        <v>1292</v>
      </c>
      <c r="Y34" t="s">
        <v>2764</v>
      </c>
      <c r="Z34" t="s">
        <v>2888</v>
      </c>
    </row>
    <row r="35" spans="1:26" x14ac:dyDescent="0.3">
      <c r="A35">
        <v>2</v>
      </c>
      <c r="B35" t="s">
        <v>33</v>
      </c>
      <c r="C35" t="s">
        <v>1521</v>
      </c>
      <c r="D35">
        <v>3</v>
      </c>
      <c r="E35">
        <v>4</v>
      </c>
      <c r="F35" t="s">
        <v>51</v>
      </c>
      <c r="G35" t="s">
        <v>53</v>
      </c>
      <c r="H35">
        <v>3</v>
      </c>
      <c r="I35">
        <v>0</v>
      </c>
      <c r="J35">
        <v>0</v>
      </c>
      <c r="K35" t="s">
        <v>58</v>
      </c>
      <c r="L35">
        <v>1439.86</v>
      </c>
      <c r="M35">
        <v>336.74</v>
      </c>
      <c r="N35">
        <v>135.97999999999999</v>
      </c>
      <c r="O35">
        <v>37.999999999999993</v>
      </c>
      <c r="P35" t="s">
        <v>1563</v>
      </c>
      <c r="Q35" t="s">
        <v>1715</v>
      </c>
      <c r="R35" t="s">
        <v>1868</v>
      </c>
      <c r="S35" t="s">
        <v>2021</v>
      </c>
      <c r="T35" t="s">
        <v>2172</v>
      </c>
      <c r="U35" t="s">
        <v>2323</v>
      </c>
      <c r="V35" t="s">
        <v>2466</v>
      </c>
      <c r="W35" t="s">
        <v>2605</v>
      </c>
      <c r="X35" t="s">
        <v>2697</v>
      </c>
      <c r="Y35" t="s">
        <v>2765</v>
      </c>
      <c r="Z35" t="s">
        <v>2888</v>
      </c>
    </row>
    <row r="36" spans="1:26" x14ac:dyDescent="0.3">
      <c r="A36">
        <v>1</v>
      </c>
      <c r="B36" t="s">
        <v>32</v>
      </c>
      <c r="C36" t="s">
        <v>1525</v>
      </c>
      <c r="D36">
        <v>3</v>
      </c>
      <c r="E36">
        <v>5</v>
      </c>
      <c r="F36" t="s">
        <v>50</v>
      </c>
      <c r="G36" t="s">
        <v>53</v>
      </c>
      <c r="H36">
        <v>2</v>
      </c>
      <c r="I36">
        <v>1</v>
      </c>
      <c r="J36">
        <v>0</v>
      </c>
      <c r="K36" t="s">
        <v>59</v>
      </c>
      <c r="L36">
        <v>1179.1199999999999</v>
      </c>
      <c r="M36">
        <v>256.08</v>
      </c>
      <c r="N36">
        <v>81.88</v>
      </c>
      <c r="O36">
        <v>9.9399999999999977</v>
      </c>
      <c r="P36" t="s">
        <v>1564</v>
      </c>
      <c r="Q36" t="s">
        <v>1716</v>
      </c>
      <c r="R36" t="s">
        <v>1869</v>
      </c>
      <c r="S36" t="s">
        <v>2022</v>
      </c>
      <c r="T36" t="s">
        <v>2173</v>
      </c>
      <c r="U36" t="s">
        <v>2324</v>
      </c>
      <c r="V36" t="s">
        <v>2467</v>
      </c>
      <c r="W36" t="s">
        <v>2606</v>
      </c>
      <c r="X36" t="s">
        <v>1331</v>
      </c>
      <c r="Y36" t="s">
        <v>2766</v>
      </c>
      <c r="Z36" t="s">
        <v>2888</v>
      </c>
    </row>
    <row r="37" spans="1:26" x14ac:dyDescent="0.3">
      <c r="A37">
        <v>7</v>
      </c>
      <c r="B37" t="s">
        <v>29</v>
      </c>
      <c r="C37" t="s">
        <v>1522</v>
      </c>
      <c r="D37">
        <v>3</v>
      </c>
      <c r="E37">
        <v>5</v>
      </c>
      <c r="F37" t="s">
        <v>51</v>
      </c>
      <c r="G37" t="s">
        <v>53</v>
      </c>
      <c r="H37">
        <v>1</v>
      </c>
      <c r="I37">
        <v>2</v>
      </c>
      <c r="J37">
        <v>0</v>
      </c>
      <c r="K37" t="s">
        <v>1528</v>
      </c>
      <c r="L37">
        <v>1205.8599999999999</v>
      </c>
      <c r="M37">
        <v>244.1</v>
      </c>
      <c r="N37">
        <v>71.94</v>
      </c>
      <c r="O37">
        <v>-9.9399999999999977</v>
      </c>
      <c r="P37" t="s">
        <v>1565</v>
      </c>
      <c r="Q37" t="s">
        <v>1717</v>
      </c>
      <c r="R37" t="s">
        <v>1870</v>
      </c>
      <c r="S37" t="s">
        <v>2023</v>
      </c>
      <c r="T37" t="s">
        <v>2174</v>
      </c>
      <c r="U37" t="s">
        <v>2325</v>
      </c>
      <c r="V37" t="s">
        <v>2468</v>
      </c>
      <c r="W37" t="s">
        <v>2607</v>
      </c>
      <c r="X37" t="s">
        <v>2688</v>
      </c>
      <c r="Y37" t="s">
        <v>2767</v>
      </c>
      <c r="Z37" t="s">
        <v>2888</v>
      </c>
    </row>
    <row r="38" spans="1:26" x14ac:dyDescent="0.3">
      <c r="A38">
        <v>10</v>
      </c>
      <c r="B38" t="s">
        <v>30</v>
      </c>
      <c r="C38" t="s">
        <v>1523</v>
      </c>
      <c r="D38">
        <v>4</v>
      </c>
      <c r="E38">
        <v>0</v>
      </c>
      <c r="F38" t="s">
        <v>50</v>
      </c>
      <c r="G38" t="s">
        <v>52</v>
      </c>
      <c r="H38">
        <v>3</v>
      </c>
      <c r="I38">
        <v>1</v>
      </c>
      <c r="J38">
        <v>0</v>
      </c>
      <c r="K38" t="s">
        <v>59</v>
      </c>
      <c r="L38">
        <v>1197.5</v>
      </c>
      <c r="M38">
        <v>476.9</v>
      </c>
      <c r="N38">
        <v>145.04</v>
      </c>
      <c r="O38">
        <v>59.74</v>
      </c>
      <c r="P38" t="s">
        <v>1566</v>
      </c>
      <c r="Q38" t="s">
        <v>1718</v>
      </c>
      <c r="R38" t="s">
        <v>508</v>
      </c>
      <c r="S38" t="s">
        <v>2024</v>
      </c>
      <c r="T38" t="s">
        <v>2175</v>
      </c>
      <c r="U38" t="s">
        <v>2326</v>
      </c>
      <c r="V38" t="s">
        <v>2469</v>
      </c>
      <c r="W38" t="s">
        <v>1160</v>
      </c>
      <c r="X38" t="s">
        <v>1302</v>
      </c>
      <c r="Y38" t="s">
        <v>2768</v>
      </c>
      <c r="Z38" t="s">
        <v>2888</v>
      </c>
    </row>
    <row r="39" spans="1:26" x14ac:dyDescent="0.3">
      <c r="A39">
        <v>7</v>
      </c>
      <c r="B39" t="s">
        <v>29</v>
      </c>
      <c r="C39" t="s">
        <v>1522</v>
      </c>
      <c r="D39">
        <v>4</v>
      </c>
      <c r="E39">
        <v>0</v>
      </c>
      <c r="F39" t="s">
        <v>51</v>
      </c>
      <c r="G39" t="s">
        <v>53</v>
      </c>
      <c r="H39">
        <v>1</v>
      </c>
      <c r="I39">
        <v>3</v>
      </c>
      <c r="J39">
        <v>0</v>
      </c>
      <c r="K39" t="s">
        <v>1528</v>
      </c>
      <c r="L39">
        <v>1205.8599999999999</v>
      </c>
      <c r="M39">
        <v>329.4</v>
      </c>
      <c r="N39">
        <v>85.3</v>
      </c>
      <c r="O39">
        <v>-59.74</v>
      </c>
      <c r="P39" t="s">
        <v>1567</v>
      </c>
      <c r="Q39" t="s">
        <v>1719</v>
      </c>
      <c r="R39" t="s">
        <v>1871</v>
      </c>
      <c r="S39" t="s">
        <v>2025</v>
      </c>
      <c r="T39" t="s">
        <v>2176</v>
      </c>
      <c r="U39" t="s">
        <v>2327</v>
      </c>
      <c r="V39" t="s">
        <v>2470</v>
      </c>
      <c r="W39" t="s">
        <v>2608</v>
      </c>
      <c r="X39" t="s">
        <v>2698</v>
      </c>
      <c r="Y39" t="s">
        <v>2769</v>
      </c>
      <c r="Z39" t="s">
        <v>2888</v>
      </c>
    </row>
    <row r="40" spans="1:26" x14ac:dyDescent="0.3">
      <c r="A40">
        <v>8</v>
      </c>
      <c r="B40" t="s">
        <v>26</v>
      </c>
      <c r="C40" t="s">
        <v>1524</v>
      </c>
      <c r="D40">
        <v>4</v>
      </c>
      <c r="E40">
        <v>1</v>
      </c>
      <c r="F40" t="s">
        <v>50</v>
      </c>
      <c r="G40" t="s">
        <v>52</v>
      </c>
      <c r="H40">
        <v>2</v>
      </c>
      <c r="I40">
        <v>2</v>
      </c>
      <c r="J40">
        <v>0</v>
      </c>
      <c r="K40" t="s">
        <v>57</v>
      </c>
      <c r="L40">
        <v>1334.02</v>
      </c>
      <c r="M40">
        <v>494.36</v>
      </c>
      <c r="N40">
        <v>82.62</v>
      </c>
      <c r="O40">
        <v>-20.58</v>
      </c>
      <c r="P40" t="s">
        <v>1568</v>
      </c>
      <c r="Q40" t="s">
        <v>1720</v>
      </c>
      <c r="R40" t="s">
        <v>1872</v>
      </c>
      <c r="S40" t="s">
        <v>2026</v>
      </c>
      <c r="T40" t="s">
        <v>2177</v>
      </c>
      <c r="U40" t="s">
        <v>2328</v>
      </c>
      <c r="V40" t="s">
        <v>2471</v>
      </c>
      <c r="W40" t="s">
        <v>1205</v>
      </c>
      <c r="X40" t="s">
        <v>1297</v>
      </c>
      <c r="Y40" t="s">
        <v>2770</v>
      </c>
      <c r="Z40" t="s">
        <v>2888</v>
      </c>
    </row>
    <row r="41" spans="1:26" x14ac:dyDescent="0.3">
      <c r="A41">
        <v>1</v>
      </c>
      <c r="B41" t="s">
        <v>32</v>
      </c>
      <c r="C41" t="s">
        <v>1525</v>
      </c>
      <c r="D41">
        <v>4</v>
      </c>
      <c r="E41">
        <v>1</v>
      </c>
      <c r="F41" t="s">
        <v>51</v>
      </c>
      <c r="G41" t="s">
        <v>53</v>
      </c>
      <c r="H41">
        <v>3</v>
      </c>
      <c r="I41">
        <v>1</v>
      </c>
      <c r="J41">
        <v>0</v>
      </c>
      <c r="K41" t="s">
        <v>59</v>
      </c>
      <c r="L41">
        <v>1179.1199999999999</v>
      </c>
      <c r="M41">
        <v>359.28</v>
      </c>
      <c r="N41">
        <v>103.2</v>
      </c>
      <c r="O41">
        <v>20.58</v>
      </c>
      <c r="P41" t="s">
        <v>1569</v>
      </c>
      <c r="Q41" t="s">
        <v>1721</v>
      </c>
      <c r="R41" t="s">
        <v>1873</v>
      </c>
      <c r="S41" t="s">
        <v>2027</v>
      </c>
      <c r="T41" t="s">
        <v>2178</v>
      </c>
      <c r="U41" t="s">
        <v>2329</v>
      </c>
      <c r="V41" t="s">
        <v>2472</v>
      </c>
      <c r="W41" t="s">
        <v>2609</v>
      </c>
      <c r="X41" t="s">
        <v>1331</v>
      </c>
      <c r="Y41" t="s">
        <v>2771</v>
      </c>
      <c r="Z41" t="s">
        <v>2888</v>
      </c>
    </row>
    <row r="42" spans="1:26" x14ac:dyDescent="0.3">
      <c r="A42">
        <v>4</v>
      </c>
      <c r="B42" t="s">
        <v>27</v>
      </c>
      <c r="C42" t="s">
        <v>1520</v>
      </c>
      <c r="D42">
        <v>4</v>
      </c>
      <c r="E42">
        <v>2</v>
      </c>
      <c r="F42" t="s">
        <v>50</v>
      </c>
      <c r="G42" t="s">
        <v>52</v>
      </c>
      <c r="H42">
        <v>2</v>
      </c>
      <c r="I42">
        <v>2</v>
      </c>
      <c r="J42">
        <v>0</v>
      </c>
      <c r="K42" t="s">
        <v>56</v>
      </c>
      <c r="L42">
        <v>1436.88</v>
      </c>
      <c r="M42">
        <v>466.9</v>
      </c>
      <c r="N42">
        <v>99</v>
      </c>
      <c r="O42">
        <v>-29.080000000000009</v>
      </c>
      <c r="P42" t="s">
        <v>1570</v>
      </c>
      <c r="Q42" t="s">
        <v>1722</v>
      </c>
      <c r="R42" t="s">
        <v>1874</v>
      </c>
      <c r="S42" t="s">
        <v>2028</v>
      </c>
      <c r="T42" t="s">
        <v>2179</v>
      </c>
      <c r="U42" t="s">
        <v>2330</v>
      </c>
      <c r="V42" t="s">
        <v>2473</v>
      </c>
      <c r="W42" t="s">
        <v>1163</v>
      </c>
      <c r="X42" t="s">
        <v>1349</v>
      </c>
      <c r="Y42" t="s">
        <v>2772</v>
      </c>
      <c r="Z42" t="s">
        <v>2888</v>
      </c>
    </row>
    <row r="43" spans="1:26" x14ac:dyDescent="0.3">
      <c r="A43">
        <v>6</v>
      </c>
      <c r="B43" t="s">
        <v>1518</v>
      </c>
      <c r="C43" t="s">
        <v>1527</v>
      </c>
      <c r="D43">
        <v>4</v>
      </c>
      <c r="E43">
        <v>2</v>
      </c>
      <c r="F43" t="s">
        <v>51</v>
      </c>
      <c r="G43" t="s">
        <v>54</v>
      </c>
      <c r="H43">
        <v>1</v>
      </c>
      <c r="I43">
        <v>3</v>
      </c>
      <c r="J43">
        <v>0</v>
      </c>
      <c r="K43" t="s">
        <v>1528</v>
      </c>
      <c r="L43">
        <v>1365.68</v>
      </c>
      <c r="M43">
        <v>475</v>
      </c>
      <c r="N43">
        <v>128.08000000000001</v>
      </c>
      <c r="O43">
        <v>29.080000000000009</v>
      </c>
      <c r="P43" t="s">
        <v>1571</v>
      </c>
      <c r="Q43" t="s">
        <v>1723</v>
      </c>
      <c r="R43" t="s">
        <v>1875</v>
      </c>
      <c r="S43" t="s">
        <v>2029</v>
      </c>
      <c r="T43" t="s">
        <v>2180</v>
      </c>
      <c r="U43" t="s">
        <v>2331</v>
      </c>
      <c r="V43" t="s">
        <v>2474</v>
      </c>
      <c r="W43" t="s">
        <v>2610</v>
      </c>
      <c r="X43" t="s">
        <v>1286</v>
      </c>
      <c r="Y43" t="s">
        <v>2773</v>
      </c>
      <c r="Z43" t="s">
        <v>2888</v>
      </c>
    </row>
    <row r="44" spans="1:26" x14ac:dyDescent="0.3">
      <c r="A44">
        <v>3</v>
      </c>
      <c r="B44" t="s">
        <v>31</v>
      </c>
      <c r="C44" t="s">
        <v>1519</v>
      </c>
      <c r="D44">
        <v>4</v>
      </c>
      <c r="E44">
        <v>3</v>
      </c>
      <c r="F44" t="s">
        <v>50</v>
      </c>
      <c r="G44" t="s">
        <v>52</v>
      </c>
      <c r="H44">
        <v>1</v>
      </c>
      <c r="I44">
        <v>3</v>
      </c>
      <c r="J44">
        <v>0</v>
      </c>
      <c r="K44" t="s">
        <v>59</v>
      </c>
      <c r="L44">
        <v>1251.2</v>
      </c>
      <c r="M44">
        <v>403.02</v>
      </c>
      <c r="N44">
        <v>125.38</v>
      </c>
      <c r="O44">
        <v>38.679999999999993</v>
      </c>
      <c r="P44" t="s">
        <v>1572</v>
      </c>
      <c r="Q44" t="s">
        <v>1724</v>
      </c>
      <c r="R44" t="s">
        <v>1876</v>
      </c>
      <c r="S44" t="s">
        <v>2030</v>
      </c>
      <c r="T44" t="s">
        <v>2181</v>
      </c>
      <c r="U44" t="s">
        <v>2332</v>
      </c>
      <c r="V44" t="s">
        <v>2475</v>
      </c>
      <c r="W44" t="s">
        <v>2611</v>
      </c>
      <c r="X44" t="s">
        <v>1324</v>
      </c>
      <c r="Y44" t="s">
        <v>2774</v>
      </c>
      <c r="Z44" t="s">
        <v>2888</v>
      </c>
    </row>
    <row r="45" spans="1:26" x14ac:dyDescent="0.3">
      <c r="A45">
        <v>9</v>
      </c>
      <c r="B45" t="s">
        <v>35</v>
      </c>
      <c r="C45" t="s">
        <v>47</v>
      </c>
      <c r="D45">
        <v>4</v>
      </c>
      <c r="E45">
        <v>3</v>
      </c>
      <c r="F45" t="s">
        <v>51</v>
      </c>
      <c r="G45" t="s">
        <v>54</v>
      </c>
      <c r="H45">
        <v>2</v>
      </c>
      <c r="I45">
        <v>2</v>
      </c>
      <c r="J45">
        <v>0</v>
      </c>
      <c r="K45" t="s">
        <v>59</v>
      </c>
      <c r="L45">
        <v>1402.76</v>
      </c>
      <c r="M45">
        <v>467.72</v>
      </c>
      <c r="N45">
        <v>86.7</v>
      </c>
      <c r="O45">
        <v>-38.679999999999993</v>
      </c>
      <c r="P45" t="s">
        <v>1573</v>
      </c>
      <c r="Q45" t="s">
        <v>1725</v>
      </c>
      <c r="R45" t="s">
        <v>1877</v>
      </c>
      <c r="S45" t="s">
        <v>2031</v>
      </c>
      <c r="T45" t="s">
        <v>2182</v>
      </c>
      <c r="U45" t="s">
        <v>2333</v>
      </c>
      <c r="V45" t="s">
        <v>2476</v>
      </c>
      <c r="W45" t="s">
        <v>2612</v>
      </c>
      <c r="X45" t="s">
        <v>2699</v>
      </c>
      <c r="Y45" t="s">
        <v>2775</v>
      </c>
      <c r="Z45" t="s">
        <v>2888</v>
      </c>
    </row>
    <row r="46" spans="1:26" x14ac:dyDescent="0.3">
      <c r="A46">
        <v>11</v>
      </c>
      <c r="B46" t="s">
        <v>34</v>
      </c>
      <c r="C46" t="s">
        <v>46</v>
      </c>
      <c r="D46">
        <v>4</v>
      </c>
      <c r="E46">
        <v>4</v>
      </c>
      <c r="F46" t="s">
        <v>50</v>
      </c>
      <c r="G46" t="s">
        <v>54</v>
      </c>
      <c r="H46">
        <v>3</v>
      </c>
      <c r="I46">
        <v>1</v>
      </c>
      <c r="J46">
        <v>0</v>
      </c>
      <c r="K46" t="s">
        <v>59</v>
      </c>
      <c r="L46">
        <v>1486.04</v>
      </c>
      <c r="M46">
        <v>483.86</v>
      </c>
      <c r="N46">
        <v>90.54</v>
      </c>
      <c r="O46">
        <v>9.7799999999999994</v>
      </c>
      <c r="P46" t="s">
        <v>1574</v>
      </c>
      <c r="Q46" t="s">
        <v>1726</v>
      </c>
      <c r="R46" t="s">
        <v>1878</v>
      </c>
      <c r="S46" t="s">
        <v>2032</v>
      </c>
      <c r="T46" t="s">
        <v>2183</v>
      </c>
      <c r="U46" t="s">
        <v>878</v>
      </c>
      <c r="V46" t="s">
        <v>2477</v>
      </c>
      <c r="W46" t="s">
        <v>2613</v>
      </c>
      <c r="X46" t="s">
        <v>1345</v>
      </c>
      <c r="Y46" t="s">
        <v>2776</v>
      </c>
      <c r="Z46" t="s">
        <v>2888</v>
      </c>
    </row>
    <row r="47" spans="1:26" x14ac:dyDescent="0.3">
      <c r="A47">
        <v>12</v>
      </c>
      <c r="B47" t="s">
        <v>28</v>
      </c>
      <c r="C47" t="s">
        <v>1526</v>
      </c>
      <c r="D47">
        <v>4</v>
      </c>
      <c r="E47">
        <v>4</v>
      </c>
      <c r="F47" t="s">
        <v>51</v>
      </c>
      <c r="G47" t="s">
        <v>53</v>
      </c>
      <c r="H47">
        <v>0</v>
      </c>
      <c r="I47">
        <v>4</v>
      </c>
      <c r="J47">
        <v>0</v>
      </c>
      <c r="K47" t="s">
        <v>1529</v>
      </c>
      <c r="L47">
        <v>1116.5</v>
      </c>
      <c r="M47">
        <v>341.68</v>
      </c>
      <c r="N47">
        <v>80.760000000000005</v>
      </c>
      <c r="O47">
        <v>-9.7799999999999994</v>
      </c>
      <c r="P47" t="s">
        <v>1575</v>
      </c>
      <c r="Q47" t="s">
        <v>1727</v>
      </c>
      <c r="R47" t="s">
        <v>1879</v>
      </c>
      <c r="S47" t="s">
        <v>2033</v>
      </c>
      <c r="T47" t="s">
        <v>2184</v>
      </c>
      <c r="U47" t="s">
        <v>2334</v>
      </c>
      <c r="V47" t="s">
        <v>2478</v>
      </c>
      <c r="W47" t="s">
        <v>1145</v>
      </c>
      <c r="X47" t="s">
        <v>2700</v>
      </c>
      <c r="Y47" t="s">
        <v>2777</v>
      </c>
      <c r="Z47" t="s">
        <v>2888</v>
      </c>
    </row>
    <row r="48" spans="1:26" x14ac:dyDescent="0.3">
      <c r="A48">
        <v>5</v>
      </c>
      <c r="B48" t="s">
        <v>36</v>
      </c>
      <c r="C48" t="s">
        <v>48</v>
      </c>
      <c r="D48">
        <v>4</v>
      </c>
      <c r="E48">
        <v>5</v>
      </c>
      <c r="F48" t="s">
        <v>50</v>
      </c>
      <c r="G48" t="s">
        <v>54</v>
      </c>
      <c r="H48">
        <v>2</v>
      </c>
      <c r="I48">
        <v>2</v>
      </c>
      <c r="J48">
        <v>0</v>
      </c>
      <c r="K48" t="s">
        <v>57</v>
      </c>
      <c r="L48">
        <v>1366.88</v>
      </c>
      <c r="M48">
        <v>472.84</v>
      </c>
      <c r="N48">
        <v>98.7</v>
      </c>
      <c r="O48">
        <v>-33.42</v>
      </c>
      <c r="P48" t="s">
        <v>1576</v>
      </c>
      <c r="Q48" t="s">
        <v>1728</v>
      </c>
      <c r="R48" t="s">
        <v>1880</v>
      </c>
      <c r="S48" t="s">
        <v>2034</v>
      </c>
      <c r="T48" t="s">
        <v>2185</v>
      </c>
      <c r="U48" t="s">
        <v>2335</v>
      </c>
      <c r="V48" t="s">
        <v>2479</v>
      </c>
      <c r="W48" t="s">
        <v>2614</v>
      </c>
      <c r="X48" t="s">
        <v>1307</v>
      </c>
      <c r="Y48" t="s">
        <v>2778</v>
      </c>
      <c r="Z48" t="s">
        <v>2888</v>
      </c>
    </row>
    <row r="49" spans="1:26" x14ac:dyDescent="0.3">
      <c r="A49">
        <v>2</v>
      </c>
      <c r="B49" t="s">
        <v>33</v>
      </c>
      <c r="C49" t="s">
        <v>1521</v>
      </c>
      <c r="D49">
        <v>4</v>
      </c>
      <c r="E49">
        <v>5</v>
      </c>
      <c r="F49" t="s">
        <v>51</v>
      </c>
      <c r="G49" t="s">
        <v>53</v>
      </c>
      <c r="H49">
        <v>4</v>
      </c>
      <c r="I49">
        <v>0</v>
      </c>
      <c r="J49">
        <v>0</v>
      </c>
      <c r="K49" t="s">
        <v>58</v>
      </c>
      <c r="L49">
        <v>1439.86</v>
      </c>
      <c r="M49">
        <v>468.86</v>
      </c>
      <c r="N49">
        <v>132.12</v>
      </c>
      <c r="O49">
        <v>33.42</v>
      </c>
      <c r="P49" t="s">
        <v>1577</v>
      </c>
      <c r="Q49" t="s">
        <v>1729</v>
      </c>
      <c r="R49" t="s">
        <v>1881</v>
      </c>
      <c r="S49" t="s">
        <v>2035</v>
      </c>
      <c r="T49" t="s">
        <v>2186</v>
      </c>
      <c r="U49" t="s">
        <v>2336</v>
      </c>
      <c r="V49" t="s">
        <v>2480</v>
      </c>
      <c r="W49" t="s">
        <v>2615</v>
      </c>
      <c r="X49" t="s">
        <v>2701</v>
      </c>
      <c r="Y49" t="s">
        <v>2779</v>
      </c>
      <c r="Z49" t="s">
        <v>2888</v>
      </c>
    </row>
    <row r="50" spans="1:26" x14ac:dyDescent="0.3">
      <c r="A50">
        <v>9</v>
      </c>
      <c r="B50" t="s">
        <v>35</v>
      </c>
      <c r="C50" t="s">
        <v>47</v>
      </c>
      <c r="D50">
        <v>5</v>
      </c>
      <c r="E50">
        <v>0</v>
      </c>
      <c r="F50" t="s">
        <v>50</v>
      </c>
      <c r="G50" t="s">
        <v>54</v>
      </c>
      <c r="H50">
        <v>2</v>
      </c>
      <c r="I50">
        <v>3</v>
      </c>
      <c r="J50">
        <v>0</v>
      </c>
      <c r="K50" t="s">
        <v>59</v>
      </c>
      <c r="L50">
        <v>1402.76</v>
      </c>
      <c r="M50">
        <v>551.54</v>
      </c>
      <c r="N50">
        <v>83.82</v>
      </c>
      <c r="O50">
        <v>-19.460000000000012</v>
      </c>
      <c r="P50" t="s">
        <v>1578</v>
      </c>
      <c r="Q50" t="s">
        <v>1730</v>
      </c>
      <c r="R50" t="s">
        <v>1882</v>
      </c>
      <c r="S50" t="s">
        <v>2036</v>
      </c>
      <c r="T50" t="s">
        <v>2187</v>
      </c>
      <c r="U50" t="s">
        <v>2337</v>
      </c>
      <c r="V50" t="s">
        <v>2481</v>
      </c>
      <c r="W50" t="s">
        <v>2616</v>
      </c>
      <c r="X50" t="s">
        <v>1355</v>
      </c>
      <c r="Y50" t="s">
        <v>2780</v>
      </c>
      <c r="Z50" t="s">
        <v>2888</v>
      </c>
    </row>
    <row r="51" spans="1:26" x14ac:dyDescent="0.3">
      <c r="A51">
        <v>4</v>
      </c>
      <c r="B51" t="s">
        <v>27</v>
      </c>
      <c r="C51" t="s">
        <v>1520</v>
      </c>
      <c r="D51">
        <v>5</v>
      </c>
      <c r="E51">
        <v>0</v>
      </c>
      <c r="F51" t="s">
        <v>51</v>
      </c>
      <c r="G51" t="s">
        <v>52</v>
      </c>
      <c r="H51">
        <v>3</v>
      </c>
      <c r="I51">
        <v>2</v>
      </c>
      <c r="J51">
        <v>0</v>
      </c>
      <c r="K51" t="s">
        <v>56</v>
      </c>
      <c r="L51">
        <v>1436.88</v>
      </c>
      <c r="M51">
        <v>570.17999999999995</v>
      </c>
      <c r="N51">
        <v>103.28</v>
      </c>
      <c r="O51">
        <v>19.460000000000012</v>
      </c>
      <c r="P51" t="s">
        <v>1579</v>
      </c>
      <c r="Q51" t="s">
        <v>1731</v>
      </c>
      <c r="R51" t="s">
        <v>1883</v>
      </c>
      <c r="S51" t="s">
        <v>2037</v>
      </c>
      <c r="T51" t="s">
        <v>2188</v>
      </c>
      <c r="U51" t="s">
        <v>2338</v>
      </c>
      <c r="V51" t="s">
        <v>2482</v>
      </c>
      <c r="W51" t="s">
        <v>2617</v>
      </c>
      <c r="X51" t="s">
        <v>2702</v>
      </c>
      <c r="Y51" t="s">
        <v>2781</v>
      </c>
      <c r="Z51" t="s">
        <v>2888</v>
      </c>
    </row>
    <row r="52" spans="1:26" x14ac:dyDescent="0.3">
      <c r="A52">
        <v>1</v>
      </c>
      <c r="B52" t="s">
        <v>32</v>
      </c>
      <c r="C52" t="s">
        <v>1525</v>
      </c>
      <c r="D52">
        <v>5</v>
      </c>
      <c r="E52">
        <v>1</v>
      </c>
      <c r="F52" t="s">
        <v>50</v>
      </c>
      <c r="G52" t="s">
        <v>53</v>
      </c>
      <c r="H52">
        <v>4</v>
      </c>
      <c r="I52">
        <v>1</v>
      </c>
      <c r="J52">
        <v>0</v>
      </c>
      <c r="K52" t="s">
        <v>59</v>
      </c>
      <c r="L52">
        <v>1179.1199999999999</v>
      </c>
      <c r="M52">
        <v>450.84</v>
      </c>
      <c r="N52">
        <v>91.56</v>
      </c>
      <c r="O52">
        <v>3.2199999999999989</v>
      </c>
      <c r="P52" t="s">
        <v>1580</v>
      </c>
      <c r="Q52" t="s">
        <v>1732</v>
      </c>
      <c r="R52" t="s">
        <v>1884</v>
      </c>
      <c r="S52" t="s">
        <v>2038</v>
      </c>
      <c r="T52" t="s">
        <v>2189</v>
      </c>
      <c r="U52" t="s">
        <v>2339</v>
      </c>
      <c r="V52" t="s">
        <v>2483</v>
      </c>
      <c r="W52" t="s">
        <v>2618</v>
      </c>
      <c r="X52" t="s">
        <v>1279</v>
      </c>
      <c r="Y52" t="s">
        <v>2782</v>
      </c>
      <c r="Z52" t="s">
        <v>2888</v>
      </c>
    </row>
    <row r="53" spans="1:26" x14ac:dyDescent="0.3">
      <c r="A53">
        <v>5</v>
      </c>
      <c r="B53" t="s">
        <v>36</v>
      </c>
      <c r="C53" t="s">
        <v>48</v>
      </c>
      <c r="D53">
        <v>5</v>
      </c>
      <c r="E53">
        <v>1</v>
      </c>
      <c r="F53" t="s">
        <v>51</v>
      </c>
      <c r="G53" t="s">
        <v>54</v>
      </c>
      <c r="H53">
        <v>2</v>
      </c>
      <c r="I53">
        <v>3</v>
      </c>
      <c r="J53">
        <v>0</v>
      </c>
      <c r="K53" t="s">
        <v>57</v>
      </c>
      <c r="L53">
        <v>1366.88</v>
      </c>
      <c r="M53">
        <v>561.17999999999995</v>
      </c>
      <c r="N53">
        <v>88.34</v>
      </c>
      <c r="O53">
        <v>-3.2199999999999989</v>
      </c>
      <c r="P53" t="s">
        <v>1581</v>
      </c>
      <c r="Q53" t="s">
        <v>1733</v>
      </c>
      <c r="R53" t="s">
        <v>1885</v>
      </c>
      <c r="S53" t="s">
        <v>1997</v>
      </c>
      <c r="T53" t="s">
        <v>2190</v>
      </c>
      <c r="U53" t="s">
        <v>2340</v>
      </c>
      <c r="V53" t="s">
        <v>2484</v>
      </c>
      <c r="W53" t="s">
        <v>2619</v>
      </c>
      <c r="X53" t="s">
        <v>2695</v>
      </c>
      <c r="Y53" t="s">
        <v>2783</v>
      </c>
      <c r="Z53" t="s">
        <v>2888</v>
      </c>
    </row>
    <row r="54" spans="1:26" x14ac:dyDescent="0.3">
      <c r="A54">
        <v>2</v>
      </c>
      <c r="B54" t="s">
        <v>33</v>
      </c>
      <c r="C54" t="s">
        <v>1521</v>
      </c>
      <c r="D54">
        <v>5</v>
      </c>
      <c r="E54">
        <v>2</v>
      </c>
      <c r="F54" t="s">
        <v>50</v>
      </c>
      <c r="G54" t="s">
        <v>53</v>
      </c>
      <c r="H54">
        <v>5</v>
      </c>
      <c r="I54">
        <v>0</v>
      </c>
      <c r="J54">
        <v>0</v>
      </c>
      <c r="K54" t="s">
        <v>58</v>
      </c>
      <c r="L54">
        <v>1439.86</v>
      </c>
      <c r="M54">
        <v>563.16</v>
      </c>
      <c r="N54">
        <v>94.3</v>
      </c>
      <c r="O54">
        <v>16.36</v>
      </c>
      <c r="P54" t="s">
        <v>1582</v>
      </c>
      <c r="Q54" t="s">
        <v>1734</v>
      </c>
      <c r="R54" t="s">
        <v>1886</v>
      </c>
      <c r="S54" t="s">
        <v>2039</v>
      </c>
      <c r="T54" t="s">
        <v>2191</v>
      </c>
      <c r="U54" t="s">
        <v>2341</v>
      </c>
      <c r="V54" t="s">
        <v>2485</v>
      </c>
      <c r="W54" t="s">
        <v>2620</v>
      </c>
      <c r="X54" t="s">
        <v>1294</v>
      </c>
      <c r="Y54" t="s">
        <v>2784</v>
      </c>
      <c r="Z54" t="s">
        <v>2888</v>
      </c>
    </row>
    <row r="55" spans="1:26" x14ac:dyDescent="0.3">
      <c r="A55">
        <v>10</v>
      </c>
      <c r="B55" t="s">
        <v>30</v>
      </c>
      <c r="C55" t="s">
        <v>1523</v>
      </c>
      <c r="D55">
        <v>5</v>
      </c>
      <c r="E55">
        <v>2</v>
      </c>
      <c r="F55" t="s">
        <v>51</v>
      </c>
      <c r="G55" t="s">
        <v>52</v>
      </c>
      <c r="H55">
        <v>3</v>
      </c>
      <c r="I55">
        <v>2</v>
      </c>
      <c r="J55">
        <v>0</v>
      </c>
      <c r="K55" t="s">
        <v>59</v>
      </c>
      <c r="L55">
        <v>1197.5</v>
      </c>
      <c r="M55">
        <v>554.83999999999992</v>
      </c>
      <c r="N55">
        <v>77.94</v>
      </c>
      <c r="O55">
        <v>-16.36</v>
      </c>
      <c r="P55" t="s">
        <v>1583</v>
      </c>
      <c r="Q55" t="s">
        <v>1735</v>
      </c>
      <c r="R55" t="s">
        <v>1887</v>
      </c>
      <c r="S55" t="s">
        <v>2040</v>
      </c>
      <c r="T55" t="s">
        <v>2192</v>
      </c>
      <c r="U55" t="s">
        <v>2342</v>
      </c>
      <c r="V55" t="s">
        <v>2486</v>
      </c>
      <c r="W55" t="s">
        <v>2621</v>
      </c>
      <c r="X55" t="s">
        <v>2703</v>
      </c>
      <c r="Y55" t="s">
        <v>2785</v>
      </c>
      <c r="Z55" t="s">
        <v>2888</v>
      </c>
    </row>
    <row r="56" spans="1:26" x14ac:dyDescent="0.3">
      <c r="A56">
        <v>12</v>
      </c>
      <c r="B56" t="s">
        <v>28</v>
      </c>
      <c r="C56" t="s">
        <v>1526</v>
      </c>
      <c r="D56">
        <v>5</v>
      </c>
      <c r="E56">
        <v>3</v>
      </c>
      <c r="F56" t="s">
        <v>50</v>
      </c>
      <c r="G56" t="s">
        <v>53</v>
      </c>
      <c r="H56">
        <v>0</v>
      </c>
      <c r="I56">
        <v>5</v>
      </c>
      <c r="J56">
        <v>0</v>
      </c>
      <c r="K56" t="s">
        <v>1529</v>
      </c>
      <c r="L56">
        <v>1116.5</v>
      </c>
      <c r="M56">
        <v>423.7</v>
      </c>
      <c r="N56">
        <v>82.02</v>
      </c>
      <c r="O56">
        <v>-15.14</v>
      </c>
      <c r="P56" t="s">
        <v>1584</v>
      </c>
      <c r="Q56" t="s">
        <v>1736</v>
      </c>
      <c r="R56" t="s">
        <v>1888</v>
      </c>
      <c r="S56" t="s">
        <v>2041</v>
      </c>
      <c r="T56" t="s">
        <v>2171</v>
      </c>
      <c r="U56" t="s">
        <v>2343</v>
      </c>
      <c r="V56" t="s">
        <v>2487</v>
      </c>
      <c r="W56" t="s">
        <v>2604</v>
      </c>
      <c r="X56" t="s">
        <v>1336</v>
      </c>
      <c r="Y56" t="s">
        <v>2786</v>
      </c>
      <c r="Z56" t="s">
        <v>2888</v>
      </c>
    </row>
    <row r="57" spans="1:26" x14ac:dyDescent="0.3">
      <c r="A57">
        <v>3</v>
      </c>
      <c r="B57" t="s">
        <v>31</v>
      </c>
      <c r="C57" t="s">
        <v>1519</v>
      </c>
      <c r="D57">
        <v>5</v>
      </c>
      <c r="E57">
        <v>3</v>
      </c>
      <c r="F57" t="s">
        <v>51</v>
      </c>
      <c r="G57" t="s">
        <v>52</v>
      </c>
      <c r="H57">
        <v>2</v>
      </c>
      <c r="I57">
        <v>3</v>
      </c>
      <c r="J57">
        <v>0</v>
      </c>
      <c r="K57" t="s">
        <v>59</v>
      </c>
      <c r="L57">
        <v>1251.2</v>
      </c>
      <c r="M57">
        <v>500.18</v>
      </c>
      <c r="N57">
        <v>97.16</v>
      </c>
      <c r="O57">
        <v>15.14</v>
      </c>
      <c r="P57" t="s">
        <v>1585</v>
      </c>
      <c r="Q57" t="s">
        <v>1737</v>
      </c>
      <c r="R57" t="s">
        <v>1889</v>
      </c>
      <c r="S57" t="s">
        <v>2042</v>
      </c>
      <c r="T57" t="s">
        <v>2193</v>
      </c>
      <c r="U57" t="s">
        <v>2344</v>
      </c>
      <c r="V57" t="s">
        <v>2488</v>
      </c>
      <c r="W57" t="s">
        <v>2622</v>
      </c>
      <c r="X57" t="s">
        <v>2704</v>
      </c>
      <c r="Y57" t="s">
        <v>2787</v>
      </c>
      <c r="Z57" t="s">
        <v>2888</v>
      </c>
    </row>
    <row r="58" spans="1:26" x14ac:dyDescent="0.3">
      <c r="A58">
        <v>8</v>
      </c>
      <c r="B58" t="s">
        <v>26</v>
      </c>
      <c r="C58" t="s">
        <v>1524</v>
      </c>
      <c r="D58">
        <v>5</v>
      </c>
      <c r="E58">
        <v>4</v>
      </c>
      <c r="F58" t="s">
        <v>50</v>
      </c>
      <c r="G58" t="s">
        <v>52</v>
      </c>
      <c r="H58">
        <v>2</v>
      </c>
      <c r="I58">
        <v>3</v>
      </c>
      <c r="J58">
        <v>0</v>
      </c>
      <c r="K58" t="s">
        <v>57</v>
      </c>
      <c r="L58">
        <v>1334.02</v>
      </c>
      <c r="M58">
        <v>622.16</v>
      </c>
      <c r="N58">
        <v>127.8</v>
      </c>
      <c r="O58">
        <v>-7.6000000000000076</v>
      </c>
      <c r="P58" t="s">
        <v>1535</v>
      </c>
      <c r="Q58" t="s">
        <v>1738</v>
      </c>
      <c r="R58" t="s">
        <v>1890</v>
      </c>
      <c r="S58" t="s">
        <v>2043</v>
      </c>
      <c r="T58" t="s">
        <v>2194</v>
      </c>
      <c r="U58" t="s">
        <v>2345</v>
      </c>
      <c r="V58" t="s">
        <v>2489</v>
      </c>
      <c r="W58" t="s">
        <v>2623</v>
      </c>
      <c r="X58" t="s">
        <v>2705</v>
      </c>
      <c r="Y58" t="s">
        <v>2788</v>
      </c>
      <c r="Z58" t="s">
        <v>2888</v>
      </c>
    </row>
    <row r="59" spans="1:26" x14ac:dyDescent="0.3">
      <c r="A59">
        <v>11</v>
      </c>
      <c r="B59" t="s">
        <v>34</v>
      </c>
      <c r="C59" t="s">
        <v>46</v>
      </c>
      <c r="D59">
        <v>5</v>
      </c>
      <c r="E59">
        <v>4</v>
      </c>
      <c r="F59" t="s">
        <v>51</v>
      </c>
      <c r="G59" t="s">
        <v>54</v>
      </c>
      <c r="H59">
        <v>4</v>
      </c>
      <c r="I59">
        <v>1</v>
      </c>
      <c r="J59">
        <v>0</v>
      </c>
      <c r="K59" t="s">
        <v>59</v>
      </c>
      <c r="L59">
        <v>1486.04</v>
      </c>
      <c r="M59">
        <v>619.26</v>
      </c>
      <c r="N59">
        <v>135.4</v>
      </c>
      <c r="O59">
        <v>7.6000000000000076</v>
      </c>
      <c r="P59" t="s">
        <v>1586</v>
      </c>
      <c r="Q59" t="s">
        <v>363</v>
      </c>
      <c r="R59" t="s">
        <v>1891</v>
      </c>
      <c r="S59" t="s">
        <v>2044</v>
      </c>
      <c r="T59" t="s">
        <v>2195</v>
      </c>
      <c r="U59" t="s">
        <v>2346</v>
      </c>
      <c r="V59" t="s">
        <v>2490</v>
      </c>
      <c r="W59" t="s">
        <v>2624</v>
      </c>
      <c r="X59" t="s">
        <v>1345</v>
      </c>
      <c r="Y59" t="s">
        <v>2789</v>
      </c>
      <c r="Z59" t="s">
        <v>2888</v>
      </c>
    </row>
    <row r="60" spans="1:26" x14ac:dyDescent="0.3">
      <c r="A60">
        <v>7</v>
      </c>
      <c r="B60" t="s">
        <v>29</v>
      </c>
      <c r="C60" t="s">
        <v>1522</v>
      </c>
      <c r="D60">
        <v>5</v>
      </c>
      <c r="E60">
        <v>5</v>
      </c>
      <c r="F60" t="s">
        <v>50</v>
      </c>
      <c r="G60" t="s">
        <v>53</v>
      </c>
      <c r="H60">
        <v>1</v>
      </c>
      <c r="I60">
        <v>4</v>
      </c>
      <c r="J60">
        <v>0</v>
      </c>
      <c r="K60" t="s">
        <v>1528</v>
      </c>
      <c r="L60">
        <v>1205.8599999999999</v>
      </c>
      <c r="M60">
        <v>422.96</v>
      </c>
      <c r="N60">
        <v>93.56</v>
      </c>
      <c r="O60">
        <v>-35.880000000000003</v>
      </c>
      <c r="P60" t="s">
        <v>1587</v>
      </c>
      <c r="Q60" t="s">
        <v>1739</v>
      </c>
      <c r="R60" t="s">
        <v>1892</v>
      </c>
      <c r="S60" t="s">
        <v>2045</v>
      </c>
      <c r="T60" t="s">
        <v>2196</v>
      </c>
      <c r="U60" t="s">
        <v>2347</v>
      </c>
      <c r="V60" t="s">
        <v>2491</v>
      </c>
      <c r="W60" t="s">
        <v>2625</v>
      </c>
      <c r="X60" t="s">
        <v>1309</v>
      </c>
      <c r="Y60" t="s">
        <v>2790</v>
      </c>
      <c r="Z60" t="s">
        <v>2888</v>
      </c>
    </row>
    <row r="61" spans="1:26" x14ac:dyDescent="0.3">
      <c r="A61">
        <v>6</v>
      </c>
      <c r="B61" t="s">
        <v>1518</v>
      </c>
      <c r="C61" t="s">
        <v>1527</v>
      </c>
      <c r="D61">
        <v>5</v>
      </c>
      <c r="E61">
        <v>5</v>
      </c>
      <c r="F61" t="s">
        <v>51</v>
      </c>
      <c r="G61" t="s">
        <v>54</v>
      </c>
      <c r="H61">
        <v>2</v>
      </c>
      <c r="I61">
        <v>3</v>
      </c>
      <c r="J61">
        <v>0</v>
      </c>
      <c r="K61" t="s">
        <v>1528</v>
      </c>
      <c r="L61">
        <v>1365.68</v>
      </c>
      <c r="M61">
        <v>604.44000000000005</v>
      </c>
      <c r="N61">
        <v>129.44</v>
      </c>
      <c r="O61">
        <v>35.880000000000003</v>
      </c>
      <c r="P61" t="s">
        <v>1588</v>
      </c>
      <c r="Q61" t="s">
        <v>1740</v>
      </c>
      <c r="R61" t="s">
        <v>1893</v>
      </c>
      <c r="S61" t="s">
        <v>2046</v>
      </c>
      <c r="T61" t="s">
        <v>2197</v>
      </c>
      <c r="U61" t="s">
        <v>2348</v>
      </c>
      <c r="V61" t="s">
        <v>2492</v>
      </c>
      <c r="W61" t="s">
        <v>2626</v>
      </c>
      <c r="X61" t="s">
        <v>1318</v>
      </c>
      <c r="Y61" t="s">
        <v>2791</v>
      </c>
      <c r="Z61" t="s">
        <v>2888</v>
      </c>
    </row>
    <row r="62" spans="1:26" x14ac:dyDescent="0.3">
      <c r="A62">
        <v>3</v>
      </c>
      <c r="B62" t="s">
        <v>31</v>
      </c>
      <c r="C62" t="s">
        <v>1519</v>
      </c>
      <c r="D62">
        <v>6</v>
      </c>
      <c r="E62">
        <v>0</v>
      </c>
      <c r="F62" t="s">
        <v>50</v>
      </c>
      <c r="G62" t="s">
        <v>52</v>
      </c>
      <c r="H62">
        <v>2</v>
      </c>
      <c r="I62">
        <v>4</v>
      </c>
      <c r="J62">
        <v>0</v>
      </c>
      <c r="K62" t="s">
        <v>59</v>
      </c>
      <c r="L62">
        <v>1251.2</v>
      </c>
      <c r="M62">
        <v>548.17999999999995</v>
      </c>
      <c r="N62">
        <v>48</v>
      </c>
      <c r="O62">
        <v>-78.739999999999995</v>
      </c>
      <c r="P62" t="s">
        <v>1589</v>
      </c>
      <c r="Q62" t="s">
        <v>1741</v>
      </c>
      <c r="R62" t="s">
        <v>1894</v>
      </c>
      <c r="S62" t="s">
        <v>2047</v>
      </c>
      <c r="T62" t="s">
        <v>2198</v>
      </c>
      <c r="U62" t="s">
        <v>2349</v>
      </c>
      <c r="V62" t="s">
        <v>2493</v>
      </c>
      <c r="W62" t="s">
        <v>2627</v>
      </c>
      <c r="X62" t="s">
        <v>1316</v>
      </c>
      <c r="Y62" t="s">
        <v>2792</v>
      </c>
      <c r="Z62" t="s">
        <v>2888</v>
      </c>
    </row>
    <row r="63" spans="1:26" x14ac:dyDescent="0.3">
      <c r="A63">
        <v>2</v>
      </c>
      <c r="B63" t="s">
        <v>33</v>
      </c>
      <c r="C63" t="s">
        <v>1521</v>
      </c>
      <c r="D63">
        <v>6</v>
      </c>
      <c r="E63">
        <v>0</v>
      </c>
      <c r="F63" t="s">
        <v>51</v>
      </c>
      <c r="G63" t="s">
        <v>53</v>
      </c>
      <c r="H63">
        <v>6</v>
      </c>
      <c r="I63">
        <v>0</v>
      </c>
      <c r="J63">
        <v>0</v>
      </c>
      <c r="K63" t="s">
        <v>58</v>
      </c>
      <c r="L63">
        <v>1439.86</v>
      </c>
      <c r="M63">
        <v>689.9</v>
      </c>
      <c r="N63">
        <v>126.74</v>
      </c>
      <c r="O63">
        <v>78.739999999999995</v>
      </c>
      <c r="P63" t="s">
        <v>1590</v>
      </c>
      <c r="Q63" t="s">
        <v>1742</v>
      </c>
      <c r="R63" t="s">
        <v>1895</v>
      </c>
      <c r="S63" t="s">
        <v>2048</v>
      </c>
      <c r="T63" t="s">
        <v>2199</v>
      </c>
      <c r="U63" t="s">
        <v>2350</v>
      </c>
      <c r="V63" t="s">
        <v>2494</v>
      </c>
      <c r="W63" t="s">
        <v>2628</v>
      </c>
      <c r="X63" t="s">
        <v>2706</v>
      </c>
      <c r="Y63" t="s">
        <v>2793</v>
      </c>
      <c r="Z63" t="s">
        <v>2888</v>
      </c>
    </row>
    <row r="64" spans="1:26" x14ac:dyDescent="0.3">
      <c r="A64">
        <v>1</v>
      </c>
      <c r="B64" t="s">
        <v>32</v>
      </c>
      <c r="C64" t="s">
        <v>1525</v>
      </c>
      <c r="D64">
        <v>6</v>
      </c>
      <c r="E64">
        <v>1</v>
      </c>
      <c r="F64" t="s">
        <v>50</v>
      </c>
      <c r="G64" t="s">
        <v>53</v>
      </c>
      <c r="H64">
        <v>5</v>
      </c>
      <c r="I64">
        <v>1</v>
      </c>
      <c r="J64">
        <v>0</v>
      </c>
      <c r="K64" t="s">
        <v>59</v>
      </c>
      <c r="L64">
        <v>1179.1199999999999</v>
      </c>
      <c r="M64">
        <v>568.41999999999996</v>
      </c>
      <c r="N64">
        <v>117.58</v>
      </c>
      <c r="O64">
        <v>26.96</v>
      </c>
      <c r="P64" t="s">
        <v>1591</v>
      </c>
      <c r="Q64" t="s">
        <v>1743</v>
      </c>
      <c r="R64" t="s">
        <v>1896</v>
      </c>
      <c r="S64" t="s">
        <v>2049</v>
      </c>
      <c r="T64" t="s">
        <v>2200</v>
      </c>
      <c r="U64" t="s">
        <v>2351</v>
      </c>
      <c r="V64" t="s">
        <v>2495</v>
      </c>
      <c r="W64" t="s">
        <v>1149</v>
      </c>
      <c r="X64" t="s">
        <v>1359</v>
      </c>
      <c r="Y64" t="s">
        <v>2794</v>
      </c>
      <c r="Z64" t="s">
        <v>2888</v>
      </c>
    </row>
    <row r="65" spans="1:26" x14ac:dyDescent="0.3">
      <c r="A65">
        <v>6</v>
      </c>
      <c r="B65" t="s">
        <v>1518</v>
      </c>
      <c r="C65" t="s">
        <v>1527</v>
      </c>
      <c r="D65">
        <v>6</v>
      </c>
      <c r="E65">
        <v>1</v>
      </c>
      <c r="F65" t="s">
        <v>51</v>
      </c>
      <c r="G65" t="s">
        <v>54</v>
      </c>
      <c r="H65">
        <v>2</v>
      </c>
      <c r="I65">
        <v>4</v>
      </c>
      <c r="J65">
        <v>0</v>
      </c>
      <c r="K65" t="s">
        <v>1528</v>
      </c>
      <c r="L65">
        <v>1365.68</v>
      </c>
      <c r="M65">
        <v>695.06000000000006</v>
      </c>
      <c r="N65">
        <v>90.62</v>
      </c>
      <c r="O65">
        <v>-26.96</v>
      </c>
      <c r="P65" t="s">
        <v>1592</v>
      </c>
      <c r="Q65" t="s">
        <v>1744</v>
      </c>
      <c r="R65" t="s">
        <v>1897</v>
      </c>
      <c r="S65" t="s">
        <v>2050</v>
      </c>
      <c r="T65" t="s">
        <v>2201</v>
      </c>
      <c r="U65" t="s">
        <v>2352</v>
      </c>
      <c r="V65" t="s">
        <v>2496</v>
      </c>
      <c r="W65" t="s">
        <v>1167</v>
      </c>
      <c r="X65" t="s">
        <v>1353</v>
      </c>
      <c r="Y65" t="s">
        <v>2795</v>
      </c>
      <c r="Z65" t="s">
        <v>2888</v>
      </c>
    </row>
    <row r="66" spans="1:26" x14ac:dyDescent="0.3">
      <c r="A66">
        <v>9</v>
      </c>
      <c r="B66" t="s">
        <v>35</v>
      </c>
      <c r="C66" t="s">
        <v>47</v>
      </c>
      <c r="D66">
        <v>6</v>
      </c>
      <c r="E66">
        <v>2</v>
      </c>
      <c r="F66" t="s">
        <v>50</v>
      </c>
      <c r="G66" t="s">
        <v>54</v>
      </c>
      <c r="H66">
        <v>2</v>
      </c>
      <c r="I66">
        <v>4</v>
      </c>
      <c r="J66">
        <v>0</v>
      </c>
      <c r="K66" t="s">
        <v>59</v>
      </c>
      <c r="L66">
        <v>1402.76</v>
      </c>
      <c r="M66">
        <v>641.41999999999996</v>
      </c>
      <c r="N66">
        <v>89.88</v>
      </c>
      <c r="O66">
        <v>-1.7400000000000091</v>
      </c>
      <c r="P66" t="s">
        <v>1593</v>
      </c>
      <c r="Q66" t="s">
        <v>1745</v>
      </c>
      <c r="R66" t="s">
        <v>1898</v>
      </c>
      <c r="S66" t="s">
        <v>2051</v>
      </c>
      <c r="T66" t="s">
        <v>2202</v>
      </c>
      <c r="U66" t="s">
        <v>2353</v>
      </c>
      <c r="V66" t="s">
        <v>2497</v>
      </c>
      <c r="W66" t="s">
        <v>2629</v>
      </c>
      <c r="X66" t="s">
        <v>2707</v>
      </c>
      <c r="Y66" t="s">
        <v>2796</v>
      </c>
      <c r="Z66" t="s">
        <v>2888</v>
      </c>
    </row>
    <row r="67" spans="1:26" x14ac:dyDescent="0.3">
      <c r="A67">
        <v>8</v>
      </c>
      <c r="B67" t="s">
        <v>26</v>
      </c>
      <c r="C67" t="s">
        <v>1524</v>
      </c>
      <c r="D67">
        <v>6</v>
      </c>
      <c r="E67">
        <v>2</v>
      </c>
      <c r="F67" t="s">
        <v>51</v>
      </c>
      <c r="G67" t="s">
        <v>52</v>
      </c>
      <c r="H67">
        <v>3</v>
      </c>
      <c r="I67">
        <v>3</v>
      </c>
      <c r="J67">
        <v>0</v>
      </c>
      <c r="K67" t="s">
        <v>57</v>
      </c>
      <c r="L67">
        <v>1334.02</v>
      </c>
      <c r="M67">
        <v>713.78</v>
      </c>
      <c r="N67">
        <v>91.62</v>
      </c>
      <c r="O67">
        <v>1.7400000000000091</v>
      </c>
      <c r="P67" t="s">
        <v>1594</v>
      </c>
      <c r="Q67" t="s">
        <v>1746</v>
      </c>
      <c r="R67" t="s">
        <v>1899</v>
      </c>
      <c r="S67" t="s">
        <v>631</v>
      </c>
      <c r="T67" t="s">
        <v>2203</v>
      </c>
      <c r="U67" t="s">
        <v>2354</v>
      </c>
      <c r="V67" t="s">
        <v>2498</v>
      </c>
      <c r="W67" t="s">
        <v>2630</v>
      </c>
      <c r="X67" t="s">
        <v>2708</v>
      </c>
      <c r="Y67" t="s">
        <v>2797</v>
      </c>
      <c r="Z67" t="s">
        <v>2888</v>
      </c>
    </row>
    <row r="68" spans="1:26" x14ac:dyDescent="0.3">
      <c r="A68">
        <v>7</v>
      </c>
      <c r="B68" t="s">
        <v>29</v>
      </c>
      <c r="C68" t="s">
        <v>1522</v>
      </c>
      <c r="D68">
        <v>6</v>
      </c>
      <c r="E68">
        <v>3</v>
      </c>
      <c r="F68" t="s">
        <v>50</v>
      </c>
      <c r="G68" t="s">
        <v>53</v>
      </c>
      <c r="H68">
        <v>2</v>
      </c>
      <c r="I68">
        <v>4</v>
      </c>
      <c r="J68">
        <v>0</v>
      </c>
      <c r="K68" t="s">
        <v>1528</v>
      </c>
      <c r="L68">
        <v>1205.8599999999999</v>
      </c>
      <c r="M68">
        <v>544</v>
      </c>
      <c r="N68">
        <v>121.04</v>
      </c>
      <c r="O68">
        <v>29.54000000000001</v>
      </c>
      <c r="P68" t="s">
        <v>1595</v>
      </c>
      <c r="Q68" t="s">
        <v>1747</v>
      </c>
      <c r="R68" t="s">
        <v>1900</v>
      </c>
      <c r="S68" t="s">
        <v>2052</v>
      </c>
      <c r="T68" t="s">
        <v>2204</v>
      </c>
      <c r="U68" t="s">
        <v>946</v>
      </c>
      <c r="V68" t="s">
        <v>2499</v>
      </c>
      <c r="W68" t="s">
        <v>2631</v>
      </c>
      <c r="X68" t="s">
        <v>2709</v>
      </c>
      <c r="Y68" t="s">
        <v>2798</v>
      </c>
      <c r="Z68" t="s">
        <v>2888</v>
      </c>
    </row>
    <row r="69" spans="1:26" x14ac:dyDescent="0.3">
      <c r="A69">
        <v>11</v>
      </c>
      <c r="B69" t="s">
        <v>34</v>
      </c>
      <c r="C69" t="s">
        <v>46</v>
      </c>
      <c r="D69">
        <v>6</v>
      </c>
      <c r="E69">
        <v>3</v>
      </c>
      <c r="F69" t="s">
        <v>51</v>
      </c>
      <c r="G69" t="s">
        <v>54</v>
      </c>
      <c r="H69">
        <v>4</v>
      </c>
      <c r="I69">
        <v>2</v>
      </c>
      <c r="J69">
        <v>0</v>
      </c>
      <c r="K69" t="s">
        <v>59</v>
      </c>
      <c r="L69">
        <v>1486.04</v>
      </c>
      <c r="M69">
        <v>710.76</v>
      </c>
      <c r="N69">
        <v>91.5</v>
      </c>
      <c r="O69">
        <v>-29.54000000000001</v>
      </c>
      <c r="P69" t="s">
        <v>1596</v>
      </c>
      <c r="Q69" t="s">
        <v>1748</v>
      </c>
      <c r="R69" t="s">
        <v>1901</v>
      </c>
      <c r="S69" t="s">
        <v>2053</v>
      </c>
      <c r="T69" t="s">
        <v>2205</v>
      </c>
      <c r="U69" t="s">
        <v>2355</v>
      </c>
      <c r="V69" t="s">
        <v>2500</v>
      </c>
      <c r="W69" t="s">
        <v>2632</v>
      </c>
      <c r="X69" t="s">
        <v>1310</v>
      </c>
      <c r="Y69" t="s">
        <v>2799</v>
      </c>
      <c r="Z69" t="s">
        <v>2888</v>
      </c>
    </row>
    <row r="70" spans="1:26" x14ac:dyDescent="0.3">
      <c r="A70">
        <v>10</v>
      </c>
      <c r="B70" t="s">
        <v>30</v>
      </c>
      <c r="C70" t="s">
        <v>1523</v>
      </c>
      <c r="D70">
        <v>6</v>
      </c>
      <c r="E70">
        <v>4</v>
      </c>
      <c r="F70" t="s">
        <v>50</v>
      </c>
      <c r="G70" t="s">
        <v>52</v>
      </c>
      <c r="H70">
        <v>4</v>
      </c>
      <c r="I70">
        <v>2</v>
      </c>
      <c r="J70">
        <v>0</v>
      </c>
      <c r="K70" t="s">
        <v>59</v>
      </c>
      <c r="L70">
        <v>1197.5</v>
      </c>
      <c r="M70">
        <v>635.31999999999994</v>
      </c>
      <c r="N70">
        <v>80.48</v>
      </c>
      <c r="O70">
        <v>16.14</v>
      </c>
      <c r="P70" t="s">
        <v>1597</v>
      </c>
      <c r="Q70" t="s">
        <v>1749</v>
      </c>
      <c r="R70" t="s">
        <v>1902</v>
      </c>
      <c r="S70" t="s">
        <v>2054</v>
      </c>
      <c r="T70" t="s">
        <v>2206</v>
      </c>
      <c r="U70" t="s">
        <v>2356</v>
      </c>
      <c r="V70" t="s">
        <v>2501</v>
      </c>
      <c r="W70" t="s">
        <v>1188</v>
      </c>
      <c r="X70" t="s">
        <v>1305</v>
      </c>
      <c r="Y70" t="s">
        <v>2800</v>
      </c>
      <c r="Z70" t="s">
        <v>2888</v>
      </c>
    </row>
    <row r="71" spans="1:26" x14ac:dyDescent="0.3">
      <c r="A71">
        <v>5</v>
      </c>
      <c r="B71" t="s">
        <v>36</v>
      </c>
      <c r="C71" t="s">
        <v>48</v>
      </c>
      <c r="D71">
        <v>6</v>
      </c>
      <c r="E71">
        <v>4</v>
      </c>
      <c r="F71" t="s">
        <v>51</v>
      </c>
      <c r="G71" t="s">
        <v>54</v>
      </c>
      <c r="H71">
        <v>2</v>
      </c>
      <c r="I71">
        <v>4</v>
      </c>
      <c r="J71">
        <v>0</v>
      </c>
      <c r="K71" t="s">
        <v>57</v>
      </c>
      <c r="L71">
        <v>1366.88</v>
      </c>
      <c r="M71">
        <v>625.52</v>
      </c>
      <c r="N71">
        <v>64.34</v>
      </c>
      <c r="O71">
        <v>-16.14</v>
      </c>
      <c r="P71" t="s">
        <v>1598</v>
      </c>
      <c r="Q71" t="s">
        <v>1750</v>
      </c>
      <c r="R71" t="s">
        <v>1903</v>
      </c>
      <c r="S71" t="s">
        <v>2055</v>
      </c>
      <c r="T71" t="s">
        <v>2207</v>
      </c>
      <c r="U71" t="s">
        <v>2357</v>
      </c>
      <c r="V71" t="s">
        <v>2502</v>
      </c>
      <c r="W71" t="s">
        <v>2633</v>
      </c>
      <c r="X71" t="s">
        <v>2710</v>
      </c>
      <c r="Y71" t="s">
        <v>2801</v>
      </c>
      <c r="Z71" t="s">
        <v>2888</v>
      </c>
    </row>
    <row r="72" spans="1:26" x14ac:dyDescent="0.3">
      <c r="A72">
        <v>4</v>
      </c>
      <c r="B72" t="s">
        <v>27</v>
      </c>
      <c r="C72" t="s">
        <v>1520</v>
      </c>
      <c r="D72">
        <v>6</v>
      </c>
      <c r="E72">
        <v>5</v>
      </c>
      <c r="F72" t="s">
        <v>50</v>
      </c>
      <c r="G72" t="s">
        <v>52</v>
      </c>
      <c r="H72">
        <v>3</v>
      </c>
      <c r="I72">
        <v>3</v>
      </c>
      <c r="J72">
        <v>0</v>
      </c>
      <c r="K72" t="s">
        <v>56</v>
      </c>
      <c r="L72">
        <v>1436.88</v>
      </c>
      <c r="M72">
        <v>667.69999999999993</v>
      </c>
      <c r="N72">
        <v>97.52</v>
      </c>
      <c r="O72">
        <v>-9.9200000000000017</v>
      </c>
      <c r="P72" t="s">
        <v>1599</v>
      </c>
      <c r="Q72" t="s">
        <v>1751</v>
      </c>
      <c r="R72" t="s">
        <v>1904</v>
      </c>
      <c r="S72" t="s">
        <v>2056</v>
      </c>
      <c r="T72" t="s">
        <v>2208</v>
      </c>
      <c r="U72" t="s">
        <v>2358</v>
      </c>
      <c r="V72" t="s">
        <v>2503</v>
      </c>
      <c r="W72" t="s">
        <v>2634</v>
      </c>
      <c r="X72" t="s">
        <v>2711</v>
      </c>
      <c r="Y72" t="s">
        <v>2802</v>
      </c>
      <c r="Z72" t="s">
        <v>2888</v>
      </c>
    </row>
    <row r="73" spans="1:26" x14ac:dyDescent="0.3">
      <c r="A73">
        <v>12</v>
      </c>
      <c r="B73" t="s">
        <v>28</v>
      </c>
      <c r="C73" t="s">
        <v>1526</v>
      </c>
      <c r="D73">
        <v>6</v>
      </c>
      <c r="E73">
        <v>5</v>
      </c>
      <c r="F73" t="s">
        <v>51</v>
      </c>
      <c r="G73" t="s">
        <v>53</v>
      </c>
      <c r="H73">
        <v>1</v>
      </c>
      <c r="I73">
        <v>5</v>
      </c>
      <c r="J73">
        <v>0</v>
      </c>
      <c r="K73" t="s">
        <v>1529</v>
      </c>
      <c r="L73">
        <v>1116.5</v>
      </c>
      <c r="M73">
        <v>531.14</v>
      </c>
      <c r="N73">
        <v>107.44</v>
      </c>
      <c r="O73">
        <v>9.9200000000000017</v>
      </c>
      <c r="P73" t="s">
        <v>1600</v>
      </c>
      <c r="Q73" t="s">
        <v>1752</v>
      </c>
      <c r="R73" t="s">
        <v>1905</v>
      </c>
      <c r="S73" t="s">
        <v>2057</v>
      </c>
      <c r="T73" t="s">
        <v>2171</v>
      </c>
      <c r="U73" t="s">
        <v>2359</v>
      </c>
      <c r="V73" t="s">
        <v>2504</v>
      </c>
      <c r="W73" t="s">
        <v>1182</v>
      </c>
      <c r="X73" t="s">
        <v>1342</v>
      </c>
      <c r="Y73" t="s">
        <v>2803</v>
      </c>
      <c r="Z73" t="s">
        <v>2888</v>
      </c>
    </row>
    <row r="74" spans="1:26" x14ac:dyDescent="0.3">
      <c r="A74">
        <v>1</v>
      </c>
      <c r="B74" t="s">
        <v>32</v>
      </c>
      <c r="C74" t="s">
        <v>1525</v>
      </c>
      <c r="D74">
        <v>7</v>
      </c>
      <c r="E74">
        <v>0</v>
      </c>
      <c r="F74" t="s">
        <v>50</v>
      </c>
      <c r="G74" t="s">
        <v>53</v>
      </c>
      <c r="H74">
        <v>5</v>
      </c>
      <c r="I74">
        <v>2</v>
      </c>
      <c r="J74">
        <v>0</v>
      </c>
      <c r="K74" t="s">
        <v>59</v>
      </c>
      <c r="L74">
        <v>1179.1199999999999</v>
      </c>
      <c r="M74">
        <v>659.43999999999994</v>
      </c>
      <c r="N74">
        <v>91.02</v>
      </c>
      <c r="O74">
        <v>-12.60000000000001</v>
      </c>
      <c r="P74" t="s">
        <v>1601</v>
      </c>
      <c r="Q74" t="s">
        <v>1753</v>
      </c>
      <c r="R74" t="s">
        <v>1906</v>
      </c>
      <c r="S74" t="s">
        <v>2058</v>
      </c>
      <c r="T74" t="s">
        <v>2209</v>
      </c>
      <c r="U74" t="s">
        <v>2360</v>
      </c>
      <c r="V74" t="s">
        <v>2505</v>
      </c>
      <c r="W74" t="s">
        <v>2635</v>
      </c>
      <c r="X74" t="s">
        <v>1293</v>
      </c>
      <c r="Y74" t="s">
        <v>2804</v>
      </c>
      <c r="Z74" t="s">
        <v>2888</v>
      </c>
    </row>
    <row r="75" spans="1:26" x14ac:dyDescent="0.3">
      <c r="A75">
        <v>4</v>
      </c>
      <c r="B75" t="s">
        <v>27</v>
      </c>
      <c r="C75" t="s">
        <v>1520</v>
      </c>
      <c r="D75">
        <v>7</v>
      </c>
      <c r="E75">
        <v>0</v>
      </c>
      <c r="F75" t="s">
        <v>51</v>
      </c>
      <c r="G75" t="s">
        <v>52</v>
      </c>
      <c r="H75">
        <v>4</v>
      </c>
      <c r="I75">
        <v>3</v>
      </c>
      <c r="J75">
        <v>0</v>
      </c>
      <c r="K75" t="s">
        <v>56</v>
      </c>
      <c r="L75">
        <v>1436.88</v>
      </c>
      <c r="M75">
        <v>771.31999999999994</v>
      </c>
      <c r="N75">
        <v>103.62</v>
      </c>
      <c r="O75">
        <v>12.60000000000001</v>
      </c>
      <c r="P75" t="s">
        <v>115</v>
      </c>
      <c r="Q75" t="s">
        <v>1754</v>
      </c>
      <c r="R75" t="s">
        <v>1907</v>
      </c>
      <c r="S75" t="s">
        <v>2059</v>
      </c>
      <c r="T75" t="s">
        <v>2210</v>
      </c>
      <c r="U75" t="s">
        <v>2361</v>
      </c>
      <c r="V75" t="s">
        <v>2506</v>
      </c>
      <c r="W75" t="s">
        <v>1234</v>
      </c>
      <c r="X75" t="s">
        <v>1320</v>
      </c>
      <c r="Y75" t="s">
        <v>2805</v>
      </c>
      <c r="Z75" t="s">
        <v>2888</v>
      </c>
    </row>
    <row r="76" spans="1:26" x14ac:dyDescent="0.3">
      <c r="A76">
        <v>3</v>
      </c>
      <c r="B76" t="s">
        <v>31</v>
      </c>
      <c r="C76" t="s">
        <v>1519</v>
      </c>
      <c r="D76">
        <v>7</v>
      </c>
      <c r="E76">
        <v>1</v>
      </c>
      <c r="F76" t="s">
        <v>50</v>
      </c>
      <c r="G76" t="s">
        <v>52</v>
      </c>
      <c r="H76">
        <v>3</v>
      </c>
      <c r="I76">
        <v>4</v>
      </c>
      <c r="J76">
        <v>0</v>
      </c>
      <c r="K76" t="s">
        <v>59</v>
      </c>
      <c r="L76">
        <v>1251.2</v>
      </c>
      <c r="M76">
        <v>673.54</v>
      </c>
      <c r="N76">
        <v>125.36</v>
      </c>
      <c r="O76">
        <v>37.020000000000003</v>
      </c>
      <c r="P76" t="s">
        <v>1602</v>
      </c>
      <c r="Q76" t="s">
        <v>1755</v>
      </c>
      <c r="R76" t="s">
        <v>1908</v>
      </c>
      <c r="S76" t="s">
        <v>2060</v>
      </c>
      <c r="T76" t="s">
        <v>2211</v>
      </c>
      <c r="U76" t="s">
        <v>2362</v>
      </c>
      <c r="V76" t="s">
        <v>2507</v>
      </c>
      <c r="W76" t="s">
        <v>2622</v>
      </c>
      <c r="X76" t="s">
        <v>1332</v>
      </c>
      <c r="Y76" t="s">
        <v>2806</v>
      </c>
      <c r="Z76" t="s">
        <v>2888</v>
      </c>
    </row>
    <row r="77" spans="1:26" x14ac:dyDescent="0.3">
      <c r="A77">
        <v>11</v>
      </c>
      <c r="B77" t="s">
        <v>34</v>
      </c>
      <c r="C77" t="s">
        <v>46</v>
      </c>
      <c r="D77">
        <v>7</v>
      </c>
      <c r="E77">
        <v>1</v>
      </c>
      <c r="F77" t="s">
        <v>51</v>
      </c>
      <c r="G77" t="s">
        <v>54</v>
      </c>
      <c r="H77">
        <v>4</v>
      </c>
      <c r="I77">
        <v>3</v>
      </c>
      <c r="J77">
        <v>0</v>
      </c>
      <c r="K77" t="s">
        <v>59</v>
      </c>
      <c r="L77">
        <v>1486.04</v>
      </c>
      <c r="M77">
        <v>799.1</v>
      </c>
      <c r="N77">
        <v>88.34</v>
      </c>
      <c r="O77">
        <v>-37.020000000000003</v>
      </c>
      <c r="P77" t="s">
        <v>1603</v>
      </c>
      <c r="Q77" t="s">
        <v>1756</v>
      </c>
      <c r="R77" t="s">
        <v>1909</v>
      </c>
      <c r="S77" t="s">
        <v>2061</v>
      </c>
      <c r="T77" t="s">
        <v>2212</v>
      </c>
      <c r="U77" t="s">
        <v>2363</v>
      </c>
      <c r="V77" t="s">
        <v>2508</v>
      </c>
      <c r="W77" t="s">
        <v>1146</v>
      </c>
      <c r="X77" t="s">
        <v>1277</v>
      </c>
      <c r="Y77" t="s">
        <v>2807</v>
      </c>
      <c r="Z77" t="s">
        <v>2888</v>
      </c>
    </row>
    <row r="78" spans="1:26" x14ac:dyDescent="0.3">
      <c r="A78">
        <v>7</v>
      </c>
      <c r="B78" t="s">
        <v>29</v>
      </c>
      <c r="C78" t="s">
        <v>1522</v>
      </c>
      <c r="D78">
        <v>7</v>
      </c>
      <c r="E78">
        <v>2</v>
      </c>
      <c r="F78" t="s">
        <v>50</v>
      </c>
      <c r="G78" t="s">
        <v>53</v>
      </c>
      <c r="H78">
        <v>2</v>
      </c>
      <c r="I78">
        <v>5</v>
      </c>
      <c r="J78">
        <v>0</v>
      </c>
      <c r="K78" t="s">
        <v>1528</v>
      </c>
      <c r="L78">
        <v>1205.8599999999999</v>
      </c>
      <c r="M78">
        <v>630.70000000000005</v>
      </c>
      <c r="N78">
        <v>86.7</v>
      </c>
      <c r="O78">
        <v>-40.299999999999997</v>
      </c>
      <c r="P78" t="s">
        <v>1604</v>
      </c>
      <c r="Q78" t="s">
        <v>1757</v>
      </c>
      <c r="R78" t="s">
        <v>1910</v>
      </c>
      <c r="S78" t="s">
        <v>2062</v>
      </c>
      <c r="T78" t="s">
        <v>2213</v>
      </c>
      <c r="U78" t="s">
        <v>2364</v>
      </c>
      <c r="V78" t="s">
        <v>2509</v>
      </c>
      <c r="W78" t="s">
        <v>1175</v>
      </c>
      <c r="X78" t="s">
        <v>2712</v>
      </c>
      <c r="Y78" t="s">
        <v>2808</v>
      </c>
      <c r="Z78" t="s">
        <v>2888</v>
      </c>
    </row>
    <row r="79" spans="1:26" x14ac:dyDescent="0.3">
      <c r="A79">
        <v>8</v>
      </c>
      <c r="B79" t="s">
        <v>26</v>
      </c>
      <c r="C79" t="s">
        <v>1524</v>
      </c>
      <c r="D79">
        <v>7</v>
      </c>
      <c r="E79">
        <v>2</v>
      </c>
      <c r="F79" t="s">
        <v>51</v>
      </c>
      <c r="G79" t="s">
        <v>52</v>
      </c>
      <c r="H79">
        <v>4</v>
      </c>
      <c r="I79">
        <v>3</v>
      </c>
      <c r="J79">
        <v>0</v>
      </c>
      <c r="K79" t="s">
        <v>57</v>
      </c>
      <c r="L79">
        <v>1334.02</v>
      </c>
      <c r="M79">
        <v>840.78</v>
      </c>
      <c r="N79">
        <v>127</v>
      </c>
      <c r="O79">
        <v>40.299999999999997</v>
      </c>
      <c r="P79" t="s">
        <v>1605</v>
      </c>
      <c r="Q79" t="s">
        <v>1758</v>
      </c>
      <c r="R79" t="s">
        <v>1911</v>
      </c>
      <c r="S79" t="s">
        <v>2063</v>
      </c>
      <c r="T79" t="s">
        <v>2214</v>
      </c>
      <c r="U79" t="s">
        <v>2365</v>
      </c>
      <c r="V79" t="s">
        <v>2510</v>
      </c>
      <c r="W79" t="s">
        <v>2636</v>
      </c>
      <c r="X79" t="s">
        <v>1337</v>
      </c>
      <c r="Y79" t="s">
        <v>2809</v>
      </c>
      <c r="Z79" t="s">
        <v>2888</v>
      </c>
    </row>
    <row r="80" spans="1:26" x14ac:dyDescent="0.3">
      <c r="A80">
        <v>9</v>
      </c>
      <c r="B80" t="s">
        <v>35</v>
      </c>
      <c r="C80" t="s">
        <v>47</v>
      </c>
      <c r="D80">
        <v>7</v>
      </c>
      <c r="E80">
        <v>3</v>
      </c>
      <c r="F80" t="s">
        <v>50</v>
      </c>
      <c r="G80" t="s">
        <v>54</v>
      </c>
      <c r="H80">
        <v>3</v>
      </c>
      <c r="I80">
        <v>4</v>
      </c>
      <c r="J80">
        <v>0</v>
      </c>
      <c r="K80" t="s">
        <v>59</v>
      </c>
      <c r="L80">
        <v>1402.76</v>
      </c>
      <c r="M80">
        <v>769.4</v>
      </c>
      <c r="N80">
        <v>127.98</v>
      </c>
      <c r="O80">
        <v>56.06</v>
      </c>
      <c r="P80" t="s">
        <v>1606</v>
      </c>
      <c r="Q80" t="s">
        <v>1759</v>
      </c>
      <c r="R80" t="s">
        <v>1912</v>
      </c>
      <c r="S80" t="s">
        <v>2064</v>
      </c>
      <c r="T80" t="s">
        <v>2215</v>
      </c>
      <c r="U80" t="s">
        <v>2366</v>
      </c>
      <c r="V80" t="s">
        <v>2511</v>
      </c>
      <c r="W80" t="s">
        <v>1228</v>
      </c>
      <c r="X80" t="s">
        <v>2713</v>
      </c>
      <c r="Y80" t="s">
        <v>2810</v>
      </c>
      <c r="Z80" t="s">
        <v>2888</v>
      </c>
    </row>
    <row r="81" spans="1:26" x14ac:dyDescent="0.3">
      <c r="A81">
        <v>10</v>
      </c>
      <c r="B81" t="s">
        <v>30</v>
      </c>
      <c r="C81" t="s">
        <v>1523</v>
      </c>
      <c r="D81">
        <v>7</v>
      </c>
      <c r="E81">
        <v>3</v>
      </c>
      <c r="F81" t="s">
        <v>51</v>
      </c>
      <c r="G81" t="s">
        <v>52</v>
      </c>
      <c r="H81">
        <v>4</v>
      </c>
      <c r="I81">
        <v>3</v>
      </c>
      <c r="J81">
        <v>0</v>
      </c>
      <c r="K81" t="s">
        <v>59</v>
      </c>
      <c r="L81">
        <v>1197.5</v>
      </c>
      <c r="M81">
        <v>707.2399999999999</v>
      </c>
      <c r="N81">
        <v>71.92</v>
      </c>
      <c r="O81">
        <v>-56.06</v>
      </c>
      <c r="P81" t="s">
        <v>1607</v>
      </c>
      <c r="Q81" t="s">
        <v>1760</v>
      </c>
      <c r="R81" t="s">
        <v>1913</v>
      </c>
      <c r="S81" t="s">
        <v>2065</v>
      </c>
      <c r="T81" t="s">
        <v>2216</v>
      </c>
      <c r="U81" t="s">
        <v>2367</v>
      </c>
      <c r="V81" t="s">
        <v>2512</v>
      </c>
      <c r="W81" t="s">
        <v>2637</v>
      </c>
      <c r="X81" t="s">
        <v>1330</v>
      </c>
      <c r="Y81" t="s">
        <v>2811</v>
      </c>
      <c r="Z81" t="s">
        <v>2888</v>
      </c>
    </row>
    <row r="82" spans="1:26" x14ac:dyDescent="0.3">
      <c r="A82">
        <v>6</v>
      </c>
      <c r="B82" t="s">
        <v>1518</v>
      </c>
      <c r="C82" t="s">
        <v>1527</v>
      </c>
      <c r="D82">
        <v>7</v>
      </c>
      <c r="E82">
        <v>4</v>
      </c>
      <c r="F82" t="s">
        <v>50</v>
      </c>
      <c r="G82" t="s">
        <v>54</v>
      </c>
      <c r="H82">
        <v>2</v>
      </c>
      <c r="I82">
        <v>5</v>
      </c>
      <c r="J82">
        <v>0</v>
      </c>
      <c r="K82" t="s">
        <v>1528</v>
      </c>
      <c r="L82">
        <v>1365.68</v>
      </c>
      <c r="M82">
        <v>782.82</v>
      </c>
      <c r="N82">
        <v>87.76</v>
      </c>
      <c r="O82">
        <v>-31.22</v>
      </c>
      <c r="P82" t="s">
        <v>1608</v>
      </c>
      <c r="Q82" t="s">
        <v>1761</v>
      </c>
      <c r="R82" t="s">
        <v>1914</v>
      </c>
      <c r="S82" t="s">
        <v>2066</v>
      </c>
      <c r="T82" t="s">
        <v>2217</v>
      </c>
      <c r="U82" t="s">
        <v>2368</v>
      </c>
      <c r="V82" t="s">
        <v>2513</v>
      </c>
      <c r="W82" t="s">
        <v>1211</v>
      </c>
      <c r="X82" t="s">
        <v>1360</v>
      </c>
      <c r="Y82" t="s">
        <v>2812</v>
      </c>
      <c r="Z82" t="s">
        <v>2888</v>
      </c>
    </row>
    <row r="83" spans="1:26" x14ac:dyDescent="0.3">
      <c r="A83">
        <v>2</v>
      </c>
      <c r="B83" t="s">
        <v>33</v>
      </c>
      <c r="C83" t="s">
        <v>1521</v>
      </c>
      <c r="D83">
        <v>7</v>
      </c>
      <c r="E83">
        <v>4</v>
      </c>
      <c r="F83" t="s">
        <v>51</v>
      </c>
      <c r="G83" t="s">
        <v>53</v>
      </c>
      <c r="H83">
        <v>7</v>
      </c>
      <c r="I83">
        <v>0</v>
      </c>
      <c r="J83">
        <v>0</v>
      </c>
      <c r="K83" t="s">
        <v>58</v>
      </c>
      <c r="L83">
        <v>1439.86</v>
      </c>
      <c r="M83">
        <v>808.88</v>
      </c>
      <c r="N83">
        <v>118.98</v>
      </c>
      <c r="O83">
        <v>31.22</v>
      </c>
      <c r="P83" t="s">
        <v>1609</v>
      </c>
      <c r="Q83" t="s">
        <v>1762</v>
      </c>
      <c r="R83" t="s">
        <v>1915</v>
      </c>
      <c r="S83" t="s">
        <v>2067</v>
      </c>
      <c r="T83" t="s">
        <v>2218</v>
      </c>
      <c r="U83" t="s">
        <v>2369</v>
      </c>
      <c r="V83" t="s">
        <v>2514</v>
      </c>
      <c r="W83" t="s">
        <v>2638</v>
      </c>
      <c r="X83" t="s">
        <v>2706</v>
      </c>
      <c r="Y83" t="s">
        <v>2813</v>
      </c>
      <c r="Z83" t="s">
        <v>2888</v>
      </c>
    </row>
    <row r="84" spans="1:26" x14ac:dyDescent="0.3">
      <c r="A84">
        <v>12</v>
      </c>
      <c r="B84" t="s">
        <v>28</v>
      </c>
      <c r="C84" t="s">
        <v>1526</v>
      </c>
      <c r="D84">
        <v>7</v>
      </c>
      <c r="E84">
        <v>5</v>
      </c>
      <c r="F84" t="s">
        <v>50</v>
      </c>
      <c r="G84" t="s">
        <v>53</v>
      </c>
      <c r="H84">
        <v>1</v>
      </c>
      <c r="I84">
        <v>6</v>
      </c>
      <c r="J84">
        <v>0</v>
      </c>
      <c r="K84" t="s">
        <v>1529</v>
      </c>
      <c r="L84">
        <v>1116.5</v>
      </c>
      <c r="M84">
        <v>620</v>
      </c>
      <c r="N84">
        <v>88.86</v>
      </c>
      <c r="O84">
        <v>-34.959999999999987</v>
      </c>
      <c r="P84" t="s">
        <v>1610</v>
      </c>
      <c r="Q84" t="s">
        <v>1763</v>
      </c>
      <c r="R84" t="s">
        <v>1916</v>
      </c>
      <c r="S84" t="s">
        <v>2068</v>
      </c>
      <c r="T84" t="s">
        <v>2219</v>
      </c>
      <c r="U84" t="s">
        <v>2370</v>
      </c>
      <c r="V84" t="s">
        <v>2515</v>
      </c>
      <c r="W84" t="s">
        <v>2639</v>
      </c>
      <c r="X84" t="s">
        <v>1342</v>
      </c>
      <c r="Y84" t="s">
        <v>2814</v>
      </c>
      <c r="Z84" t="s">
        <v>2888</v>
      </c>
    </row>
    <row r="85" spans="1:26" x14ac:dyDescent="0.3">
      <c r="A85">
        <v>5</v>
      </c>
      <c r="B85" t="s">
        <v>36</v>
      </c>
      <c r="C85" t="s">
        <v>48</v>
      </c>
      <c r="D85">
        <v>7</v>
      </c>
      <c r="E85">
        <v>5</v>
      </c>
      <c r="F85" t="s">
        <v>51</v>
      </c>
      <c r="G85" t="s">
        <v>54</v>
      </c>
      <c r="H85">
        <v>3</v>
      </c>
      <c r="I85">
        <v>4</v>
      </c>
      <c r="J85">
        <v>0</v>
      </c>
      <c r="K85" t="s">
        <v>57</v>
      </c>
      <c r="L85">
        <v>1366.88</v>
      </c>
      <c r="M85">
        <v>749.33999999999992</v>
      </c>
      <c r="N85">
        <v>123.82</v>
      </c>
      <c r="O85">
        <v>34.959999999999987</v>
      </c>
      <c r="P85" t="s">
        <v>1611</v>
      </c>
      <c r="Q85" t="s">
        <v>1764</v>
      </c>
      <c r="R85" t="s">
        <v>1917</v>
      </c>
      <c r="S85" t="s">
        <v>2069</v>
      </c>
      <c r="T85" t="s">
        <v>2220</v>
      </c>
      <c r="U85" t="s">
        <v>2371</v>
      </c>
      <c r="V85" t="s">
        <v>2516</v>
      </c>
      <c r="W85" t="s">
        <v>2640</v>
      </c>
      <c r="X85" t="s">
        <v>2714</v>
      </c>
      <c r="Y85" t="s">
        <v>2815</v>
      </c>
      <c r="Z85" t="s">
        <v>2888</v>
      </c>
    </row>
    <row r="86" spans="1:26" x14ac:dyDescent="0.3">
      <c r="A86">
        <v>7</v>
      </c>
      <c r="B86" t="s">
        <v>29</v>
      </c>
      <c r="C86" t="s">
        <v>1522</v>
      </c>
      <c r="D86">
        <v>8</v>
      </c>
      <c r="E86">
        <v>0</v>
      </c>
      <c r="F86" t="s">
        <v>50</v>
      </c>
      <c r="G86" t="s">
        <v>53</v>
      </c>
      <c r="H86">
        <v>3</v>
      </c>
      <c r="I86">
        <v>5</v>
      </c>
      <c r="J86">
        <v>0</v>
      </c>
      <c r="K86" t="s">
        <v>1528</v>
      </c>
      <c r="L86">
        <v>1205.8599999999999</v>
      </c>
      <c r="M86">
        <v>715.66000000000008</v>
      </c>
      <c r="N86">
        <v>84.96</v>
      </c>
      <c r="O86">
        <v>13.22</v>
      </c>
      <c r="P86" t="s">
        <v>1612</v>
      </c>
      <c r="Q86" t="s">
        <v>1765</v>
      </c>
      <c r="R86" t="s">
        <v>1918</v>
      </c>
      <c r="S86" t="s">
        <v>2070</v>
      </c>
      <c r="T86" t="s">
        <v>2221</v>
      </c>
      <c r="U86" t="s">
        <v>2372</v>
      </c>
      <c r="V86" t="s">
        <v>2517</v>
      </c>
      <c r="W86" t="s">
        <v>2625</v>
      </c>
      <c r="X86" t="s">
        <v>1295</v>
      </c>
      <c r="Y86" t="s">
        <v>2816</v>
      </c>
      <c r="Z86" t="s">
        <v>2888</v>
      </c>
    </row>
    <row r="87" spans="1:26" x14ac:dyDescent="0.3">
      <c r="A87">
        <v>3</v>
      </c>
      <c r="B87" t="s">
        <v>31</v>
      </c>
      <c r="C87" t="s">
        <v>1519</v>
      </c>
      <c r="D87">
        <v>8</v>
      </c>
      <c r="E87">
        <v>0</v>
      </c>
      <c r="F87" t="s">
        <v>51</v>
      </c>
      <c r="G87" t="s">
        <v>52</v>
      </c>
      <c r="H87">
        <v>3</v>
      </c>
      <c r="I87">
        <v>5</v>
      </c>
      <c r="J87">
        <v>0</v>
      </c>
      <c r="K87" t="s">
        <v>59</v>
      </c>
      <c r="L87">
        <v>1251.2</v>
      </c>
      <c r="M87">
        <v>745.28</v>
      </c>
      <c r="N87">
        <v>71.739999999999995</v>
      </c>
      <c r="O87">
        <v>-13.22</v>
      </c>
      <c r="P87" t="s">
        <v>1613</v>
      </c>
      <c r="Q87" t="s">
        <v>1766</v>
      </c>
      <c r="R87" t="s">
        <v>1919</v>
      </c>
      <c r="S87" t="s">
        <v>2071</v>
      </c>
      <c r="T87" t="s">
        <v>2222</v>
      </c>
      <c r="U87" t="s">
        <v>2310</v>
      </c>
      <c r="V87" t="s">
        <v>2518</v>
      </c>
      <c r="W87" t="s">
        <v>1230</v>
      </c>
      <c r="X87" t="s">
        <v>1308</v>
      </c>
      <c r="Y87" t="s">
        <v>2817</v>
      </c>
      <c r="Z87" t="s">
        <v>2888</v>
      </c>
    </row>
    <row r="88" spans="1:26" x14ac:dyDescent="0.3">
      <c r="A88">
        <v>9</v>
      </c>
      <c r="B88" t="s">
        <v>35</v>
      </c>
      <c r="C88" t="s">
        <v>47</v>
      </c>
      <c r="D88">
        <v>8</v>
      </c>
      <c r="E88">
        <v>1</v>
      </c>
      <c r="F88" t="s">
        <v>50</v>
      </c>
      <c r="G88" t="s">
        <v>54</v>
      </c>
      <c r="H88">
        <v>3</v>
      </c>
      <c r="I88">
        <v>5</v>
      </c>
      <c r="J88">
        <v>0</v>
      </c>
      <c r="K88" t="s">
        <v>59</v>
      </c>
      <c r="L88">
        <v>1402.76</v>
      </c>
      <c r="M88">
        <v>872.76</v>
      </c>
      <c r="N88">
        <v>103.36</v>
      </c>
      <c r="O88">
        <v>-5.3599999999999994</v>
      </c>
      <c r="P88" t="s">
        <v>1614</v>
      </c>
      <c r="Q88" t="s">
        <v>1767</v>
      </c>
      <c r="R88" t="s">
        <v>1920</v>
      </c>
      <c r="S88" t="s">
        <v>2072</v>
      </c>
      <c r="T88" t="s">
        <v>2223</v>
      </c>
      <c r="U88" t="s">
        <v>2373</v>
      </c>
      <c r="V88" t="s">
        <v>2519</v>
      </c>
      <c r="W88" t="s">
        <v>1172</v>
      </c>
      <c r="X88" t="s">
        <v>2715</v>
      </c>
      <c r="Y88" t="s">
        <v>2818</v>
      </c>
      <c r="Z88" t="s">
        <v>2888</v>
      </c>
    </row>
    <row r="89" spans="1:26" x14ac:dyDescent="0.3">
      <c r="A89">
        <v>2</v>
      </c>
      <c r="B89" t="s">
        <v>33</v>
      </c>
      <c r="C89" t="s">
        <v>1521</v>
      </c>
      <c r="D89">
        <v>8</v>
      </c>
      <c r="E89">
        <v>1</v>
      </c>
      <c r="F89" t="s">
        <v>51</v>
      </c>
      <c r="G89" t="s">
        <v>53</v>
      </c>
      <c r="H89">
        <v>8</v>
      </c>
      <c r="I89">
        <v>0</v>
      </c>
      <c r="J89">
        <v>0</v>
      </c>
      <c r="K89" t="s">
        <v>58</v>
      </c>
      <c r="L89">
        <v>1439.86</v>
      </c>
      <c r="M89">
        <v>917.6</v>
      </c>
      <c r="N89">
        <v>108.72</v>
      </c>
      <c r="O89">
        <v>5.3599999999999994</v>
      </c>
      <c r="P89" t="s">
        <v>1615</v>
      </c>
      <c r="Q89" t="s">
        <v>1768</v>
      </c>
      <c r="R89" t="s">
        <v>1921</v>
      </c>
      <c r="S89" t="s">
        <v>2073</v>
      </c>
      <c r="T89" t="s">
        <v>2224</v>
      </c>
      <c r="U89" t="s">
        <v>2374</v>
      </c>
      <c r="V89" t="s">
        <v>2520</v>
      </c>
      <c r="W89" t="s">
        <v>2620</v>
      </c>
      <c r="X89" t="s">
        <v>1346</v>
      </c>
      <c r="Y89" t="s">
        <v>2819</v>
      </c>
      <c r="Z89" t="s">
        <v>2888</v>
      </c>
    </row>
    <row r="90" spans="1:26" x14ac:dyDescent="0.3">
      <c r="A90">
        <v>12</v>
      </c>
      <c r="B90" t="s">
        <v>28</v>
      </c>
      <c r="C90" t="s">
        <v>1526</v>
      </c>
      <c r="D90">
        <v>8</v>
      </c>
      <c r="E90">
        <v>2</v>
      </c>
      <c r="F90" t="s">
        <v>50</v>
      </c>
      <c r="G90" t="s">
        <v>53</v>
      </c>
      <c r="H90">
        <v>2</v>
      </c>
      <c r="I90">
        <v>6</v>
      </c>
      <c r="J90">
        <v>0</v>
      </c>
      <c r="K90" t="s">
        <v>1529</v>
      </c>
      <c r="L90">
        <v>1116.5</v>
      </c>
      <c r="M90">
        <v>703.16</v>
      </c>
      <c r="N90">
        <v>83.16</v>
      </c>
      <c r="O90">
        <v>22.9</v>
      </c>
      <c r="P90" t="s">
        <v>1616</v>
      </c>
      <c r="Q90" t="s">
        <v>279</v>
      </c>
      <c r="R90" t="s">
        <v>1922</v>
      </c>
      <c r="S90" t="s">
        <v>2074</v>
      </c>
      <c r="T90" t="s">
        <v>2225</v>
      </c>
      <c r="U90" t="s">
        <v>2375</v>
      </c>
      <c r="V90" t="s">
        <v>2521</v>
      </c>
      <c r="W90" t="s">
        <v>2641</v>
      </c>
      <c r="X90" t="s">
        <v>1342</v>
      </c>
      <c r="Y90" t="s">
        <v>2820</v>
      </c>
      <c r="Z90" t="s">
        <v>2888</v>
      </c>
    </row>
    <row r="91" spans="1:26" x14ac:dyDescent="0.3">
      <c r="A91">
        <v>10</v>
      </c>
      <c r="B91" t="s">
        <v>30</v>
      </c>
      <c r="C91" t="s">
        <v>1523</v>
      </c>
      <c r="D91">
        <v>8</v>
      </c>
      <c r="E91">
        <v>2</v>
      </c>
      <c r="F91" t="s">
        <v>51</v>
      </c>
      <c r="G91" t="s">
        <v>52</v>
      </c>
      <c r="H91">
        <v>4</v>
      </c>
      <c r="I91">
        <v>4</v>
      </c>
      <c r="J91">
        <v>0</v>
      </c>
      <c r="K91" t="s">
        <v>59</v>
      </c>
      <c r="L91">
        <v>1197.5</v>
      </c>
      <c r="M91">
        <v>767.49999999999989</v>
      </c>
      <c r="N91">
        <v>60.26</v>
      </c>
      <c r="O91">
        <v>-22.9</v>
      </c>
      <c r="P91" t="s">
        <v>1617</v>
      </c>
      <c r="Q91" t="s">
        <v>1769</v>
      </c>
      <c r="R91" t="s">
        <v>1923</v>
      </c>
      <c r="S91" t="s">
        <v>2075</v>
      </c>
      <c r="T91" t="s">
        <v>2226</v>
      </c>
      <c r="U91" t="s">
        <v>2376</v>
      </c>
      <c r="V91" t="s">
        <v>2522</v>
      </c>
      <c r="W91" t="s">
        <v>2642</v>
      </c>
      <c r="X91" t="s">
        <v>1305</v>
      </c>
      <c r="Y91" t="s">
        <v>2821</v>
      </c>
      <c r="Z91" t="s">
        <v>2888</v>
      </c>
    </row>
    <row r="92" spans="1:26" x14ac:dyDescent="0.3">
      <c r="A92">
        <v>11</v>
      </c>
      <c r="B92" t="s">
        <v>34</v>
      </c>
      <c r="C92" t="s">
        <v>46</v>
      </c>
      <c r="D92">
        <v>8</v>
      </c>
      <c r="E92">
        <v>3</v>
      </c>
      <c r="F92" t="s">
        <v>50</v>
      </c>
      <c r="G92" t="s">
        <v>54</v>
      </c>
      <c r="H92">
        <v>5</v>
      </c>
      <c r="I92">
        <v>3</v>
      </c>
      <c r="J92">
        <v>0</v>
      </c>
      <c r="K92" t="s">
        <v>59</v>
      </c>
      <c r="L92">
        <v>1486.04</v>
      </c>
      <c r="M92">
        <v>947.54</v>
      </c>
      <c r="N92">
        <v>148.44</v>
      </c>
      <c r="O92">
        <v>80.52</v>
      </c>
      <c r="P92" t="s">
        <v>1618</v>
      </c>
      <c r="Q92" t="s">
        <v>1770</v>
      </c>
      <c r="R92" t="s">
        <v>1924</v>
      </c>
      <c r="S92" t="s">
        <v>2076</v>
      </c>
      <c r="T92" t="s">
        <v>2227</v>
      </c>
      <c r="U92" t="s">
        <v>2377</v>
      </c>
      <c r="V92" t="s">
        <v>2523</v>
      </c>
      <c r="W92" t="s">
        <v>2643</v>
      </c>
      <c r="X92" t="s">
        <v>1277</v>
      </c>
      <c r="Y92" t="s">
        <v>2822</v>
      </c>
      <c r="Z92" t="s">
        <v>2888</v>
      </c>
    </row>
    <row r="93" spans="1:26" x14ac:dyDescent="0.3">
      <c r="A93">
        <v>1</v>
      </c>
      <c r="B93" t="s">
        <v>32</v>
      </c>
      <c r="C93" t="s">
        <v>1525</v>
      </c>
      <c r="D93">
        <v>8</v>
      </c>
      <c r="E93">
        <v>3</v>
      </c>
      <c r="F93" t="s">
        <v>51</v>
      </c>
      <c r="G93" t="s">
        <v>53</v>
      </c>
      <c r="H93">
        <v>5</v>
      </c>
      <c r="I93">
        <v>3</v>
      </c>
      <c r="J93">
        <v>0</v>
      </c>
      <c r="K93" t="s">
        <v>59</v>
      </c>
      <c r="L93">
        <v>1179.1199999999999</v>
      </c>
      <c r="M93">
        <v>727.3599999999999</v>
      </c>
      <c r="N93">
        <v>67.92</v>
      </c>
      <c r="O93">
        <v>-80.52</v>
      </c>
      <c r="P93" t="s">
        <v>1619</v>
      </c>
      <c r="Q93" t="s">
        <v>1771</v>
      </c>
      <c r="R93" t="s">
        <v>1925</v>
      </c>
      <c r="S93" t="s">
        <v>2077</v>
      </c>
      <c r="T93" t="s">
        <v>2228</v>
      </c>
      <c r="U93" t="s">
        <v>2378</v>
      </c>
      <c r="V93" t="s">
        <v>2524</v>
      </c>
      <c r="W93" t="s">
        <v>1269</v>
      </c>
      <c r="X93" t="s">
        <v>2689</v>
      </c>
      <c r="Y93" t="s">
        <v>2823</v>
      </c>
      <c r="Z93" t="s">
        <v>2888</v>
      </c>
    </row>
    <row r="94" spans="1:26" x14ac:dyDescent="0.3">
      <c r="A94">
        <v>5</v>
      </c>
      <c r="B94" t="s">
        <v>36</v>
      </c>
      <c r="C94" t="s">
        <v>48</v>
      </c>
      <c r="D94">
        <v>8</v>
      </c>
      <c r="E94">
        <v>4</v>
      </c>
      <c r="F94" t="s">
        <v>50</v>
      </c>
      <c r="G94" t="s">
        <v>54</v>
      </c>
      <c r="H94">
        <v>3</v>
      </c>
      <c r="I94">
        <v>5</v>
      </c>
      <c r="J94">
        <v>0</v>
      </c>
      <c r="K94" t="s">
        <v>57</v>
      </c>
      <c r="L94">
        <v>1366.88</v>
      </c>
      <c r="M94">
        <v>851.4799999999999</v>
      </c>
      <c r="N94">
        <v>102.14</v>
      </c>
      <c r="O94">
        <v>-18.2</v>
      </c>
      <c r="P94" t="s">
        <v>1620</v>
      </c>
      <c r="Q94" t="s">
        <v>1772</v>
      </c>
      <c r="R94" t="s">
        <v>1926</v>
      </c>
      <c r="S94" t="s">
        <v>2078</v>
      </c>
      <c r="T94" t="s">
        <v>2229</v>
      </c>
      <c r="U94" t="s">
        <v>939</v>
      </c>
      <c r="V94" t="s">
        <v>2525</v>
      </c>
      <c r="W94" t="s">
        <v>2644</v>
      </c>
      <c r="X94" t="s">
        <v>2714</v>
      </c>
      <c r="Y94" t="s">
        <v>2824</v>
      </c>
      <c r="Z94" t="s">
        <v>2888</v>
      </c>
    </row>
    <row r="95" spans="1:26" x14ac:dyDescent="0.3">
      <c r="A95">
        <v>4</v>
      </c>
      <c r="B95" t="s">
        <v>27</v>
      </c>
      <c r="C95" t="s">
        <v>1520</v>
      </c>
      <c r="D95">
        <v>8</v>
      </c>
      <c r="E95">
        <v>4</v>
      </c>
      <c r="F95" t="s">
        <v>51</v>
      </c>
      <c r="G95" t="s">
        <v>52</v>
      </c>
      <c r="H95">
        <v>5</v>
      </c>
      <c r="I95">
        <v>3</v>
      </c>
      <c r="J95">
        <v>0</v>
      </c>
      <c r="K95" t="s">
        <v>56</v>
      </c>
      <c r="L95">
        <v>1436.88</v>
      </c>
      <c r="M95">
        <v>891.66</v>
      </c>
      <c r="N95">
        <v>120.34</v>
      </c>
      <c r="O95">
        <v>18.2</v>
      </c>
      <c r="P95" t="s">
        <v>1621</v>
      </c>
      <c r="Q95" t="s">
        <v>1773</v>
      </c>
      <c r="R95" t="s">
        <v>1927</v>
      </c>
      <c r="S95" t="s">
        <v>2079</v>
      </c>
      <c r="T95" t="s">
        <v>2230</v>
      </c>
      <c r="U95" t="s">
        <v>2379</v>
      </c>
      <c r="V95" t="s">
        <v>2526</v>
      </c>
      <c r="W95" t="s">
        <v>2645</v>
      </c>
      <c r="X95" t="s">
        <v>1283</v>
      </c>
      <c r="Y95" t="s">
        <v>2825</v>
      </c>
      <c r="Z95" t="s">
        <v>2888</v>
      </c>
    </row>
    <row r="96" spans="1:26" x14ac:dyDescent="0.3">
      <c r="A96">
        <v>8</v>
      </c>
      <c r="B96" t="s">
        <v>26</v>
      </c>
      <c r="C96" t="s">
        <v>1524</v>
      </c>
      <c r="D96">
        <v>8</v>
      </c>
      <c r="E96">
        <v>5</v>
      </c>
      <c r="F96" t="s">
        <v>50</v>
      </c>
      <c r="G96" t="s">
        <v>52</v>
      </c>
      <c r="H96">
        <v>4</v>
      </c>
      <c r="I96">
        <v>4</v>
      </c>
      <c r="J96">
        <v>0</v>
      </c>
      <c r="K96" t="s">
        <v>57</v>
      </c>
      <c r="L96">
        <v>1334.02</v>
      </c>
      <c r="M96">
        <v>903.82</v>
      </c>
      <c r="N96">
        <v>63.04</v>
      </c>
      <c r="O96">
        <v>-8.18</v>
      </c>
      <c r="P96" t="s">
        <v>1622</v>
      </c>
      <c r="Q96" t="s">
        <v>1774</v>
      </c>
      <c r="R96" t="s">
        <v>1928</v>
      </c>
      <c r="S96" t="s">
        <v>2080</v>
      </c>
      <c r="T96" t="s">
        <v>2231</v>
      </c>
      <c r="U96" t="s">
        <v>2380</v>
      </c>
      <c r="V96" t="s">
        <v>2527</v>
      </c>
      <c r="W96" t="s">
        <v>2646</v>
      </c>
      <c r="X96" t="s">
        <v>1310</v>
      </c>
      <c r="Y96" t="s">
        <v>2826</v>
      </c>
      <c r="Z96" t="s">
        <v>2888</v>
      </c>
    </row>
    <row r="97" spans="1:26" x14ac:dyDescent="0.3">
      <c r="A97">
        <v>6</v>
      </c>
      <c r="B97" t="s">
        <v>1518</v>
      </c>
      <c r="C97" t="s">
        <v>1527</v>
      </c>
      <c r="D97">
        <v>8</v>
      </c>
      <c r="E97">
        <v>5</v>
      </c>
      <c r="F97" t="s">
        <v>51</v>
      </c>
      <c r="G97" t="s">
        <v>54</v>
      </c>
      <c r="H97">
        <v>3</v>
      </c>
      <c r="I97">
        <v>5</v>
      </c>
      <c r="J97">
        <v>0</v>
      </c>
      <c r="K97" t="s">
        <v>1528</v>
      </c>
      <c r="L97">
        <v>1365.68</v>
      </c>
      <c r="M97">
        <v>854.04000000000008</v>
      </c>
      <c r="N97">
        <v>71.22</v>
      </c>
      <c r="O97">
        <v>8.18</v>
      </c>
      <c r="P97" t="s">
        <v>1623</v>
      </c>
      <c r="Q97" t="s">
        <v>1775</v>
      </c>
      <c r="R97" t="s">
        <v>1929</v>
      </c>
      <c r="S97" t="s">
        <v>2081</v>
      </c>
      <c r="T97" t="s">
        <v>2232</v>
      </c>
      <c r="U97" t="s">
        <v>2381</v>
      </c>
      <c r="V97" t="s">
        <v>2528</v>
      </c>
      <c r="W97" t="s">
        <v>2647</v>
      </c>
      <c r="X97" t="s">
        <v>1360</v>
      </c>
      <c r="Y97" t="s">
        <v>2827</v>
      </c>
      <c r="Z97" t="s">
        <v>2888</v>
      </c>
    </row>
    <row r="98" spans="1:26" x14ac:dyDescent="0.3">
      <c r="A98">
        <v>6</v>
      </c>
      <c r="B98" t="s">
        <v>1518</v>
      </c>
      <c r="C98" t="s">
        <v>1527</v>
      </c>
      <c r="D98">
        <v>9</v>
      </c>
      <c r="E98">
        <v>0</v>
      </c>
      <c r="F98" t="s">
        <v>50</v>
      </c>
      <c r="G98" t="s">
        <v>54</v>
      </c>
      <c r="H98">
        <v>3</v>
      </c>
      <c r="I98">
        <v>6</v>
      </c>
      <c r="J98">
        <v>0</v>
      </c>
      <c r="K98" t="s">
        <v>1528</v>
      </c>
      <c r="L98">
        <v>1365.68</v>
      </c>
      <c r="M98">
        <v>930.84</v>
      </c>
      <c r="N98">
        <v>76.8</v>
      </c>
      <c r="O98">
        <v>-1.460000000000008</v>
      </c>
      <c r="P98" t="s">
        <v>1624</v>
      </c>
      <c r="Q98" t="s">
        <v>1776</v>
      </c>
      <c r="R98" t="s">
        <v>1930</v>
      </c>
      <c r="S98" t="s">
        <v>2082</v>
      </c>
      <c r="T98" t="s">
        <v>2233</v>
      </c>
      <c r="U98" t="s">
        <v>2321</v>
      </c>
      <c r="V98" t="s">
        <v>2529</v>
      </c>
      <c r="W98" t="s">
        <v>2648</v>
      </c>
      <c r="X98" t="s">
        <v>1312</v>
      </c>
      <c r="Y98" t="s">
        <v>2828</v>
      </c>
      <c r="Z98" t="s">
        <v>2888</v>
      </c>
    </row>
    <row r="99" spans="1:26" x14ac:dyDescent="0.3">
      <c r="A99">
        <v>10</v>
      </c>
      <c r="B99" t="s">
        <v>30</v>
      </c>
      <c r="C99" t="s">
        <v>1523</v>
      </c>
      <c r="D99">
        <v>9</v>
      </c>
      <c r="E99">
        <v>0</v>
      </c>
      <c r="F99" t="s">
        <v>51</v>
      </c>
      <c r="G99" t="s">
        <v>52</v>
      </c>
      <c r="H99">
        <v>5</v>
      </c>
      <c r="I99">
        <v>4</v>
      </c>
      <c r="J99">
        <v>0</v>
      </c>
      <c r="K99" t="s">
        <v>59</v>
      </c>
      <c r="L99">
        <v>1197.5</v>
      </c>
      <c r="M99">
        <v>845.75999999999988</v>
      </c>
      <c r="N99">
        <v>78.260000000000005</v>
      </c>
      <c r="O99">
        <v>1.460000000000008</v>
      </c>
      <c r="P99" t="s">
        <v>1625</v>
      </c>
      <c r="Q99" t="s">
        <v>1777</v>
      </c>
      <c r="R99" t="s">
        <v>1931</v>
      </c>
      <c r="S99" t="s">
        <v>2083</v>
      </c>
      <c r="T99" t="s">
        <v>2234</v>
      </c>
      <c r="U99" t="s">
        <v>2326</v>
      </c>
      <c r="V99" t="s">
        <v>2530</v>
      </c>
      <c r="W99" t="s">
        <v>2649</v>
      </c>
      <c r="X99" t="s">
        <v>1330</v>
      </c>
      <c r="Y99" t="s">
        <v>2829</v>
      </c>
      <c r="Z99" t="s">
        <v>2888</v>
      </c>
    </row>
    <row r="100" spans="1:26" x14ac:dyDescent="0.3">
      <c r="A100">
        <v>9</v>
      </c>
      <c r="B100" t="s">
        <v>35</v>
      </c>
      <c r="C100" t="s">
        <v>47</v>
      </c>
      <c r="D100">
        <v>9</v>
      </c>
      <c r="E100">
        <v>1</v>
      </c>
      <c r="F100" t="s">
        <v>50</v>
      </c>
      <c r="G100" t="s">
        <v>54</v>
      </c>
      <c r="H100">
        <v>4</v>
      </c>
      <c r="I100">
        <v>5</v>
      </c>
      <c r="J100">
        <v>0</v>
      </c>
      <c r="K100" t="s">
        <v>59</v>
      </c>
      <c r="L100">
        <v>1402.76</v>
      </c>
      <c r="M100">
        <v>979.46</v>
      </c>
      <c r="N100">
        <v>106.7</v>
      </c>
      <c r="O100">
        <v>6.7600000000000051</v>
      </c>
      <c r="P100" t="s">
        <v>1626</v>
      </c>
      <c r="Q100" t="s">
        <v>1778</v>
      </c>
      <c r="R100" t="s">
        <v>1932</v>
      </c>
      <c r="S100" t="s">
        <v>2084</v>
      </c>
      <c r="T100" t="s">
        <v>2235</v>
      </c>
      <c r="U100" t="s">
        <v>2382</v>
      </c>
      <c r="V100" t="s">
        <v>2531</v>
      </c>
      <c r="W100" t="s">
        <v>2650</v>
      </c>
      <c r="X100" t="s">
        <v>1291</v>
      </c>
      <c r="Y100" t="s">
        <v>2830</v>
      </c>
      <c r="Z100" t="s">
        <v>2888</v>
      </c>
    </row>
    <row r="101" spans="1:26" x14ac:dyDescent="0.3">
      <c r="A101">
        <v>1</v>
      </c>
      <c r="B101" t="s">
        <v>32</v>
      </c>
      <c r="C101" t="s">
        <v>1525</v>
      </c>
      <c r="D101">
        <v>9</v>
      </c>
      <c r="E101">
        <v>1</v>
      </c>
      <c r="F101" t="s">
        <v>51</v>
      </c>
      <c r="G101" t="s">
        <v>53</v>
      </c>
      <c r="H101">
        <v>5</v>
      </c>
      <c r="I101">
        <v>4</v>
      </c>
      <c r="J101">
        <v>0</v>
      </c>
      <c r="K101" t="s">
        <v>59</v>
      </c>
      <c r="L101">
        <v>1179.1199999999999</v>
      </c>
      <c r="M101">
        <v>827.3</v>
      </c>
      <c r="N101">
        <v>99.94</v>
      </c>
      <c r="O101">
        <v>-6.7600000000000051</v>
      </c>
      <c r="P101" t="s">
        <v>1627</v>
      </c>
      <c r="Q101" t="s">
        <v>1779</v>
      </c>
      <c r="R101" t="s">
        <v>1933</v>
      </c>
      <c r="S101" t="s">
        <v>2085</v>
      </c>
      <c r="T101" t="s">
        <v>2236</v>
      </c>
      <c r="U101" t="s">
        <v>2383</v>
      </c>
      <c r="V101" t="s">
        <v>2532</v>
      </c>
      <c r="W101" t="s">
        <v>2651</v>
      </c>
      <c r="X101" t="s">
        <v>1293</v>
      </c>
      <c r="Y101" t="s">
        <v>2831</v>
      </c>
      <c r="Z101" t="s">
        <v>2888</v>
      </c>
    </row>
    <row r="102" spans="1:26" x14ac:dyDescent="0.3">
      <c r="A102">
        <v>11</v>
      </c>
      <c r="B102" t="s">
        <v>34</v>
      </c>
      <c r="C102" t="s">
        <v>46</v>
      </c>
      <c r="D102">
        <v>9</v>
      </c>
      <c r="E102">
        <v>2</v>
      </c>
      <c r="F102" t="s">
        <v>50</v>
      </c>
      <c r="G102" t="s">
        <v>54</v>
      </c>
      <c r="H102">
        <v>6</v>
      </c>
      <c r="I102">
        <v>3</v>
      </c>
      <c r="J102">
        <v>0</v>
      </c>
      <c r="K102" t="s">
        <v>59</v>
      </c>
      <c r="L102">
        <v>1486.04</v>
      </c>
      <c r="M102">
        <v>1054.02</v>
      </c>
      <c r="N102">
        <v>106.48</v>
      </c>
      <c r="O102">
        <v>5.3400000000000034</v>
      </c>
      <c r="P102" t="s">
        <v>1628</v>
      </c>
      <c r="Q102" t="s">
        <v>1780</v>
      </c>
      <c r="R102" t="s">
        <v>1934</v>
      </c>
      <c r="S102" t="s">
        <v>2086</v>
      </c>
      <c r="T102" t="s">
        <v>2237</v>
      </c>
      <c r="U102" t="s">
        <v>2377</v>
      </c>
      <c r="V102" t="s">
        <v>2533</v>
      </c>
      <c r="W102" t="s">
        <v>2643</v>
      </c>
      <c r="X102" t="s">
        <v>1355</v>
      </c>
      <c r="Y102" t="s">
        <v>2832</v>
      </c>
      <c r="Z102" t="s">
        <v>2888</v>
      </c>
    </row>
    <row r="103" spans="1:26" x14ac:dyDescent="0.3">
      <c r="A103">
        <v>2</v>
      </c>
      <c r="B103" t="s">
        <v>33</v>
      </c>
      <c r="C103" t="s">
        <v>1521</v>
      </c>
      <c r="D103">
        <v>9</v>
      </c>
      <c r="E103">
        <v>2</v>
      </c>
      <c r="F103" t="s">
        <v>51</v>
      </c>
      <c r="G103" t="s">
        <v>53</v>
      </c>
      <c r="H103">
        <v>8</v>
      </c>
      <c r="I103">
        <v>1</v>
      </c>
      <c r="J103">
        <v>0</v>
      </c>
      <c r="K103" t="s">
        <v>58</v>
      </c>
      <c r="L103">
        <v>1439.86</v>
      </c>
      <c r="M103">
        <v>1018.74</v>
      </c>
      <c r="N103">
        <v>101.14</v>
      </c>
      <c r="O103">
        <v>-5.3400000000000034</v>
      </c>
      <c r="P103" t="s">
        <v>1629</v>
      </c>
      <c r="Q103" t="s">
        <v>1781</v>
      </c>
      <c r="R103" t="s">
        <v>1935</v>
      </c>
      <c r="S103" t="s">
        <v>2087</v>
      </c>
      <c r="T103" t="s">
        <v>2238</v>
      </c>
      <c r="U103" t="s">
        <v>2384</v>
      </c>
      <c r="V103" t="s">
        <v>2534</v>
      </c>
      <c r="W103" t="s">
        <v>2652</v>
      </c>
      <c r="X103" t="s">
        <v>1294</v>
      </c>
      <c r="Y103" t="s">
        <v>2833</v>
      </c>
      <c r="Z103" t="s">
        <v>2888</v>
      </c>
    </row>
    <row r="104" spans="1:26" x14ac:dyDescent="0.3">
      <c r="A104">
        <v>7</v>
      </c>
      <c r="B104" t="s">
        <v>29</v>
      </c>
      <c r="C104" t="s">
        <v>1522</v>
      </c>
      <c r="D104">
        <v>9</v>
      </c>
      <c r="E104">
        <v>3</v>
      </c>
      <c r="F104" t="s">
        <v>50</v>
      </c>
      <c r="G104" t="s">
        <v>53</v>
      </c>
      <c r="H104">
        <v>3</v>
      </c>
      <c r="I104">
        <v>6</v>
      </c>
      <c r="J104">
        <v>0</v>
      </c>
      <c r="K104" t="s">
        <v>1528</v>
      </c>
      <c r="L104">
        <v>1205.8599999999999</v>
      </c>
      <c r="M104">
        <v>819.58</v>
      </c>
      <c r="N104">
        <v>103.92</v>
      </c>
      <c r="O104">
        <v>-29.48</v>
      </c>
      <c r="P104" t="s">
        <v>1630</v>
      </c>
      <c r="Q104" t="s">
        <v>1782</v>
      </c>
      <c r="R104" t="s">
        <v>1936</v>
      </c>
      <c r="S104" t="s">
        <v>2088</v>
      </c>
      <c r="T104" t="s">
        <v>2239</v>
      </c>
      <c r="U104" t="s">
        <v>2385</v>
      </c>
      <c r="V104" t="s">
        <v>2535</v>
      </c>
      <c r="W104" t="s">
        <v>2625</v>
      </c>
      <c r="X104" t="s">
        <v>1295</v>
      </c>
      <c r="Y104" t="s">
        <v>2834</v>
      </c>
      <c r="Z104" t="s">
        <v>2888</v>
      </c>
    </row>
    <row r="105" spans="1:26" x14ac:dyDescent="0.3">
      <c r="A105">
        <v>4</v>
      </c>
      <c r="B105" t="s">
        <v>27</v>
      </c>
      <c r="C105" t="s">
        <v>1520</v>
      </c>
      <c r="D105">
        <v>9</v>
      </c>
      <c r="E105">
        <v>3</v>
      </c>
      <c r="F105" t="s">
        <v>51</v>
      </c>
      <c r="G105" t="s">
        <v>52</v>
      </c>
      <c r="H105">
        <v>6</v>
      </c>
      <c r="I105">
        <v>3</v>
      </c>
      <c r="J105">
        <v>0</v>
      </c>
      <c r="K105" t="s">
        <v>56</v>
      </c>
      <c r="L105">
        <v>1436.88</v>
      </c>
      <c r="M105">
        <v>1025.06</v>
      </c>
      <c r="N105">
        <v>133.4</v>
      </c>
      <c r="O105">
        <v>29.48</v>
      </c>
      <c r="P105" t="s">
        <v>1631</v>
      </c>
      <c r="Q105" t="s">
        <v>1783</v>
      </c>
      <c r="R105" t="s">
        <v>1937</v>
      </c>
      <c r="S105" t="s">
        <v>2089</v>
      </c>
      <c r="T105" t="s">
        <v>2240</v>
      </c>
      <c r="U105" t="s">
        <v>2386</v>
      </c>
      <c r="V105" t="s">
        <v>2536</v>
      </c>
      <c r="W105" t="s">
        <v>2653</v>
      </c>
      <c r="X105" t="s">
        <v>1349</v>
      </c>
      <c r="Y105" t="s">
        <v>2835</v>
      </c>
      <c r="Z105" t="s">
        <v>2888</v>
      </c>
    </row>
    <row r="106" spans="1:26" x14ac:dyDescent="0.3">
      <c r="A106">
        <v>5</v>
      </c>
      <c r="B106" t="s">
        <v>36</v>
      </c>
      <c r="C106" t="s">
        <v>48</v>
      </c>
      <c r="D106">
        <v>9</v>
      </c>
      <c r="E106">
        <v>4</v>
      </c>
      <c r="F106" t="s">
        <v>50</v>
      </c>
      <c r="G106" t="s">
        <v>54</v>
      </c>
      <c r="H106">
        <v>4</v>
      </c>
      <c r="I106">
        <v>5</v>
      </c>
      <c r="J106">
        <v>0</v>
      </c>
      <c r="K106" t="s">
        <v>57</v>
      </c>
      <c r="L106">
        <v>1366.88</v>
      </c>
      <c r="M106">
        <v>960.14</v>
      </c>
      <c r="N106">
        <v>108.66</v>
      </c>
      <c r="O106">
        <v>19.02</v>
      </c>
      <c r="P106" t="s">
        <v>1632</v>
      </c>
      <c r="Q106" t="s">
        <v>1784</v>
      </c>
      <c r="R106" t="s">
        <v>1938</v>
      </c>
      <c r="S106" t="s">
        <v>2090</v>
      </c>
      <c r="T106" t="s">
        <v>2241</v>
      </c>
      <c r="U106" t="s">
        <v>2387</v>
      </c>
      <c r="V106" t="s">
        <v>2462</v>
      </c>
      <c r="W106" t="s">
        <v>2654</v>
      </c>
      <c r="X106" t="s">
        <v>2710</v>
      </c>
      <c r="Y106" t="s">
        <v>2836</v>
      </c>
      <c r="Z106" t="s">
        <v>2888</v>
      </c>
    </row>
    <row r="107" spans="1:26" x14ac:dyDescent="0.3">
      <c r="A107">
        <v>3</v>
      </c>
      <c r="B107" t="s">
        <v>31</v>
      </c>
      <c r="C107" t="s">
        <v>1519</v>
      </c>
      <c r="D107">
        <v>9</v>
      </c>
      <c r="E107">
        <v>4</v>
      </c>
      <c r="F107" t="s">
        <v>51</v>
      </c>
      <c r="G107" t="s">
        <v>52</v>
      </c>
      <c r="H107">
        <v>3</v>
      </c>
      <c r="I107">
        <v>6</v>
      </c>
      <c r="J107">
        <v>0</v>
      </c>
      <c r="K107" t="s">
        <v>59</v>
      </c>
      <c r="L107">
        <v>1251.2</v>
      </c>
      <c r="M107">
        <v>834.92</v>
      </c>
      <c r="N107">
        <v>89.64</v>
      </c>
      <c r="O107">
        <v>-19.02</v>
      </c>
      <c r="P107" t="s">
        <v>1633</v>
      </c>
      <c r="Q107" t="s">
        <v>1785</v>
      </c>
      <c r="R107" t="s">
        <v>1939</v>
      </c>
      <c r="S107" t="s">
        <v>2091</v>
      </c>
      <c r="T107" t="s">
        <v>2242</v>
      </c>
      <c r="U107" t="s">
        <v>2388</v>
      </c>
      <c r="V107" t="s">
        <v>2537</v>
      </c>
      <c r="W107" t="s">
        <v>1162</v>
      </c>
      <c r="X107" t="s">
        <v>1324</v>
      </c>
      <c r="Y107" t="s">
        <v>2837</v>
      </c>
      <c r="Z107" t="s">
        <v>2888</v>
      </c>
    </row>
    <row r="108" spans="1:26" x14ac:dyDescent="0.3">
      <c r="A108">
        <v>12</v>
      </c>
      <c r="B108" t="s">
        <v>28</v>
      </c>
      <c r="C108" t="s">
        <v>1526</v>
      </c>
      <c r="D108">
        <v>9</v>
      </c>
      <c r="E108">
        <v>5</v>
      </c>
      <c r="F108" t="s">
        <v>50</v>
      </c>
      <c r="G108" t="s">
        <v>53</v>
      </c>
      <c r="H108">
        <v>2</v>
      </c>
      <c r="I108">
        <v>7</v>
      </c>
      <c r="J108">
        <v>0</v>
      </c>
      <c r="K108" t="s">
        <v>1529</v>
      </c>
      <c r="L108">
        <v>1116.5</v>
      </c>
      <c r="M108">
        <v>742.72</v>
      </c>
      <c r="N108">
        <v>39.56</v>
      </c>
      <c r="O108">
        <v>-59.66</v>
      </c>
      <c r="P108" t="s">
        <v>1634</v>
      </c>
      <c r="Q108" t="s">
        <v>1786</v>
      </c>
      <c r="R108" t="s">
        <v>1940</v>
      </c>
      <c r="S108" t="s">
        <v>2092</v>
      </c>
      <c r="T108" t="s">
        <v>2243</v>
      </c>
      <c r="U108" t="s">
        <v>2389</v>
      </c>
      <c r="V108" t="s">
        <v>2538</v>
      </c>
      <c r="W108" t="s">
        <v>2655</v>
      </c>
      <c r="X108" t="s">
        <v>1358</v>
      </c>
      <c r="Y108" t="s">
        <v>2838</v>
      </c>
      <c r="Z108" t="s">
        <v>2888</v>
      </c>
    </row>
    <row r="109" spans="1:26" x14ac:dyDescent="0.3">
      <c r="A109">
        <v>8</v>
      </c>
      <c r="B109" t="s">
        <v>26</v>
      </c>
      <c r="C109" t="s">
        <v>1524</v>
      </c>
      <c r="D109">
        <v>9</v>
      </c>
      <c r="E109">
        <v>5</v>
      </c>
      <c r="F109" t="s">
        <v>51</v>
      </c>
      <c r="G109" t="s">
        <v>52</v>
      </c>
      <c r="H109">
        <v>5</v>
      </c>
      <c r="I109">
        <v>4</v>
      </c>
      <c r="J109">
        <v>0</v>
      </c>
      <c r="K109" t="s">
        <v>57</v>
      </c>
      <c r="L109">
        <v>1334.02</v>
      </c>
      <c r="M109">
        <v>1003.04</v>
      </c>
      <c r="N109">
        <v>99.22</v>
      </c>
      <c r="O109">
        <v>59.66</v>
      </c>
      <c r="P109" t="s">
        <v>1635</v>
      </c>
      <c r="Q109" t="s">
        <v>1787</v>
      </c>
      <c r="R109" t="s">
        <v>1941</v>
      </c>
      <c r="S109" t="s">
        <v>2093</v>
      </c>
      <c r="T109" t="s">
        <v>2244</v>
      </c>
      <c r="U109" t="s">
        <v>2390</v>
      </c>
      <c r="V109" t="s">
        <v>2539</v>
      </c>
      <c r="W109" t="s">
        <v>2656</v>
      </c>
      <c r="X109" t="s">
        <v>1339</v>
      </c>
      <c r="Y109" t="s">
        <v>2839</v>
      </c>
      <c r="Z109" t="s">
        <v>2888</v>
      </c>
    </row>
    <row r="110" spans="1:26" x14ac:dyDescent="0.3">
      <c r="A110">
        <v>11</v>
      </c>
      <c r="B110" t="s">
        <v>34</v>
      </c>
      <c r="C110" t="s">
        <v>46</v>
      </c>
      <c r="D110">
        <v>10</v>
      </c>
      <c r="E110">
        <v>0</v>
      </c>
      <c r="F110" t="s">
        <v>50</v>
      </c>
      <c r="G110" t="s">
        <v>54</v>
      </c>
      <c r="H110">
        <v>6</v>
      </c>
      <c r="I110">
        <v>4</v>
      </c>
      <c r="J110">
        <v>0</v>
      </c>
      <c r="K110" t="s">
        <v>59</v>
      </c>
      <c r="L110">
        <v>1486.04</v>
      </c>
      <c r="M110">
        <v>1108.26</v>
      </c>
      <c r="N110">
        <v>54.24</v>
      </c>
      <c r="O110">
        <v>-9.4799999999999969</v>
      </c>
      <c r="P110" t="s">
        <v>1636</v>
      </c>
      <c r="Q110" t="s">
        <v>1788</v>
      </c>
      <c r="R110" t="s">
        <v>1942</v>
      </c>
      <c r="S110" t="s">
        <v>2094</v>
      </c>
      <c r="T110" t="s">
        <v>2245</v>
      </c>
      <c r="U110" t="s">
        <v>2391</v>
      </c>
      <c r="V110" t="s">
        <v>2540</v>
      </c>
      <c r="W110" t="s">
        <v>2657</v>
      </c>
      <c r="X110" t="s">
        <v>2707</v>
      </c>
      <c r="Y110" t="s">
        <v>2840</v>
      </c>
      <c r="Z110" t="s">
        <v>2888</v>
      </c>
    </row>
    <row r="111" spans="1:26" x14ac:dyDescent="0.3">
      <c r="A111">
        <v>4</v>
      </c>
      <c r="B111" t="s">
        <v>27</v>
      </c>
      <c r="C111" t="s">
        <v>1520</v>
      </c>
      <c r="D111">
        <v>10</v>
      </c>
      <c r="E111">
        <v>0</v>
      </c>
      <c r="F111" t="s">
        <v>51</v>
      </c>
      <c r="G111" t="s">
        <v>52</v>
      </c>
      <c r="H111">
        <v>7</v>
      </c>
      <c r="I111">
        <v>3</v>
      </c>
      <c r="J111">
        <v>0</v>
      </c>
      <c r="K111" t="s">
        <v>56</v>
      </c>
      <c r="L111">
        <v>1436.88</v>
      </c>
      <c r="M111">
        <v>1088.78</v>
      </c>
      <c r="N111">
        <v>63.72</v>
      </c>
      <c r="O111">
        <v>9.4799999999999969</v>
      </c>
      <c r="P111" t="s">
        <v>1637</v>
      </c>
      <c r="Q111" t="s">
        <v>1789</v>
      </c>
      <c r="R111" t="s">
        <v>1943</v>
      </c>
      <c r="S111" t="s">
        <v>2095</v>
      </c>
      <c r="T111" t="s">
        <v>2246</v>
      </c>
      <c r="U111" t="s">
        <v>2338</v>
      </c>
      <c r="V111" t="s">
        <v>2541</v>
      </c>
      <c r="W111" t="s">
        <v>2658</v>
      </c>
      <c r="X111" t="s">
        <v>2716</v>
      </c>
      <c r="Y111" t="s">
        <v>2841</v>
      </c>
      <c r="Z111" t="s">
        <v>2888</v>
      </c>
    </row>
    <row r="112" spans="1:26" x14ac:dyDescent="0.3">
      <c r="A112">
        <v>9</v>
      </c>
      <c r="B112" t="s">
        <v>35</v>
      </c>
      <c r="C112" t="s">
        <v>47</v>
      </c>
      <c r="D112">
        <v>10</v>
      </c>
      <c r="E112">
        <v>1</v>
      </c>
      <c r="F112" t="s">
        <v>50</v>
      </c>
      <c r="G112" t="s">
        <v>54</v>
      </c>
      <c r="H112">
        <v>5</v>
      </c>
      <c r="I112">
        <v>5</v>
      </c>
      <c r="J112">
        <v>0</v>
      </c>
      <c r="K112" t="s">
        <v>59</v>
      </c>
      <c r="L112">
        <v>1402.76</v>
      </c>
      <c r="M112">
        <v>1089.32</v>
      </c>
      <c r="N112">
        <v>109.86</v>
      </c>
      <c r="O112">
        <v>15.02</v>
      </c>
      <c r="P112" t="s">
        <v>1638</v>
      </c>
      <c r="Q112" t="s">
        <v>1790</v>
      </c>
      <c r="R112" t="s">
        <v>1944</v>
      </c>
      <c r="S112" t="s">
        <v>2096</v>
      </c>
      <c r="T112" t="s">
        <v>2247</v>
      </c>
      <c r="U112" t="s">
        <v>2373</v>
      </c>
      <c r="V112" t="s">
        <v>2542</v>
      </c>
      <c r="W112" t="s">
        <v>2659</v>
      </c>
      <c r="X112" t="s">
        <v>1284</v>
      </c>
      <c r="Y112" t="s">
        <v>2842</v>
      </c>
      <c r="Z112" t="s">
        <v>2888</v>
      </c>
    </row>
    <row r="113" spans="1:26" x14ac:dyDescent="0.3">
      <c r="A113">
        <v>12</v>
      </c>
      <c r="B113" t="s">
        <v>28</v>
      </c>
      <c r="C113" t="s">
        <v>1526</v>
      </c>
      <c r="D113">
        <v>10</v>
      </c>
      <c r="E113">
        <v>1</v>
      </c>
      <c r="F113" t="s">
        <v>51</v>
      </c>
      <c r="G113" t="s">
        <v>53</v>
      </c>
      <c r="H113">
        <v>2</v>
      </c>
      <c r="I113">
        <v>8</v>
      </c>
      <c r="J113">
        <v>0</v>
      </c>
      <c r="K113" t="s">
        <v>1529</v>
      </c>
      <c r="L113">
        <v>1116.5</v>
      </c>
      <c r="M113">
        <v>837.56000000000006</v>
      </c>
      <c r="N113">
        <v>94.84</v>
      </c>
      <c r="O113">
        <v>-15.02</v>
      </c>
      <c r="P113" t="s">
        <v>1639</v>
      </c>
      <c r="Q113" t="s">
        <v>1791</v>
      </c>
      <c r="R113" t="s">
        <v>1945</v>
      </c>
      <c r="S113" t="s">
        <v>2097</v>
      </c>
      <c r="T113" t="s">
        <v>2248</v>
      </c>
      <c r="U113" t="s">
        <v>2392</v>
      </c>
      <c r="V113" t="s">
        <v>2543</v>
      </c>
      <c r="W113" t="s">
        <v>2660</v>
      </c>
      <c r="X113" t="s">
        <v>1336</v>
      </c>
      <c r="Y113" t="s">
        <v>2843</v>
      </c>
      <c r="Z113" t="s">
        <v>2888</v>
      </c>
    </row>
    <row r="114" spans="1:26" x14ac:dyDescent="0.3">
      <c r="A114">
        <v>3</v>
      </c>
      <c r="B114" t="s">
        <v>31</v>
      </c>
      <c r="C114" t="s">
        <v>1519</v>
      </c>
      <c r="D114">
        <v>10</v>
      </c>
      <c r="E114">
        <v>2</v>
      </c>
      <c r="F114" t="s">
        <v>50</v>
      </c>
      <c r="G114" t="s">
        <v>52</v>
      </c>
      <c r="H114">
        <v>4</v>
      </c>
      <c r="I114">
        <v>6</v>
      </c>
      <c r="J114">
        <v>0</v>
      </c>
      <c r="K114" t="s">
        <v>59</v>
      </c>
      <c r="L114">
        <v>1251.2</v>
      </c>
      <c r="M114">
        <v>927.04</v>
      </c>
      <c r="N114">
        <v>92.12</v>
      </c>
      <c r="O114">
        <v>2.460000000000008</v>
      </c>
      <c r="P114" t="s">
        <v>1640</v>
      </c>
      <c r="Q114" t="s">
        <v>1792</v>
      </c>
      <c r="R114" t="s">
        <v>1946</v>
      </c>
      <c r="S114" t="s">
        <v>2098</v>
      </c>
      <c r="T114" t="s">
        <v>2249</v>
      </c>
      <c r="U114" t="s">
        <v>2393</v>
      </c>
      <c r="V114" t="s">
        <v>2544</v>
      </c>
      <c r="W114" t="s">
        <v>2629</v>
      </c>
      <c r="X114" t="s">
        <v>1308</v>
      </c>
      <c r="Y114" t="s">
        <v>2844</v>
      </c>
      <c r="Z114" t="s">
        <v>2888</v>
      </c>
    </row>
    <row r="115" spans="1:26" x14ac:dyDescent="0.3">
      <c r="A115">
        <v>6</v>
      </c>
      <c r="B115" t="s">
        <v>1518</v>
      </c>
      <c r="C115" t="s">
        <v>1527</v>
      </c>
      <c r="D115">
        <v>10</v>
      </c>
      <c r="E115">
        <v>2</v>
      </c>
      <c r="F115" t="s">
        <v>51</v>
      </c>
      <c r="G115" t="s">
        <v>54</v>
      </c>
      <c r="H115">
        <v>3</v>
      </c>
      <c r="I115">
        <v>7</v>
      </c>
      <c r="J115">
        <v>0</v>
      </c>
      <c r="K115" t="s">
        <v>1528</v>
      </c>
      <c r="L115">
        <v>1365.68</v>
      </c>
      <c r="M115">
        <v>1020.5</v>
      </c>
      <c r="N115">
        <v>89.66</v>
      </c>
      <c r="O115">
        <v>-2.460000000000008</v>
      </c>
      <c r="P115" t="s">
        <v>1641</v>
      </c>
      <c r="Q115" t="s">
        <v>1793</v>
      </c>
      <c r="R115" t="s">
        <v>1947</v>
      </c>
      <c r="S115" t="s">
        <v>2099</v>
      </c>
      <c r="T115" t="s">
        <v>2250</v>
      </c>
      <c r="U115" t="s">
        <v>2394</v>
      </c>
      <c r="V115" t="s">
        <v>2545</v>
      </c>
      <c r="W115" t="s">
        <v>2661</v>
      </c>
      <c r="X115" t="s">
        <v>2717</v>
      </c>
      <c r="Y115" t="s">
        <v>2845</v>
      </c>
      <c r="Z115" t="s">
        <v>2888</v>
      </c>
    </row>
    <row r="116" spans="1:26" x14ac:dyDescent="0.3">
      <c r="A116">
        <v>7</v>
      </c>
      <c r="B116" t="s">
        <v>29</v>
      </c>
      <c r="C116" t="s">
        <v>1522</v>
      </c>
      <c r="D116">
        <v>10</v>
      </c>
      <c r="E116">
        <v>3</v>
      </c>
      <c r="F116" t="s">
        <v>50</v>
      </c>
      <c r="G116" t="s">
        <v>53</v>
      </c>
      <c r="H116">
        <v>3</v>
      </c>
      <c r="I116">
        <v>7</v>
      </c>
      <c r="J116">
        <v>0</v>
      </c>
      <c r="K116" t="s">
        <v>1528</v>
      </c>
      <c r="L116">
        <v>1205.8599999999999</v>
      </c>
      <c r="M116">
        <v>906.76</v>
      </c>
      <c r="N116">
        <v>87.18</v>
      </c>
      <c r="O116">
        <v>-14.55999999999999</v>
      </c>
      <c r="P116" t="s">
        <v>1642</v>
      </c>
      <c r="Q116" t="s">
        <v>1794</v>
      </c>
      <c r="R116" t="s">
        <v>1948</v>
      </c>
      <c r="S116" t="s">
        <v>2100</v>
      </c>
      <c r="T116" t="s">
        <v>2251</v>
      </c>
      <c r="U116" t="s">
        <v>851</v>
      </c>
      <c r="V116" t="s">
        <v>2546</v>
      </c>
      <c r="W116" t="s">
        <v>2662</v>
      </c>
      <c r="X116" t="s">
        <v>1341</v>
      </c>
      <c r="Y116" t="s">
        <v>2846</v>
      </c>
      <c r="Z116" t="s">
        <v>2888</v>
      </c>
    </row>
    <row r="117" spans="1:26" x14ac:dyDescent="0.3">
      <c r="A117">
        <v>5</v>
      </c>
      <c r="B117" t="s">
        <v>36</v>
      </c>
      <c r="C117" t="s">
        <v>48</v>
      </c>
      <c r="D117">
        <v>10</v>
      </c>
      <c r="E117">
        <v>3</v>
      </c>
      <c r="F117" t="s">
        <v>51</v>
      </c>
      <c r="G117" t="s">
        <v>54</v>
      </c>
      <c r="H117">
        <v>5</v>
      </c>
      <c r="I117">
        <v>5</v>
      </c>
      <c r="J117">
        <v>0</v>
      </c>
      <c r="K117" t="s">
        <v>57</v>
      </c>
      <c r="L117">
        <v>1366.88</v>
      </c>
      <c r="M117">
        <v>1061.8800000000001</v>
      </c>
      <c r="N117">
        <v>101.74</v>
      </c>
      <c r="O117">
        <v>14.55999999999999</v>
      </c>
      <c r="P117" t="s">
        <v>1643</v>
      </c>
      <c r="Q117" t="s">
        <v>1795</v>
      </c>
      <c r="R117" t="s">
        <v>1949</v>
      </c>
      <c r="S117" t="s">
        <v>2101</v>
      </c>
      <c r="T117" t="s">
        <v>2252</v>
      </c>
      <c r="U117" t="s">
        <v>939</v>
      </c>
      <c r="V117" t="s">
        <v>2547</v>
      </c>
      <c r="W117" t="s">
        <v>2663</v>
      </c>
      <c r="X117" t="s">
        <v>2714</v>
      </c>
      <c r="Y117" t="s">
        <v>2847</v>
      </c>
      <c r="Z117" t="s">
        <v>2888</v>
      </c>
    </row>
    <row r="118" spans="1:26" x14ac:dyDescent="0.3">
      <c r="A118">
        <v>1</v>
      </c>
      <c r="B118" t="s">
        <v>32</v>
      </c>
      <c r="C118" t="s">
        <v>1525</v>
      </c>
      <c r="D118">
        <v>10</v>
      </c>
      <c r="E118">
        <v>4</v>
      </c>
      <c r="F118" t="s">
        <v>50</v>
      </c>
      <c r="G118" t="s">
        <v>53</v>
      </c>
      <c r="H118">
        <v>5</v>
      </c>
      <c r="I118">
        <v>5</v>
      </c>
      <c r="J118">
        <v>0</v>
      </c>
      <c r="K118" t="s">
        <v>59</v>
      </c>
      <c r="L118">
        <v>1179.1199999999999</v>
      </c>
      <c r="M118">
        <v>887.76</v>
      </c>
      <c r="N118">
        <v>60.46</v>
      </c>
      <c r="O118">
        <v>-20.96</v>
      </c>
      <c r="P118" t="s">
        <v>1644</v>
      </c>
      <c r="Q118" t="s">
        <v>1796</v>
      </c>
      <c r="R118" t="s">
        <v>1950</v>
      </c>
      <c r="S118" t="s">
        <v>2102</v>
      </c>
      <c r="T118" t="s">
        <v>2253</v>
      </c>
      <c r="U118" t="s">
        <v>2395</v>
      </c>
      <c r="V118" t="s">
        <v>2548</v>
      </c>
      <c r="W118" t="s">
        <v>1244</v>
      </c>
      <c r="X118" t="s">
        <v>1293</v>
      </c>
      <c r="Y118" t="s">
        <v>2848</v>
      </c>
      <c r="Z118" t="s">
        <v>2888</v>
      </c>
    </row>
    <row r="119" spans="1:26" x14ac:dyDescent="0.3">
      <c r="A119">
        <v>10</v>
      </c>
      <c r="B119" t="s">
        <v>30</v>
      </c>
      <c r="C119" t="s">
        <v>1523</v>
      </c>
      <c r="D119">
        <v>10</v>
      </c>
      <c r="E119">
        <v>4</v>
      </c>
      <c r="F119" t="s">
        <v>51</v>
      </c>
      <c r="G119" t="s">
        <v>52</v>
      </c>
      <c r="H119">
        <v>6</v>
      </c>
      <c r="I119">
        <v>4</v>
      </c>
      <c r="J119">
        <v>0</v>
      </c>
      <c r="K119" t="s">
        <v>59</v>
      </c>
      <c r="L119">
        <v>1197.5</v>
      </c>
      <c r="M119">
        <v>927.17999999999984</v>
      </c>
      <c r="N119">
        <v>81.42</v>
      </c>
      <c r="O119">
        <v>20.96</v>
      </c>
      <c r="P119" t="s">
        <v>1645</v>
      </c>
      <c r="Q119" t="s">
        <v>1797</v>
      </c>
      <c r="R119" t="s">
        <v>1951</v>
      </c>
      <c r="S119" t="s">
        <v>2103</v>
      </c>
      <c r="T119" t="s">
        <v>2254</v>
      </c>
      <c r="U119" t="s">
        <v>854</v>
      </c>
      <c r="V119" t="s">
        <v>2549</v>
      </c>
      <c r="W119" t="s">
        <v>2664</v>
      </c>
      <c r="X119" t="s">
        <v>1321</v>
      </c>
      <c r="Y119" t="s">
        <v>2849</v>
      </c>
      <c r="Z119" t="s">
        <v>2888</v>
      </c>
    </row>
    <row r="120" spans="1:26" x14ac:dyDescent="0.3">
      <c r="A120">
        <v>2</v>
      </c>
      <c r="B120" t="s">
        <v>33</v>
      </c>
      <c r="C120" t="s">
        <v>1521</v>
      </c>
      <c r="D120">
        <v>10</v>
      </c>
      <c r="E120">
        <v>5</v>
      </c>
      <c r="F120" t="s">
        <v>50</v>
      </c>
      <c r="G120" t="s">
        <v>53</v>
      </c>
      <c r="H120">
        <v>8</v>
      </c>
      <c r="I120">
        <v>2</v>
      </c>
      <c r="J120">
        <v>0</v>
      </c>
      <c r="K120" t="s">
        <v>58</v>
      </c>
      <c r="L120">
        <v>1439.86</v>
      </c>
      <c r="M120">
        <v>1117.32</v>
      </c>
      <c r="N120">
        <v>98.58</v>
      </c>
      <c r="O120">
        <v>-10.320000000000009</v>
      </c>
      <c r="P120" t="s">
        <v>1646</v>
      </c>
      <c r="Q120" t="s">
        <v>1798</v>
      </c>
      <c r="R120" t="s">
        <v>1952</v>
      </c>
      <c r="S120" t="s">
        <v>2104</v>
      </c>
      <c r="T120" t="s">
        <v>2255</v>
      </c>
      <c r="U120" t="s">
        <v>2396</v>
      </c>
      <c r="V120" t="s">
        <v>2550</v>
      </c>
      <c r="W120" t="s">
        <v>2665</v>
      </c>
      <c r="X120" t="s">
        <v>2718</v>
      </c>
      <c r="Y120" t="s">
        <v>2850</v>
      </c>
      <c r="Z120" t="s">
        <v>2888</v>
      </c>
    </row>
    <row r="121" spans="1:26" x14ac:dyDescent="0.3">
      <c r="A121">
        <v>8</v>
      </c>
      <c r="B121" t="s">
        <v>26</v>
      </c>
      <c r="C121" t="s">
        <v>1524</v>
      </c>
      <c r="D121">
        <v>10</v>
      </c>
      <c r="E121">
        <v>5</v>
      </c>
      <c r="F121" t="s">
        <v>51</v>
      </c>
      <c r="G121" t="s">
        <v>52</v>
      </c>
      <c r="H121">
        <v>6</v>
      </c>
      <c r="I121">
        <v>4</v>
      </c>
      <c r="J121">
        <v>0</v>
      </c>
      <c r="K121" t="s">
        <v>57</v>
      </c>
      <c r="L121">
        <v>1334.02</v>
      </c>
      <c r="M121">
        <v>1111.94</v>
      </c>
      <c r="N121">
        <v>108.9</v>
      </c>
      <c r="O121">
        <v>10.320000000000009</v>
      </c>
      <c r="P121" t="s">
        <v>1647</v>
      </c>
      <c r="Q121" t="s">
        <v>1799</v>
      </c>
      <c r="R121" t="s">
        <v>1953</v>
      </c>
      <c r="S121" t="s">
        <v>2105</v>
      </c>
      <c r="T121" t="s">
        <v>2256</v>
      </c>
      <c r="U121" t="s">
        <v>2397</v>
      </c>
      <c r="V121" t="s">
        <v>2551</v>
      </c>
      <c r="W121" t="s">
        <v>2666</v>
      </c>
      <c r="X121" t="s">
        <v>2719</v>
      </c>
      <c r="Y121" t="s">
        <v>2851</v>
      </c>
      <c r="Z121" t="s">
        <v>2888</v>
      </c>
    </row>
    <row r="122" spans="1:26" x14ac:dyDescent="0.3">
      <c r="A122">
        <v>2</v>
      </c>
      <c r="B122" t="s">
        <v>33</v>
      </c>
      <c r="C122" t="s">
        <v>1521</v>
      </c>
      <c r="D122">
        <v>11</v>
      </c>
      <c r="E122">
        <v>0</v>
      </c>
      <c r="F122" t="s">
        <v>50</v>
      </c>
      <c r="G122" t="s">
        <v>53</v>
      </c>
      <c r="H122">
        <v>9</v>
      </c>
      <c r="I122">
        <v>2</v>
      </c>
      <c r="J122">
        <v>0</v>
      </c>
      <c r="K122" t="s">
        <v>58</v>
      </c>
      <c r="L122">
        <v>1439.86</v>
      </c>
      <c r="M122">
        <v>1235.06</v>
      </c>
      <c r="N122">
        <v>117.74</v>
      </c>
      <c r="O122">
        <v>7.5999999999999943</v>
      </c>
      <c r="P122" t="s">
        <v>1648</v>
      </c>
      <c r="Q122" t="s">
        <v>1800</v>
      </c>
      <c r="R122" t="s">
        <v>1954</v>
      </c>
      <c r="S122" t="s">
        <v>2106</v>
      </c>
      <c r="T122" t="s">
        <v>2257</v>
      </c>
      <c r="U122" t="s">
        <v>2398</v>
      </c>
      <c r="V122" t="s">
        <v>2552</v>
      </c>
      <c r="W122" t="s">
        <v>2667</v>
      </c>
      <c r="X122" t="s">
        <v>1294</v>
      </c>
      <c r="Y122" t="s">
        <v>2852</v>
      </c>
      <c r="Z122" t="s">
        <v>2888</v>
      </c>
    </row>
    <row r="123" spans="1:26" x14ac:dyDescent="0.3">
      <c r="A123">
        <v>12</v>
      </c>
      <c r="B123" t="s">
        <v>28</v>
      </c>
      <c r="C123" t="s">
        <v>1526</v>
      </c>
      <c r="D123">
        <v>11</v>
      </c>
      <c r="E123">
        <v>0</v>
      </c>
      <c r="F123" t="s">
        <v>51</v>
      </c>
      <c r="G123" t="s">
        <v>53</v>
      </c>
      <c r="H123">
        <v>2</v>
      </c>
      <c r="I123">
        <v>9</v>
      </c>
      <c r="J123">
        <v>0</v>
      </c>
      <c r="K123" t="s">
        <v>1529</v>
      </c>
      <c r="L123">
        <v>1116.5</v>
      </c>
      <c r="M123">
        <v>947.7</v>
      </c>
      <c r="N123">
        <v>110.14</v>
      </c>
      <c r="O123">
        <v>-7.5999999999999943</v>
      </c>
      <c r="P123" t="s">
        <v>1649</v>
      </c>
      <c r="Q123" t="s">
        <v>1801</v>
      </c>
      <c r="R123" t="s">
        <v>1955</v>
      </c>
      <c r="S123" t="s">
        <v>2107</v>
      </c>
      <c r="T123" t="s">
        <v>2258</v>
      </c>
      <c r="U123" t="s">
        <v>2399</v>
      </c>
      <c r="V123" t="s">
        <v>2553</v>
      </c>
      <c r="W123" t="s">
        <v>2668</v>
      </c>
      <c r="X123" t="s">
        <v>1347</v>
      </c>
      <c r="Y123" t="s">
        <v>2853</v>
      </c>
      <c r="Z123" t="s">
        <v>2888</v>
      </c>
    </row>
    <row r="124" spans="1:26" x14ac:dyDescent="0.3">
      <c r="A124">
        <v>7</v>
      </c>
      <c r="B124" t="s">
        <v>29</v>
      </c>
      <c r="C124" t="s">
        <v>1522</v>
      </c>
      <c r="D124">
        <v>11</v>
      </c>
      <c r="E124">
        <v>1</v>
      </c>
      <c r="F124" t="s">
        <v>50</v>
      </c>
      <c r="G124" t="s">
        <v>53</v>
      </c>
      <c r="H124">
        <v>3</v>
      </c>
      <c r="I124">
        <v>8</v>
      </c>
      <c r="J124">
        <v>0</v>
      </c>
      <c r="K124" t="s">
        <v>1528</v>
      </c>
      <c r="L124">
        <v>1205.8599999999999</v>
      </c>
      <c r="M124">
        <v>979.28</v>
      </c>
      <c r="N124">
        <v>72.52</v>
      </c>
      <c r="O124">
        <v>-18.460000000000012</v>
      </c>
      <c r="P124" t="s">
        <v>1650</v>
      </c>
      <c r="Q124" t="s">
        <v>1802</v>
      </c>
      <c r="R124" t="s">
        <v>1956</v>
      </c>
      <c r="S124" t="s">
        <v>2108</v>
      </c>
      <c r="T124" t="s">
        <v>2259</v>
      </c>
      <c r="U124" t="s">
        <v>2400</v>
      </c>
      <c r="V124" t="s">
        <v>2554</v>
      </c>
      <c r="W124" t="s">
        <v>1251</v>
      </c>
      <c r="X124" t="s">
        <v>2720</v>
      </c>
      <c r="Y124" t="s">
        <v>2854</v>
      </c>
      <c r="Z124" t="s">
        <v>2888</v>
      </c>
    </row>
    <row r="125" spans="1:26" x14ac:dyDescent="0.3">
      <c r="A125">
        <v>1</v>
      </c>
      <c r="B125" t="s">
        <v>32</v>
      </c>
      <c r="C125" t="s">
        <v>1525</v>
      </c>
      <c r="D125">
        <v>11</v>
      </c>
      <c r="E125">
        <v>1</v>
      </c>
      <c r="F125" t="s">
        <v>51</v>
      </c>
      <c r="G125" t="s">
        <v>53</v>
      </c>
      <c r="H125">
        <v>6</v>
      </c>
      <c r="I125">
        <v>5</v>
      </c>
      <c r="J125">
        <v>0</v>
      </c>
      <c r="K125" t="s">
        <v>59</v>
      </c>
      <c r="L125">
        <v>1179.1199999999999</v>
      </c>
      <c r="M125">
        <v>978.74</v>
      </c>
      <c r="N125">
        <v>90.98</v>
      </c>
      <c r="O125">
        <v>18.460000000000012</v>
      </c>
      <c r="P125" t="s">
        <v>1651</v>
      </c>
      <c r="Q125" t="s">
        <v>527</v>
      </c>
      <c r="R125" t="s">
        <v>1957</v>
      </c>
      <c r="S125" t="s">
        <v>2109</v>
      </c>
      <c r="T125" t="s">
        <v>2260</v>
      </c>
      <c r="U125" t="s">
        <v>2401</v>
      </c>
      <c r="V125" t="s">
        <v>2555</v>
      </c>
      <c r="W125" t="s">
        <v>2669</v>
      </c>
      <c r="X125" t="s">
        <v>1331</v>
      </c>
      <c r="Y125" t="s">
        <v>2855</v>
      </c>
      <c r="Z125" t="s">
        <v>2888</v>
      </c>
    </row>
    <row r="126" spans="1:26" x14ac:dyDescent="0.3">
      <c r="A126">
        <v>5</v>
      </c>
      <c r="B126" t="s">
        <v>36</v>
      </c>
      <c r="C126" t="s">
        <v>48</v>
      </c>
      <c r="D126">
        <v>11</v>
      </c>
      <c r="E126">
        <v>2</v>
      </c>
      <c r="F126" t="s">
        <v>50</v>
      </c>
      <c r="G126" t="s">
        <v>54</v>
      </c>
      <c r="H126">
        <v>5</v>
      </c>
      <c r="I126">
        <v>6</v>
      </c>
      <c r="J126">
        <v>0</v>
      </c>
      <c r="K126" t="s">
        <v>57</v>
      </c>
      <c r="L126">
        <v>1366.88</v>
      </c>
      <c r="M126">
        <v>1152.76</v>
      </c>
      <c r="N126">
        <v>90.88</v>
      </c>
      <c r="O126">
        <v>-5.3400000000000034</v>
      </c>
      <c r="P126" t="s">
        <v>1652</v>
      </c>
      <c r="Q126" t="s">
        <v>1803</v>
      </c>
      <c r="R126" t="s">
        <v>1958</v>
      </c>
      <c r="S126" t="s">
        <v>2034</v>
      </c>
      <c r="T126" t="s">
        <v>2261</v>
      </c>
      <c r="U126" t="s">
        <v>2402</v>
      </c>
      <c r="V126" t="s">
        <v>2556</v>
      </c>
      <c r="W126" t="s">
        <v>2670</v>
      </c>
      <c r="X126" t="s">
        <v>1342</v>
      </c>
      <c r="Y126" t="s">
        <v>2856</v>
      </c>
      <c r="Z126" t="s">
        <v>2888</v>
      </c>
    </row>
    <row r="127" spans="1:26" x14ac:dyDescent="0.3">
      <c r="A127">
        <v>9</v>
      </c>
      <c r="B127" t="s">
        <v>35</v>
      </c>
      <c r="C127" t="s">
        <v>47</v>
      </c>
      <c r="D127">
        <v>11</v>
      </c>
      <c r="E127">
        <v>2</v>
      </c>
      <c r="F127" t="s">
        <v>51</v>
      </c>
      <c r="G127" t="s">
        <v>54</v>
      </c>
      <c r="H127">
        <v>6</v>
      </c>
      <c r="I127">
        <v>5</v>
      </c>
      <c r="J127">
        <v>0</v>
      </c>
      <c r="K127" t="s">
        <v>59</v>
      </c>
      <c r="L127">
        <v>1402.76</v>
      </c>
      <c r="M127">
        <v>1185.54</v>
      </c>
      <c r="N127">
        <v>96.22</v>
      </c>
      <c r="O127">
        <v>5.3400000000000034</v>
      </c>
      <c r="P127" t="s">
        <v>1653</v>
      </c>
      <c r="Q127" t="s">
        <v>1804</v>
      </c>
      <c r="R127" t="s">
        <v>1959</v>
      </c>
      <c r="S127" t="s">
        <v>2110</v>
      </c>
      <c r="T127" t="s">
        <v>2262</v>
      </c>
      <c r="U127" t="s">
        <v>2403</v>
      </c>
      <c r="V127" t="s">
        <v>2557</v>
      </c>
      <c r="W127" t="s">
        <v>2671</v>
      </c>
      <c r="X127" t="s">
        <v>2721</v>
      </c>
      <c r="Y127" t="s">
        <v>2857</v>
      </c>
      <c r="Z127" t="s">
        <v>2888</v>
      </c>
    </row>
    <row r="128" spans="1:26" x14ac:dyDescent="0.3">
      <c r="A128">
        <v>6</v>
      </c>
      <c r="B128" t="s">
        <v>1518</v>
      </c>
      <c r="C128" t="s">
        <v>1527</v>
      </c>
      <c r="D128">
        <v>11</v>
      </c>
      <c r="E128">
        <v>3</v>
      </c>
      <c r="F128" t="s">
        <v>50</v>
      </c>
      <c r="G128" t="s">
        <v>54</v>
      </c>
      <c r="H128">
        <v>4</v>
      </c>
      <c r="I128">
        <v>7</v>
      </c>
      <c r="J128">
        <v>0</v>
      </c>
      <c r="K128" t="s">
        <v>1528</v>
      </c>
      <c r="L128">
        <v>1365.68</v>
      </c>
      <c r="M128">
        <v>1161.18</v>
      </c>
      <c r="N128">
        <v>140.68</v>
      </c>
      <c r="O128">
        <v>28.300000000000011</v>
      </c>
      <c r="P128" t="s">
        <v>1654</v>
      </c>
      <c r="Q128" t="s">
        <v>1805</v>
      </c>
      <c r="R128" t="s">
        <v>1960</v>
      </c>
      <c r="S128" t="s">
        <v>2111</v>
      </c>
      <c r="T128" t="s">
        <v>2263</v>
      </c>
      <c r="U128" t="s">
        <v>2404</v>
      </c>
      <c r="V128" t="s">
        <v>2558</v>
      </c>
      <c r="W128" t="s">
        <v>1215</v>
      </c>
      <c r="X128" t="s">
        <v>1312</v>
      </c>
      <c r="Y128" t="s">
        <v>2858</v>
      </c>
      <c r="Z128" t="s">
        <v>2888</v>
      </c>
    </row>
    <row r="129" spans="1:26" x14ac:dyDescent="0.3">
      <c r="A129">
        <v>11</v>
      </c>
      <c r="B129" t="s">
        <v>34</v>
      </c>
      <c r="C129" t="s">
        <v>46</v>
      </c>
      <c r="D129">
        <v>11</v>
      </c>
      <c r="E129">
        <v>3</v>
      </c>
      <c r="F129" t="s">
        <v>51</v>
      </c>
      <c r="G129" t="s">
        <v>54</v>
      </c>
      <c r="H129">
        <v>6</v>
      </c>
      <c r="I129">
        <v>5</v>
      </c>
      <c r="J129">
        <v>0</v>
      </c>
      <c r="K129" t="s">
        <v>59</v>
      </c>
      <c r="L129">
        <v>1486.04</v>
      </c>
      <c r="M129">
        <v>1220.6400000000001</v>
      </c>
      <c r="N129">
        <v>112.38</v>
      </c>
      <c r="O129">
        <v>-28.300000000000011</v>
      </c>
      <c r="P129" t="s">
        <v>1655</v>
      </c>
      <c r="Q129" t="s">
        <v>1806</v>
      </c>
      <c r="R129" t="s">
        <v>1961</v>
      </c>
      <c r="S129" t="s">
        <v>2112</v>
      </c>
      <c r="T129" t="s">
        <v>2264</v>
      </c>
      <c r="U129" t="s">
        <v>2405</v>
      </c>
      <c r="V129" t="s">
        <v>2559</v>
      </c>
      <c r="W129" t="s">
        <v>2672</v>
      </c>
      <c r="X129" t="s">
        <v>2722</v>
      </c>
      <c r="Y129" t="s">
        <v>2859</v>
      </c>
      <c r="Z129" t="s">
        <v>2888</v>
      </c>
    </row>
    <row r="130" spans="1:26" x14ac:dyDescent="0.3">
      <c r="A130">
        <v>3</v>
      </c>
      <c r="B130" t="s">
        <v>31</v>
      </c>
      <c r="C130" t="s">
        <v>1519</v>
      </c>
      <c r="D130">
        <v>11</v>
      </c>
      <c r="E130">
        <v>4</v>
      </c>
      <c r="F130" t="s">
        <v>50</v>
      </c>
      <c r="G130" t="s">
        <v>52</v>
      </c>
      <c r="H130">
        <v>5</v>
      </c>
      <c r="I130">
        <v>6</v>
      </c>
      <c r="J130">
        <v>0</v>
      </c>
      <c r="K130" t="s">
        <v>59</v>
      </c>
      <c r="L130">
        <v>1251.2</v>
      </c>
      <c r="M130">
        <v>1028.68</v>
      </c>
      <c r="N130">
        <v>101.64</v>
      </c>
      <c r="O130">
        <v>26.48</v>
      </c>
      <c r="P130" t="s">
        <v>1656</v>
      </c>
      <c r="Q130" t="s">
        <v>1807</v>
      </c>
      <c r="R130" t="s">
        <v>1919</v>
      </c>
      <c r="S130" t="s">
        <v>2113</v>
      </c>
      <c r="T130" t="s">
        <v>2047</v>
      </c>
      <c r="U130" t="s">
        <v>2406</v>
      </c>
      <c r="V130" t="s">
        <v>2560</v>
      </c>
      <c r="W130" t="s">
        <v>2637</v>
      </c>
      <c r="X130" t="s">
        <v>1308</v>
      </c>
      <c r="Y130" t="s">
        <v>2860</v>
      </c>
      <c r="Z130" t="s">
        <v>2888</v>
      </c>
    </row>
    <row r="131" spans="1:26" x14ac:dyDescent="0.3">
      <c r="A131">
        <v>8</v>
      </c>
      <c r="B131" t="s">
        <v>26</v>
      </c>
      <c r="C131" t="s">
        <v>1524</v>
      </c>
      <c r="D131">
        <v>11</v>
      </c>
      <c r="E131">
        <v>4</v>
      </c>
      <c r="F131" t="s">
        <v>51</v>
      </c>
      <c r="G131" t="s">
        <v>52</v>
      </c>
      <c r="H131">
        <v>6</v>
      </c>
      <c r="I131">
        <v>5</v>
      </c>
      <c r="J131">
        <v>0</v>
      </c>
      <c r="K131" t="s">
        <v>57</v>
      </c>
      <c r="L131">
        <v>1334.02</v>
      </c>
      <c r="M131">
        <v>1187.0999999999999</v>
      </c>
      <c r="N131">
        <v>75.16</v>
      </c>
      <c r="O131">
        <v>-26.48</v>
      </c>
      <c r="P131" t="s">
        <v>1657</v>
      </c>
      <c r="Q131" t="s">
        <v>1808</v>
      </c>
      <c r="R131" t="s">
        <v>1962</v>
      </c>
      <c r="S131" t="s">
        <v>2114</v>
      </c>
      <c r="T131" t="s">
        <v>2265</v>
      </c>
      <c r="U131" t="s">
        <v>2407</v>
      </c>
      <c r="V131" t="s">
        <v>2561</v>
      </c>
      <c r="W131" t="s">
        <v>2610</v>
      </c>
      <c r="X131" t="s">
        <v>1340</v>
      </c>
      <c r="Y131" t="s">
        <v>2861</v>
      </c>
      <c r="Z131" t="s">
        <v>2888</v>
      </c>
    </row>
    <row r="132" spans="1:26" x14ac:dyDescent="0.3">
      <c r="A132">
        <v>4</v>
      </c>
      <c r="B132" t="s">
        <v>27</v>
      </c>
      <c r="C132" t="s">
        <v>1520</v>
      </c>
      <c r="D132">
        <v>11</v>
      </c>
      <c r="E132">
        <v>5</v>
      </c>
      <c r="F132" t="s">
        <v>50</v>
      </c>
      <c r="G132" t="s">
        <v>52</v>
      </c>
      <c r="H132">
        <v>8</v>
      </c>
      <c r="I132">
        <v>3</v>
      </c>
      <c r="J132">
        <v>0</v>
      </c>
      <c r="K132" t="s">
        <v>56</v>
      </c>
      <c r="L132">
        <v>1436.88</v>
      </c>
      <c r="M132">
        <v>1195.3599999999999</v>
      </c>
      <c r="N132">
        <v>106.58</v>
      </c>
      <c r="O132">
        <v>7.3799999999999946</v>
      </c>
      <c r="P132" t="s">
        <v>1658</v>
      </c>
      <c r="Q132" t="s">
        <v>1809</v>
      </c>
      <c r="R132" t="s">
        <v>1963</v>
      </c>
      <c r="S132" t="s">
        <v>2115</v>
      </c>
      <c r="T132" t="s">
        <v>2266</v>
      </c>
      <c r="U132" t="s">
        <v>2408</v>
      </c>
      <c r="V132" t="s">
        <v>2562</v>
      </c>
      <c r="W132" t="s">
        <v>1180</v>
      </c>
      <c r="X132" t="s">
        <v>2723</v>
      </c>
      <c r="Y132" t="s">
        <v>2862</v>
      </c>
      <c r="Z132" t="s">
        <v>2888</v>
      </c>
    </row>
    <row r="133" spans="1:26" x14ac:dyDescent="0.3">
      <c r="A133">
        <v>10</v>
      </c>
      <c r="B133" t="s">
        <v>30</v>
      </c>
      <c r="C133" t="s">
        <v>1523</v>
      </c>
      <c r="D133">
        <v>11</v>
      </c>
      <c r="E133">
        <v>5</v>
      </c>
      <c r="F133" t="s">
        <v>51</v>
      </c>
      <c r="G133" t="s">
        <v>52</v>
      </c>
      <c r="H133">
        <v>6</v>
      </c>
      <c r="I133">
        <v>5</v>
      </c>
      <c r="J133">
        <v>0</v>
      </c>
      <c r="K133" t="s">
        <v>59</v>
      </c>
      <c r="L133">
        <v>1197.5</v>
      </c>
      <c r="M133">
        <v>1026.3800000000001</v>
      </c>
      <c r="N133">
        <v>99.2</v>
      </c>
      <c r="O133">
        <v>-7.3799999999999946</v>
      </c>
      <c r="P133" t="s">
        <v>1659</v>
      </c>
      <c r="Q133" t="s">
        <v>1810</v>
      </c>
      <c r="R133" t="s">
        <v>1964</v>
      </c>
      <c r="S133" t="s">
        <v>2116</v>
      </c>
      <c r="T133" t="s">
        <v>2267</v>
      </c>
      <c r="U133" t="s">
        <v>2409</v>
      </c>
      <c r="V133" t="s">
        <v>2563</v>
      </c>
      <c r="W133" t="s">
        <v>2673</v>
      </c>
      <c r="X133" t="s">
        <v>1305</v>
      </c>
      <c r="Y133" t="s">
        <v>2863</v>
      </c>
      <c r="Z133" t="s">
        <v>2888</v>
      </c>
    </row>
    <row r="134" spans="1:26" x14ac:dyDescent="0.3">
      <c r="A134">
        <v>2</v>
      </c>
      <c r="B134" t="s">
        <v>33</v>
      </c>
      <c r="C134" t="s">
        <v>1521</v>
      </c>
      <c r="D134">
        <v>12</v>
      </c>
      <c r="E134">
        <v>0</v>
      </c>
      <c r="F134" t="s">
        <v>50</v>
      </c>
      <c r="G134" t="s">
        <v>53</v>
      </c>
      <c r="H134">
        <v>10</v>
      </c>
      <c r="I134">
        <v>2</v>
      </c>
      <c r="J134">
        <v>0</v>
      </c>
      <c r="K134" t="s">
        <v>58</v>
      </c>
      <c r="L134">
        <v>1439.86</v>
      </c>
      <c r="M134">
        <v>1360.5</v>
      </c>
      <c r="N134">
        <v>125.44</v>
      </c>
      <c r="O134">
        <v>42.36</v>
      </c>
      <c r="P134" t="s">
        <v>1660</v>
      </c>
      <c r="Q134" t="s">
        <v>1811</v>
      </c>
      <c r="R134" t="s">
        <v>1965</v>
      </c>
      <c r="S134" t="s">
        <v>2117</v>
      </c>
      <c r="T134" t="s">
        <v>2268</v>
      </c>
      <c r="U134" t="s">
        <v>2410</v>
      </c>
      <c r="V134" t="s">
        <v>2564</v>
      </c>
      <c r="W134" t="s">
        <v>2674</v>
      </c>
      <c r="X134" t="s">
        <v>1294</v>
      </c>
      <c r="Y134" t="s">
        <v>2864</v>
      </c>
      <c r="Z134" t="s">
        <v>2888</v>
      </c>
    </row>
    <row r="135" spans="1:26" x14ac:dyDescent="0.3">
      <c r="A135">
        <v>1</v>
      </c>
      <c r="B135" t="s">
        <v>32</v>
      </c>
      <c r="C135" t="s">
        <v>1525</v>
      </c>
      <c r="D135">
        <v>12</v>
      </c>
      <c r="E135">
        <v>0</v>
      </c>
      <c r="F135" t="s">
        <v>51</v>
      </c>
      <c r="G135" t="s">
        <v>53</v>
      </c>
      <c r="H135">
        <v>6</v>
      </c>
      <c r="I135">
        <v>6</v>
      </c>
      <c r="J135">
        <v>0</v>
      </c>
      <c r="K135" t="s">
        <v>59</v>
      </c>
      <c r="L135">
        <v>1179.1199999999999</v>
      </c>
      <c r="M135">
        <v>1061.82</v>
      </c>
      <c r="N135">
        <v>83.08</v>
      </c>
      <c r="O135">
        <v>-42.36</v>
      </c>
      <c r="P135" t="s">
        <v>1661</v>
      </c>
      <c r="Q135" t="s">
        <v>1812</v>
      </c>
      <c r="R135" t="s">
        <v>1966</v>
      </c>
      <c r="S135" t="s">
        <v>2118</v>
      </c>
      <c r="T135" t="s">
        <v>2269</v>
      </c>
      <c r="U135" t="s">
        <v>2411</v>
      </c>
      <c r="V135" t="s">
        <v>2565</v>
      </c>
      <c r="W135" t="s">
        <v>2675</v>
      </c>
      <c r="X135" t="s">
        <v>1331</v>
      </c>
      <c r="Y135" t="s">
        <v>2865</v>
      </c>
      <c r="Z135" t="s">
        <v>2888</v>
      </c>
    </row>
    <row r="136" spans="1:26" x14ac:dyDescent="0.3">
      <c r="A136">
        <v>3</v>
      </c>
      <c r="B136" t="s">
        <v>31</v>
      </c>
      <c r="C136" t="s">
        <v>1519</v>
      </c>
      <c r="D136">
        <v>12</v>
      </c>
      <c r="E136">
        <v>1</v>
      </c>
      <c r="F136" t="s">
        <v>50</v>
      </c>
      <c r="G136" t="s">
        <v>52</v>
      </c>
      <c r="H136">
        <v>6</v>
      </c>
      <c r="I136">
        <v>6</v>
      </c>
      <c r="J136">
        <v>0</v>
      </c>
      <c r="K136" t="s">
        <v>59</v>
      </c>
      <c r="L136">
        <v>1251.2</v>
      </c>
      <c r="M136">
        <v>1137.5</v>
      </c>
      <c r="N136">
        <v>108.82</v>
      </c>
      <c r="O136">
        <v>25.96</v>
      </c>
      <c r="P136" t="s">
        <v>1662</v>
      </c>
      <c r="Q136" t="s">
        <v>1813</v>
      </c>
      <c r="R136" t="s">
        <v>1967</v>
      </c>
      <c r="S136" t="s">
        <v>2119</v>
      </c>
      <c r="T136" t="s">
        <v>2270</v>
      </c>
      <c r="U136" t="s">
        <v>2412</v>
      </c>
      <c r="V136" t="s">
        <v>2566</v>
      </c>
      <c r="W136" t="s">
        <v>2676</v>
      </c>
      <c r="X136" t="s">
        <v>1329</v>
      </c>
      <c r="Y136" t="s">
        <v>2866</v>
      </c>
      <c r="Z136" t="s">
        <v>2888</v>
      </c>
    </row>
    <row r="137" spans="1:26" x14ac:dyDescent="0.3">
      <c r="A137">
        <v>10</v>
      </c>
      <c r="B137" t="s">
        <v>30</v>
      </c>
      <c r="C137" t="s">
        <v>1523</v>
      </c>
      <c r="D137">
        <v>12</v>
      </c>
      <c r="E137">
        <v>1</v>
      </c>
      <c r="F137" t="s">
        <v>51</v>
      </c>
      <c r="G137" t="s">
        <v>52</v>
      </c>
      <c r="H137">
        <v>6</v>
      </c>
      <c r="I137">
        <v>6</v>
      </c>
      <c r="J137">
        <v>0</v>
      </c>
      <c r="K137" t="s">
        <v>59</v>
      </c>
      <c r="L137">
        <v>1197.5</v>
      </c>
      <c r="M137">
        <v>1109.24</v>
      </c>
      <c r="N137">
        <v>82.86</v>
      </c>
      <c r="O137">
        <v>-25.96</v>
      </c>
      <c r="P137" t="s">
        <v>1663</v>
      </c>
      <c r="Q137" t="s">
        <v>1814</v>
      </c>
      <c r="R137" t="s">
        <v>1968</v>
      </c>
      <c r="S137" t="s">
        <v>2120</v>
      </c>
      <c r="T137" t="s">
        <v>665</v>
      </c>
      <c r="U137" t="s">
        <v>2413</v>
      </c>
      <c r="V137" t="s">
        <v>2567</v>
      </c>
      <c r="W137" t="s">
        <v>2651</v>
      </c>
      <c r="X137" t="s">
        <v>1330</v>
      </c>
      <c r="Y137" t="s">
        <v>2867</v>
      </c>
      <c r="Z137" t="s">
        <v>2888</v>
      </c>
    </row>
    <row r="138" spans="1:26" x14ac:dyDescent="0.3">
      <c r="A138">
        <v>6</v>
      </c>
      <c r="B138" t="s">
        <v>1518</v>
      </c>
      <c r="C138" t="s">
        <v>1527</v>
      </c>
      <c r="D138">
        <v>12</v>
      </c>
      <c r="E138">
        <v>2</v>
      </c>
      <c r="F138" t="s">
        <v>50</v>
      </c>
      <c r="G138" t="s">
        <v>54</v>
      </c>
      <c r="H138">
        <v>5</v>
      </c>
      <c r="I138">
        <v>7</v>
      </c>
      <c r="J138">
        <v>0</v>
      </c>
      <c r="K138" t="s">
        <v>1528</v>
      </c>
      <c r="L138">
        <v>1365.68</v>
      </c>
      <c r="M138">
        <v>1250.3</v>
      </c>
      <c r="N138">
        <v>89.12</v>
      </c>
      <c r="O138">
        <v>3.9200000000000021</v>
      </c>
      <c r="P138" t="s">
        <v>1664</v>
      </c>
      <c r="Q138" t="s">
        <v>1815</v>
      </c>
      <c r="R138" t="s">
        <v>1969</v>
      </c>
      <c r="S138" t="s">
        <v>2121</v>
      </c>
      <c r="T138" t="s">
        <v>2271</v>
      </c>
      <c r="U138" t="s">
        <v>2414</v>
      </c>
      <c r="V138" t="s">
        <v>2568</v>
      </c>
      <c r="W138" t="s">
        <v>2677</v>
      </c>
      <c r="X138" t="s">
        <v>1312</v>
      </c>
      <c r="Y138" t="s">
        <v>2868</v>
      </c>
      <c r="Z138" t="s">
        <v>2888</v>
      </c>
    </row>
    <row r="139" spans="1:26" x14ac:dyDescent="0.3">
      <c r="A139">
        <v>5</v>
      </c>
      <c r="B139" t="s">
        <v>36</v>
      </c>
      <c r="C139" t="s">
        <v>48</v>
      </c>
      <c r="D139">
        <v>12</v>
      </c>
      <c r="E139">
        <v>2</v>
      </c>
      <c r="F139" t="s">
        <v>51</v>
      </c>
      <c r="G139" t="s">
        <v>54</v>
      </c>
      <c r="H139">
        <v>5</v>
      </c>
      <c r="I139">
        <v>7</v>
      </c>
      <c r="J139">
        <v>0</v>
      </c>
      <c r="K139" t="s">
        <v>57</v>
      </c>
      <c r="L139">
        <v>1366.88</v>
      </c>
      <c r="M139">
        <v>1237.96</v>
      </c>
      <c r="N139">
        <v>85.2</v>
      </c>
      <c r="O139">
        <v>-3.9200000000000021</v>
      </c>
      <c r="P139" t="s">
        <v>1665</v>
      </c>
      <c r="Q139" t="s">
        <v>1816</v>
      </c>
      <c r="R139" t="s">
        <v>1970</v>
      </c>
      <c r="S139" t="s">
        <v>654</v>
      </c>
      <c r="T139" t="s">
        <v>2272</v>
      </c>
      <c r="U139" t="s">
        <v>2415</v>
      </c>
      <c r="V139" t="s">
        <v>2569</v>
      </c>
      <c r="W139" t="s">
        <v>2678</v>
      </c>
      <c r="X139" t="s">
        <v>1310</v>
      </c>
      <c r="Y139" t="s">
        <v>2869</v>
      </c>
      <c r="Z139" t="s">
        <v>2888</v>
      </c>
    </row>
    <row r="140" spans="1:26" x14ac:dyDescent="0.3">
      <c r="A140">
        <v>7</v>
      </c>
      <c r="B140" t="s">
        <v>29</v>
      </c>
      <c r="C140" t="s">
        <v>1522</v>
      </c>
      <c r="D140">
        <v>12</v>
      </c>
      <c r="E140">
        <v>3</v>
      </c>
      <c r="F140" t="s">
        <v>50</v>
      </c>
      <c r="G140" t="s">
        <v>53</v>
      </c>
      <c r="H140">
        <v>4</v>
      </c>
      <c r="I140">
        <v>8</v>
      </c>
      <c r="J140">
        <v>0</v>
      </c>
      <c r="K140" t="s">
        <v>1528</v>
      </c>
      <c r="L140">
        <v>1205.8599999999999</v>
      </c>
      <c r="M140">
        <v>1094.92</v>
      </c>
      <c r="N140">
        <v>115.64</v>
      </c>
      <c r="O140">
        <v>7.4399999999999977</v>
      </c>
      <c r="P140" t="s">
        <v>1666</v>
      </c>
      <c r="Q140" t="s">
        <v>1817</v>
      </c>
      <c r="R140" t="s">
        <v>1971</v>
      </c>
      <c r="S140" t="s">
        <v>2122</v>
      </c>
      <c r="T140" t="s">
        <v>2273</v>
      </c>
      <c r="U140" t="s">
        <v>2416</v>
      </c>
      <c r="V140" t="s">
        <v>2570</v>
      </c>
      <c r="W140" t="s">
        <v>1213</v>
      </c>
      <c r="X140" t="s">
        <v>2724</v>
      </c>
      <c r="Y140" t="s">
        <v>2870</v>
      </c>
      <c r="Z140" t="s">
        <v>2888</v>
      </c>
    </row>
    <row r="141" spans="1:26" x14ac:dyDescent="0.3">
      <c r="A141">
        <v>12</v>
      </c>
      <c r="B141" t="s">
        <v>28</v>
      </c>
      <c r="C141" t="s">
        <v>1526</v>
      </c>
      <c r="D141">
        <v>12</v>
      </c>
      <c r="E141">
        <v>3</v>
      </c>
      <c r="F141" t="s">
        <v>51</v>
      </c>
      <c r="G141" t="s">
        <v>53</v>
      </c>
      <c r="H141">
        <v>2</v>
      </c>
      <c r="I141">
        <v>10</v>
      </c>
      <c r="J141">
        <v>0</v>
      </c>
      <c r="K141" t="s">
        <v>1529</v>
      </c>
      <c r="L141">
        <v>1116.5</v>
      </c>
      <c r="M141">
        <v>1055.9000000000001</v>
      </c>
      <c r="N141">
        <v>108.2</v>
      </c>
      <c r="O141">
        <v>-7.4399999999999977</v>
      </c>
      <c r="P141" t="s">
        <v>1667</v>
      </c>
      <c r="Q141" t="s">
        <v>1818</v>
      </c>
      <c r="R141" t="s">
        <v>1972</v>
      </c>
      <c r="S141" t="s">
        <v>2123</v>
      </c>
      <c r="T141" t="s">
        <v>2274</v>
      </c>
      <c r="U141" t="s">
        <v>2417</v>
      </c>
      <c r="V141" t="s">
        <v>2571</v>
      </c>
      <c r="W141" t="s">
        <v>2668</v>
      </c>
      <c r="X141" t="s">
        <v>1347</v>
      </c>
      <c r="Y141" t="s">
        <v>2871</v>
      </c>
      <c r="Z141" t="s">
        <v>2888</v>
      </c>
    </row>
    <row r="142" spans="1:26" x14ac:dyDescent="0.3">
      <c r="A142">
        <v>8</v>
      </c>
      <c r="B142" t="s">
        <v>26</v>
      </c>
      <c r="C142" t="s">
        <v>1524</v>
      </c>
      <c r="D142">
        <v>12</v>
      </c>
      <c r="E142">
        <v>4</v>
      </c>
      <c r="F142" t="s">
        <v>50</v>
      </c>
      <c r="G142" t="s">
        <v>52</v>
      </c>
      <c r="H142">
        <v>6</v>
      </c>
      <c r="I142">
        <v>6</v>
      </c>
      <c r="J142">
        <v>0</v>
      </c>
      <c r="K142" t="s">
        <v>57</v>
      </c>
      <c r="L142">
        <v>1334.02</v>
      </c>
      <c r="M142">
        <v>1254.3</v>
      </c>
      <c r="N142">
        <v>67.2</v>
      </c>
      <c r="O142">
        <v>-83.8</v>
      </c>
      <c r="P142" t="s">
        <v>1668</v>
      </c>
      <c r="Q142" t="s">
        <v>1819</v>
      </c>
      <c r="R142" t="s">
        <v>1973</v>
      </c>
      <c r="S142" t="s">
        <v>2124</v>
      </c>
      <c r="T142" t="s">
        <v>2275</v>
      </c>
      <c r="U142" t="s">
        <v>2418</v>
      </c>
      <c r="V142" t="s">
        <v>2572</v>
      </c>
      <c r="W142" t="s">
        <v>2679</v>
      </c>
      <c r="X142" t="s">
        <v>1309</v>
      </c>
      <c r="Y142" t="s">
        <v>2872</v>
      </c>
      <c r="Z142" t="s">
        <v>2888</v>
      </c>
    </row>
    <row r="143" spans="1:26" x14ac:dyDescent="0.3">
      <c r="A143">
        <v>4</v>
      </c>
      <c r="B143" t="s">
        <v>27</v>
      </c>
      <c r="C143" t="s">
        <v>1520</v>
      </c>
      <c r="D143">
        <v>12</v>
      </c>
      <c r="E143">
        <v>4</v>
      </c>
      <c r="F143" t="s">
        <v>51</v>
      </c>
      <c r="G143" t="s">
        <v>52</v>
      </c>
      <c r="H143">
        <v>9</v>
      </c>
      <c r="I143">
        <v>3</v>
      </c>
      <c r="J143">
        <v>0</v>
      </c>
      <c r="K143" t="s">
        <v>56</v>
      </c>
      <c r="L143">
        <v>1436.88</v>
      </c>
      <c r="M143">
        <v>1346.36</v>
      </c>
      <c r="N143">
        <v>151</v>
      </c>
      <c r="O143">
        <v>83.8</v>
      </c>
      <c r="P143" t="s">
        <v>1669</v>
      </c>
      <c r="Q143" t="s">
        <v>1820</v>
      </c>
      <c r="R143" t="s">
        <v>1974</v>
      </c>
      <c r="S143" t="s">
        <v>2125</v>
      </c>
      <c r="T143" t="s">
        <v>2276</v>
      </c>
      <c r="U143" t="s">
        <v>2419</v>
      </c>
      <c r="V143" t="s">
        <v>2573</v>
      </c>
      <c r="W143" t="s">
        <v>1160</v>
      </c>
      <c r="X143" t="s">
        <v>1349</v>
      </c>
      <c r="Y143" t="s">
        <v>2873</v>
      </c>
      <c r="Z143" t="s">
        <v>2888</v>
      </c>
    </row>
    <row r="144" spans="1:26" x14ac:dyDescent="0.3">
      <c r="A144">
        <v>9</v>
      </c>
      <c r="B144" t="s">
        <v>35</v>
      </c>
      <c r="C144" t="s">
        <v>47</v>
      </c>
      <c r="D144">
        <v>12</v>
      </c>
      <c r="E144">
        <v>5</v>
      </c>
      <c r="F144" t="s">
        <v>50</v>
      </c>
      <c r="G144" t="s">
        <v>54</v>
      </c>
      <c r="H144">
        <v>6</v>
      </c>
      <c r="I144">
        <v>6</v>
      </c>
      <c r="J144">
        <v>0</v>
      </c>
      <c r="K144" t="s">
        <v>59</v>
      </c>
      <c r="L144">
        <v>1402.76</v>
      </c>
      <c r="M144">
        <v>1278.22</v>
      </c>
      <c r="N144">
        <v>92.68</v>
      </c>
      <c r="O144">
        <v>-53.699999999999989</v>
      </c>
      <c r="P144" t="s">
        <v>1670</v>
      </c>
      <c r="Q144" t="s">
        <v>1821</v>
      </c>
      <c r="R144" t="s">
        <v>1975</v>
      </c>
      <c r="S144" t="s">
        <v>2126</v>
      </c>
      <c r="T144" t="s">
        <v>2277</v>
      </c>
      <c r="U144" t="s">
        <v>2420</v>
      </c>
      <c r="V144" t="s">
        <v>2574</v>
      </c>
      <c r="W144" t="s">
        <v>2680</v>
      </c>
      <c r="X144" t="s">
        <v>2725</v>
      </c>
      <c r="Y144" t="s">
        <v>2874</v>
      </c>
      <c r="Z144" t="s">
        <v>2888</v>
      </c>
    </row>
    <row r="145" spans="1:26" x14ac:dyDescent="0.3">
      <c r="A145">
        <v>11</v>
      </c>
      <c r="B145" t="s">
        <v>34</v>
      </c>
      <c r="C145" t="s">
        <v>46</v>
      </c>
      <c r="D145">
        <v>12</v>
      </c>
      <c r="E145">
        <v>5</v>
      </c>
      <c r="F145" t="s">
        <v>51</v>
      </c>
      <c r="G145" t="s">
        <v>54</v>
      </c>
      <c r="H145">
        <v>7</v>
      </c>
      <c r="I145">
        <v>5</v>
      </c>
      <c r="J145">
        <v>0</v>
      </c>
      <c r="K145" t="s">
        <v>59</v>
      </c>
      <c r="L145">
        <v>1486.04</v>
      </c>
      <c r="M145">
        <v>1367.02</v>
      </c>
      <c r="N145">
        <v>146.38</v>
      </c>
      <c r="O145">
        <v>53.699999999999989</v>
      </c>
      <c r="P145" t="s">
        <v>1671</v>
      </c>
      <c r="Q145" t="s">
        <v>1822</v>
      </c>
      <c r="R145" t="s">
        <v>1976</v>
      </c>
      <c r="S145" t="s">
        <v>2127</v>
      </c>
      <c r="T145" t="s">
        <v>2278</v>
      </c>
      <c r="U145" t="s">
        <v>2421</v>
      </c>
      <c r="V145" t="s">
        <v>2575</v>
      </c>
      <c r="W145" t="s">
        <v>2681</v>
      </c>
      <c r="X145" t="s">
        <v>2726</v>
      </c>
      <c r="Y145" t="s">
        <v>2875</v>
      </c>
      <c r="Z145" t="s">
        <v>2888</v>
      </c>
    </row>
    <row r="146" spans="1:26" x14ac:dyDescent="0.3">
      <c r="A146">
        <v>7</v>
      </c>
      <c r="B146" t="s">
        <v>29</v>
      </c>
      <c r="C146" t="s">
        <v>1522</v>
      </c>
      <c r="D146">
        <v>13</v>
      </c>
      <c r="E146">
        <v>0</v>
      </c>
      <c r="F146" t="s">
        <v>50</v>
      </c>
      <c r="G146" t="s">
        <v>53</v>
      </c>
      <c r="H146">
        <v>5</v>
      </c>
      <c r="I146">
        <v>8</v>
      </c>
      <c r="J146">
        <v>0</v>
      </c>
      <c r="K146" t="s">
        <v>1528</v>
      </c>
      <c r="L146">
        <v>1205.8599999999999</v>
      </c>
      <c r="M146">
        <v>1205.8599999999999</v>
      </c>
      <c r="N146">
        <v>110.94</v>
      </c>
      <c r="O146">
        <v>31.58</v>
      </c>
      <c r="P146" t="s">
        <v>1672</v>
      </c>
      <c r="Q146" t="s">
        <v>1823</v>
      </c>
      <c r="R146" t="s">
        <v>1977</v>
      </c>
      <c r="S146" t="s">
        <v>2128</v>
      </c>
      <c r="T146" t="s">
        <v>2279</v>
      </c>
      <c r="U146" t="s">
        <v>2422</v>
      </c>
      <c r="V146" t="s">
        <v>2576</v>
      </c>
      <c r="W146" t="s">
        <v>1257</v>
      </c>
      <c r="X146" t="s">
        <v>2727</v>
      </c>
      <c r="Y146" t="s">
        <v>2876</v>
      </c>
      <c r="Z146" t="s">
        <v>2888</v>
      </c>
    </row>
    <row r="147" spans="1:26" x14ac:dyDescent="0.3">
      <c r="A147">
        <v>2</v>
      </c>
      <c r="B147" t="s">
        <v>33</v>
      </c>
      <c r="C147" t="s">
        <v>1521</v>
      </c>
      <c r="D147">
        <v>13</v>
      </c>
      <c r="E147">
        <v>0</v>
      </c>
      <c r="F147" t="s">
        <v>51</v>
      </c>
      <c r="G147" t="s">
        <v>53</v>
      </c>
      <c r="H147">
        <v>10</v>
      </c>
      <c r="I147">
        <v>3</v>
      </c>
      <c r="J147">
        <v>0</v>
      </c>
      <c r="K147" t="s">
        <v>58</v>
      </c>
      <c r="L147">
        <v>1439.86</v>
      </c>
      <c r="M147">
        <v>1439.86</v>
      </c>
      <c r="N147">
        <v>79.36</v>
      </c>
      <c r="O147">
        <v>-31.58</v>
      </c>
      <c r="P147" t="s">
        <v>1673</v>
      </c>
      <c r="Q147" t="s">
        <v>1824</v>
      </c>
      <c r="R147" t="s">
        <v>1978</v>
      </c>
      <c r="S147" t="s">
        <v>2129</v>
      </c>
      <c r="T147" t="s">
        <v>2280</v>
      </c>
      <c r="U147" t="s">
        <v>2423</v>
      </c>
      <c r="V147" t="s">
        <v>2577</v>
      </c>
      <c r="W147" t="s">
        <v>2682</v>
      </c>
      <c r="X147" t="s">
        <v>2728</v>
      </c>
      <c r="Y147" t="s">
        <v>2877</v>
      </c>
      <c r="Z147" t="s">
        <v>2888</v>
      </c>
    </row>
    <row r="148" spans="1:26" x14ac:dyDescent="0.3">
      <c r="A148">
        <v>8</v>
      </c>
      <c r="B148" t="s">
        <v>26</v>
      </c>
      <c r="C148" t="s">
        <v>1524</v>
      </c>
      <c r="D148">
        <v>13</v>
      </c>
      <c r="E148">
        <v>1</v>
      </c>
      <c r="F148" t="s">
        <v>50</v>
      </c>
      <c r="G148" t="s">
        <v>52</v>
      </c>
      <c r="H148">
        <v>6</v>
      </c>
      <c r="I148">
        <v>7</v>
      </c>
      <c r="J148">
        <v>0</v>
      </c>
      <c r="K148" t="s">
        <v>57</v>
      </c>
      <c r="L148">
        <v>1334.02</v>
      </c>
      <c r="M148">
        <v>1334.02</v>
      </c>
      <c r="N148">
        <v>79.72</v>
      </c>
      <c r="O148">
        <v>-8.5400000000000063</v>
      </c>
      <c r="P148" t="s">
        <v>1674</v>
      </c>
      <c r="Q148" t="s">
        <v>1825</v>
      </c>
      <c r="R148" t="s">
        <v>1979</v>
      </c>
      <c r="S148" t="s">
        <v>2130</v>
      </c>
      <c r="T148" t="s">
        <v>2281</v>
      </c>
      <c r="U148" t="s">
        <v>2424</v>
      </c>
      <c r="V148" t="s">
        <v>2578</v>
      </c>
      <c r="W148" t="s">
        <v>2683</v>
      </c>
      <c r="X148" t="s">
        <v>2714</v>
      </c>
      <c r="Y148" t="s">
        <v>2878</v>
      </c>
      <c r="Z148" t="s">
        <v>2888</v>
      </c>
    </row>
    <row r="149" spans="1:26" x14ac:dyDescent="0.3">
      <c r="A149">
        <v>10</v>
      </c>
      <c r="B149" t="s">
        <v>30</v>
      </c>
      <c r="C149" t="s">
        <v>1523</v>
      </c>
      <c r="D149">
        <v>13</v>
      </c>
      <c r="E149">
        <v>1</v>
      </c>
      <c r="F149" t="s">
        <v>51</v>
      </c>
      <c r="G149" t="s">
        <v>52</v>
      </c>
      <c r="H149">
        <v>7</v>
      </c>
      <c r="I149">
        <v>6</v>
      </c>
      <c r="J149">
        <v>0</v>
      </c>
      <c r="K149" t="s">
        <v>59</v>
      </c>
      <c r="L149">
        <v>1197.5</v>
      </c>
      <c r="M149">
        <v>1197.5</v>
      </c>
      <c r="N149">
        <v>88.26</v>
      </c>
      <c r="O149">
        <v>8.5400000000000063</v>
      </c>
      <c r="P149" t="s">
        <v>1675</v>
      </c>
      <c r="Q149" t="s">
        <v>1826</v>
      </c>
      <c r="R149" t="s">
        <v>1980</v>
      </c>
      <c r="S149" t="s">
        <v>2131</v>
      </c>
      <c r="T149" t="s">
        <v>2282</v>
      </c>
      <c r="U149" t="s">
        <v>2425</v>
      </c>
      <c r="V149" t="s">
        <v>2579</v>
      </c>
      <c r="W149" t="s">
        <v>1195</v>
      </c>
      <c r="X149" t="s">
        <v>1302</v>
      </c>
      <c r="Y149" t="s">
        <v>2879</v>
      </c>
      <c r="Z149" t="s">
        <v>2888</v>
      </c>
    </row>
    <row r="150" spans="1:26" x14ac:dyDescent="0.3">
      <c r="A150">
        <v>6</v>
      </c>
      <c r="B150" t="s">
        <v>1518</v>
      </c>
      <c r="C150" t="s">
        <v>1527</v>
      </c>
      <c r="D150">
        <v>13</v>
      </c>
      <c r="E150">
        <v>2</v>
      </c>
      <c r="F150" t="s">
        <v>50</v>
      </c>
      <c r="G150" t="s">
        <v>54</v>
      </c>
      <c r="H150">
        <v>5</v>
      </c>
      <c r="I150">
        <v>8</v>
      </c>
      <c r="J150">
        <v>0</v>
      </c>
      <c r="K150" t="s">
        <v>1528</v>
      </c>
      <c r="L150">
        <v>1365.68</v>
      </c>
      <c r="M150">
        <v>1365.68</v>
      </c>
      <c r="N150">
        <v>115.38</v>
      </c>
      <c r="O150">
        <v>-13.53999999999999</v>
      </c>
      <c r="P150" t="s">
        <v>1676</v>
      </c>
      <c r="Q150" t="s">
        <v>1827</v>
      </c>
      <c r="R150" t="s">
        <v>1981</v>
      </c>
      <c r="S150" t="s">
        <v>2132</v>
      </c>
      <c r="T150" t="s">
        <v>2283</v>
      </c>
      <c r="U150" t="s">
        <v>2426</v>
      </c>
      <c r="V150" t="s">
        <v>2580</v>
      </c>
      <c r="W150" t="s">
        <v>2684</v>
      </c>
      <c r="X150" t="s">
        <v>1353</v>
      </c>
      <c r="Y150" t="s">
        <v>2880</v>
      </c>
      <c r="Z150" t="s">
        <v>2888</v>
      </c>
    </row>
    <row r="151" spans="1:26" x14ac:dyDescent="0.3">
      <c r="A151">
        <v>5</v>
      </c>
      <c r="B151" t="s">
        <v>36</v>
      </c>
      <c r="C151" t="s">
        <v>48</v>
      </c>
      <c r="D151">
        <v>13</v>
      </c>
      <c r="E151">
        <v>2</v>
      </c>
      <c r="F151" t="s">
        <v>51</v>
      </c>
      <c r="G151" t="s">
        <v>54</v>
      </c>
      <c r="H151">
        <v>6</v>
      </c>
      <c r="I151">
        <v>7</v>
      </c>
      <c r="J151">
        <v>0</v>
      </c>
      <c r="K151" t="s">
        <v>57</v>
      </c>
      <c r="L151">
        <v>1366.88</v>
      </c>
      <c r="M151">
        <v>1366.88</v>
      </c>
      <c r="N151">
        <v>128.91999999999999</v>
      </c>
      <c r="O151">
        <v>13.53999999999999</v>
      </c>
      <c r="P151" t="s">
        <v>1677</v>
      </c>
      <c r="Q151" t="s">
        <v>1828</v>
      </c>
      <c r="R151" t="s">
        <v>1982</v>
      </c>
      <c r="S151" t="s">
        <v>2133</v>
      </c>
      <c r="T151" t="s">
        <v>2261</v>
      </c>
      <c r="U151" t="s">
        <v>2427</v>
      </c>
      <c r="V151" t="s">
        <v>2581</v>
      </c>
      <c r="W151" t="s">
        <v>2685</v>
      </c>
      <c r="X151" t="s">
        <v>2729</v>
      </c>
      <c r="Y151" t="s">
        <v>2881</v>
      </c>
      <c r="Z151" t="s">
        <v>2888</v>
      </c>
    </row>
    <row r="152" spans="1:26" x14ac:dyDescent="0.3">
      <c r="A152">
        <v>3</v>
      </c>
      <c r="B152" t="s">
        <v>31</v>
      </c>
      <c r="C152" t="s">
        <v>1519</v>
      </c>
      <c r="D152">
        <v>13</v>
      </c>
      <c r="E152">
        <v>3</v>
      </c>
      <c r="F152" t="s">
        <v>50</v>
      </c>
      <c r="G152" t="s">
        <v>52</v>
      </c>
      <c r="H152">
        <v>7</v>
      </c>
      <c r="I152">
        <v>6</v>
      </c>
      <c r="J152">
        <v>0</v>
      </c>
      <c r="K152" t="s">
        <v>59</v>
      </c>
      <c r="L152">
        <v>1251.2</v>
      </c>
      <c r="M152">
        <v>1251.2</v>
      </c>
      <c r="N152">
        <v>113.7</v>
      </c>
      <c r="O152">
        <v>23.18000000000001</v>
      </c>
      <c r="P152" t="s">
        <v>1678</v>
      </c>
      <c r="Q152" t="s">
        <v>1829</v>
      </c>
      <c r="R152" t="s">
        <v>1983</v>
      </c>
      <c r="S152" t="s">
        <v>2134</v>
      </c>
      <c r="T152" t="s">
        <v>2284</v>
      </c>
      <c r="U152" t="s">
        <v>2428</v>
      </c>
      <c r="V152" t="s">
        <v>2582</v>
      </c>
      <c r="W152" t="s">
        <v>2686</v>
      </c>
      <c r="X152" t="s">
        <v>2694</v>
      </c>
      <c r="Y152" t="s">
        <v>2882</v>
      </c>
      <c r="Z152" t="s">
        <v>2888</v>
      </c>
    </row>
    <row r="153" spans="1:26" x14ac:dyDescent="0.3">
      <c r="A153">
        <v>4</v>
      </c>
      <c r="B153" t="s">
        <v>27</v>
      </c>
      <c r="C153" t="s">
        <v>1520</v>
      </c>
      <c r="D153">
        <v>13</v>
      </c>
      <c r="E153">
        <v>3</v>
      </c>
      <c r="F153" t="s">
        <v>51</v>
      </c>
      <c r="G153" t="s">
        <v>52</v>
      </c>
      <c r="H153">
        <v>9</v>
      </c>
      <c r="I153">
        <v>4</v>
      </c>
      <c r="J153">
        <v>0</v>
      </c>
      <c r="K153" t="s">
        <v>56</v>
      </c>
      <c r="L153">
        <v>1436.88</v>
      </c>
      <c r="M153">
        <v>1436.88</v>
      </c>
      <c r="N153">
        <v>90.52</v>
      </c>
      <c r="O153">
        <v>-23.18000000000001</v>
      </c>
      <c r="P153" t="s">
        <v>1679</v>
      </c>
      <c r="Q153" t="s">
        <v>1830</v>
      </c>
      <c r="R153" t="s">
        <v>1984</v>
      </c>
      <c r="S153" t="s">
        <v>2135</v>
      </c>
      <c r="T153" t="s">
        <v>2285</v>
      </c>
      <c r="U153" t="s">
        <v>2429</v>
      </c>
      <c r="V153" t="s">
        <v>2583</v>
      </c>
      <c r="W153" t="s">
        <v>2646</v>
      </c>
      <c r="X153" t="s">
        <v>1349</v>
      </c>
      <c r="Y153" t="s">
        <v>2883</v>
      </c>
      <c r="Z153" t="s">
        <v>2888</v>
      </c>
    </row>
    <row r="154" spans="1:26" x14ac:dyDescent="0.3">
      <c r="A154">
        <v>11</v>
      </c>
      <c r="B154" t="s">
        <v>34</v>
      </c>
      <c r="C154" t="s">
        <v>46</v>
      </c>
      <c r="D154">
        <v>13</v>
      </c>
      <c r="E154">
        <v>4</v>
      </c>
      <c r="F154" t="s">
        <v>50</v>
      </c>
      <c r="G154" t="s">
        <v>54</v>
      </c>
      <c r="H154">
        <v>7</v>
      </c>
      <c r="I154">
        <v>6</v>
      </c>
      <c r="J154">
        <v>0</v>
      </c>
      <c r="K154" t="s">
        <v>59</v>
      </c>
      <c r="L154">
        <v>1486.04</v>
      </c>
      <c r="M154">
        <v>1486.04</v>
      </c>
      <c r="N154">
        <v>119.02</v>
      </c>
      <c r="O154">
        <v>-5.5200000000000102</v>
      </c>
      <c r="P154" t="s">
        <v>1680</v>
      </c>
      <c r="Q154" t="s">
        <v>1831</v>
      </c>
      <c r="R154" t="s">
        <v>1985</v>
      </c>
      <c r="S154" t="s">
        <v>2136</v>
      </c>
      <c r="T154" t="s">
        <v>2286</v>
      </c>
      <c r="U154" t="s">
        <v>2430</v>
      </c>
      <c r="V154" t="s">
        <v>2584</v>
      </c>
      <c r="W154" t="s">
        <v>1166</v>
      </c>
      <c r="X154" t="s">
        <v>2730</v>
      </c>
      <c r="Y154" t="s">
        <v>2884</v>
      </c>
      <c r="Z154" t="s">
        <v>2888</v>
      </c>
    </row>
    <row r="155" spans="1:26" x14ac:dyDescent="0.3">
      <c r="A155">
        <v>9</v>
      </c>
      <c r="B155" t="s">
        <v>35</v>
      </c>
      <c r="C155" t="s">
        <v>47</v>
      </c>
      <c r="D155">
        <v>13</v>
      </c>
      <c r="E155">
        <v>4</v>
      </c>
      <c r="F155" t="s">
        <v>51</v>
      </c>
      <c r="G155" t="s">
        <v>54</v>
      </c>
      <c r="H155">
        <v>7</v>
      </c>
      <c r="I155">
        <v>6</v>
      </c>
      <c r="J155">
        <v>0</v>
      </c>
      <c r="K155" t="s">
        <v>59</v>
      </c>
      <c r="L155">
        <v>1402.76</v>
      </c>
      <c r="M155">
        <v>1402.76</v>
      </c>
      <c r="N155">
        <v>124.54</v>
      </c>
      <c r="O155">
        <v>5.5200000000000102</v>
      </c>
      <c r="P155" t="s">
        <v>1681</v>
      </c>
      <c r="Q155" t="s">
        <v>1832</v>
      </c>
      <c r="R155" t="s">
        <v>1986</v>
      </c>
      <c r="S155" t="s">
        <v>2137</v>
      </c>
      <c r="T155" t="s">
        <v>2287</v>
      </c>
      <c r="U155" t="s">
        <v>2431</v>
      </c>
      <c r="V155" t="s">
        <v>2585</v>
      </c>
      <c r="W155" t="s">
        <v>2687</v>
      </c>
      <c r="X155" t="s">
        <v>1352</v>
      </c>
      <c r="Y155" t="s">
        <v>2885</v>
      </c>
      <c r="Z155" t="s">
        <v>2888</v>
      </c>
    </row>
    <row r="156" spans="1:26" x14ac:dyDescent="0.3">
      <c r="A156">
        <v>1</v>
      </c>
      <c r="B156" t="s">
        <v>32</v>
      </c>
      <c r="C156" t="s">
        <v>1525</v>
      </c>
      <c r="D156">
        <v>13</v>
      </c>
      <c r="E156">
        <v>5</v>
      </c>
      <c r="F156" t="s">
        <v>50</v>
      </c>
      <c r="G156" t="s">
        <v>53</v>
      </c>
      <c r="H156">
        <v>7</v>
      </c>
      <c r="I156">
        <v>6</v>
      </c>
      <c r="J156">
        <v>0</v>
      </c>
      <c r="K156" t="s">
        <v>59</v>
      </c>
      <c r="L156">
        <v>1179.1199999999999</v>
      </c>
      <c r="M156">
        <v>1179.1199999999999</v>
      </c>
      <c r="N156">
        <v>117.3</v>
      </c>
      <c r="O156">
        <v>56.7</v>
      </c>
      <c r="P156" t="s">
        <v>1682</v>
      </c>
      <c r="Q156" t="s">
        <v>1833</v>
      </c>
      <c r="R156" t="s">
        <v>1987</v>
      </c>
      <c r="S156" t="s">
        <v>2138</v>
      </c>
      <c r="T156" t="s">
        <v>2288</v>
      </c>
      <c r="U156" t="s">
        <v>2432</v>
      </c>
      <c r="V156" t="s">
        <v>2586</v>
      </c>
      <c r="W156" t="s">
        <v>2609</v>
      </c>
      <c r="X156" t="s">
        <v>1293</v>
      </c>
      <c r="Y156" t="s">
        <v>2886</v>
      </c>
      <c r="Z156" t="s">
        <v>2888</v>
      </c>
    </row>
    <row r="157" spans="1:26" x14ac:dyDescent="0.3">
      <c r="A157">
        <v>12</v>
      </c>
      <c r="B157" t="s">
        <v>28</v>
      </c>
      <c r="C157" t="s">
        <v>1526</v>
      </c>
      <c r="D157">
        <v>13</v>
      </c>
      <c r="E157">
        <v>5</v>
      </c>
      <c r="F157" t="s">
        <v>51</v>
      </c>
      <c r="G157" t="s">
        <v>53</v>
      </c>
      <c r="H157">
        <v>2</v>
      </c>
      <c r="I157">
        <v>11</v>
      </c>
      <c r="J157">
        <v>0</v>
      </c>
      <c r="K157" t="s">
        <v>1529</v>
      </c>
      <c r="L157">
        <v>1116.5</v>
      </c>
      <c r="M157">
        <v>1116.5</v>
      </c>
      <c r="N157">
        <v>60.6</v>
      </c>
      <c r="O157">
        <v>-56.7</v>
      </c>
      <c r="P157" t="s">
        <v>1683</v>
      </c>
      <c r="Q157" t="s">
        <v>1834</v>
      </c>
      <c r="R157" t="s">
        <v>1988</v>
      </c>
      <c r="S157" t="s">
        <v>2139</v>
      </c>
      <c r="T157" t="s">
        <v>2289</v>
      </c>
      <c r="U157" t="s">
        <v>983</v>
      </c>
      <c r="V157" t="s">
        <v>2587</v>
      </c>
      <c r="W157" t="s">
        <v>1248</v>
      </c>
      <c r="X157" t="s">
        <v>2731</v>
      </c>
      <c r="Y157" t="s">
        <v>2887</v>
      </c>
      <c r="Z157" t="s">
        <v>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9"/>
  <sheetViews>
    <sheetView topLeftCell="A2" workbookViewId="0">
      <selection activeCell="Q29" sqref="Q28:Q29"/>
    </sheetView>
  </sheetViews>
  <sheetFormatPr defaultRowHeight="14.4" x14ac:dyDescent="0.3"/>
  <cols>
    <col min="12" max="12" width="16.441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8</v>
      </c>
      <c r="B2" t="s">
        <v>26</v>
      </c>
      <c r="C2" t="s">
        <v>2889</v>
      </c>
      <c r="D2">
        <v>1</v>
      </c>
      <c r="E2">
        <v>2</v>
      </c>
      <c r="F2" t="s">
        <v>50</v>
      </c>
      <c r="G2" t="s">
        <v>52</v>
      </c>
      <c r="H2">
        <v>0</v>
      </c>
      <c r="I2">
        <v>1</v>
      </c>
      <c r="J2">
        <v>0</v>
      </c>
      <c r="K2" t="s">
        <v>2899</v>
      </c>
      <c r="L2">
        <v>1253</v>
      </c>
      <c r="M2">
        <v>104.18</v>
      </c>
      <c r="N2">
        <v>104.18</v>
      </c>
      <c r="O2">
        <v>-5.5799999999999983</v>
      </c>
      <c r="P2" t="s">
        <v>2907</v>
      </c>
      <c r="Q2" t="s">
        <v>3074</v>
      </c>
      <c r="R2" t="s">
        <v>3231</v>
      </c>
      <c r="S2" t="s">
        <v>3393</v>
      </c>
      <c r="T2" t="s">
        <v>3551</v>
      </c>
      <c r="U2" t="s">
        <v>3711</v>
      </c>
      <c r="V2" t="s">
        <v>3864</v>
      </c>
      <c r="W2" t="s">
        <v>4027</v>
      </c>
      <c r="X2" t="s">
        <v>1328</v>
      </c>
      <c r="Y2" t="s">
        <v>4143</v>
      </c>
      <c r="Z2" t="s">
        <v>4307</v>
      </c>
    </row>
    <row r="3" spans="1:26" x14ac:dyDescent="0.3">
      <c r="A3">
        <v>8</v>
      </c>
      <c r="B3" t="s">
        <v>26</v>
      </c>
      <c r="C3" t="s">
        <v>2889</v>
      </c>
      <c r="D3">
        <v>2</v>
      </c>
      <c r="E3">
        <v>2</v>
      </c>
      <c r="F3" t="s">
        <v>50</v>
      </c>
      <c r="G3" t="s">
        <v>52</v>
      </c>
      <c r="H3">
        <v>1</v>
      </c>
      <c r="I3">
        <v>1</v>
      </c>
      <c r="J3">
        <v>0</v>
      </c>
      <c r="K3" t="s">
        <v>2899</v>
      </c>
      <c r="L3">
        <v>1253</v>
      </c>
      <c r="M3">
        <v>207.76</v>
      </c>
      <c r="N3">
        <v>103.58</v>
      </c>
      <c r="O3">
        <v>35.819999999999993</v>
      </c>
      <c r="P3" t="s">
        <v>2919</v>
      </c>
      <c r="Q3" t="s">
        <v>3084</v>
      </c>
      <c r="R3" t="s">
        <v>3243</v>
      </c>
      <c r="S3" t="s">
        <v>3404</v>
      </c>
      <c r="T3" t="s">
        <v>3562</v>
      </c>
      <c r="U3" t="s">
        <v>3722</v>
      </c>
      <c r="V3" t="s">
        <v>3876</v>
      </c>
      <c r="W3" t="s">
        <v>1257</v>
      </c>
      <c r="X3" t="s">
        <v>4114</v>
      </c>
      <c r="Y3" t="s">
        <v>4155</v>
      </c>
      <c r="Z3" t="s">
        <v>4307</v>
      </c>
    </row>
    <row r="4" spans="1:26" x14ac:dyDescent="0.3">
      <c r="A4">
        <v>8</v>
      </c>
      <c r="B4" t="s">
        <v>26</v>
      </c>
      <c r="C4" t="s">
        <v>2889</v>
      </c>
      <c r="D4">
        <v>3</v>
      </c>
      <c r="E4">
        <v>3</v>
      </c>
      <c r="F4" t="s">
        <v>50</v>
      </c>
      <c r="G4" t="s">
        <v>52</v>
      </c>
      <c r="H4">
        <v>1</v>
      </c>
      <c r="I4">
        <v>2</v>
      </c>
      <c r="J4">
        <v>0</v>
      </c>
      <c r="K4" t="s">
        <v>2899</v>
      </c>
      <c r="L4">
        <v>1253</v>
      </c>
      <c r="M4">
        <v>279.98</v>
      </c>
      <c r="N4">
        <v>72.22</v>
      </c>
      <c r="O4">
        <v>-58.860000000000007</v>
      </c>
      <c r="P4" t="s">
        <v>2933</v>
      </c>
      <c r="Q4" t="s">
        <v>3097</v>
      </c>
      <c r="R4" t="s">
        <v>3255</v>
      </c>
      <c r="S4" t="s">
        <v>3418</v>
      </c>
      <c r="T4" t="s">
        <v>3575</v>
      </c>
      <c r="U4" t="s">
        <v>3736</v>
      </c>
      <c r="V4" t="s">
        <v>3889</v>
      </c>
      <c r="W4" t="s">
        <v>4042</v>
      </c>
      <c r="X4" t="s">
        <v>4119</v>
      </c>
      <c r="Y4" t="s">
        <v>4169</v>
      </c>
      <c r="Z4" t="s">
        <v>4307</v>
      </c>
    </row>
    <row r="5" spans="1:26" x14ac:dyDescent="0.3">
      <c r="A5">
        <v>8</v>
      </c>
      <c r="B5" t="s">
        <v>26</v>
      </c>
      <c r="C5" t="s">
        <v>2889</v>
      </c>
      <c r="D5">
        <v>4</v>
      </c>
      <c r="E5">
        <v>0</v>
      </c>
      <c r="F5" t="s">
        <v>50</v>
      </c>
      <c r="G5" t="s">
        <v>52</v>
      </c>
      <c r="H5">
        <v>1</v>
      </c>
      <c r="I5">
        <v>3</v>
      </c>
      <c r="J5">
        <v>0</v>
      </c>
      <c r="K5" t="s">
        <v>2899</v>
      </c>
      <c r="L5">
        <v>1253</v>
      </c>
      <c r="M5">
        <v>352.38</v>
      </c>
      <c r="N5">
        <v>72.400000000000006</v>
      </c>
      <c r="O5">
        <v>-45.819999999999993</v>
      </c>
      <c r="P5" t="s">
        <v>2939</v>
      </c>
      <c r="Q5" t="s">
        <v>3103</v>
      </c>
      <c r="R5" t="s">
        <v>3261</v>
      </c>
      <c r="S5" t="s">
        <v>3424</v>
      </c>
      <c r="T5" t="s">
        <v>3581</v>
      </c>
      <c r="U5" t="s">
        <v>3742</v>
      </c>
      <c r="V5" t="s">
        <v>3895</v>
      </c>
      <c r="W5" t="s">
        <v>1215</v>
      </c>
      <c r="X5" t="s">
        <v>4121</v>
      </c>
      <c r="Y5" t="s">
        <v>4175</v>
      </c>
      <c r="Z5" t="s">
        <v>4307</v>
      </c>
    </row>
    <row r="6" spans="1:26" x14ac:dyDescent="0.3">
      <c r="A6">
        <v>8</v>
      </c>
      <c r="B6" t="s">
        <v>26</v>
      </c>
      <c r="C6" t="s">
        <v>2889</v>
      </c>
      <c r="D6">
        <v>5</v>
      </c>
      <c r="E6">
        <v>5</v>
      </c>
      <c r="F6" t="s">
        <v>50</v>
      </c>
      <c r="G6" t="s">
        <v>52</v>
      </c>
      <c r="H6">
        <v>1</v>
      </c>
      <c r="I6">
        <v>4</v>
      </c>
      <c r="J6">
        <v>0</v>
      </c>
      <c r="K6" t="s">
        <v>2899</v>
      </c>
      <c r="L6">
        <v>1253</v>
      </c>
      <c r="M6">
        <v>439.96</v>
      </c>
      <c r="N6">
        <v>87.58</v>
      </c>
      <c r="O6">
        <v>-35.94</v>
      </c>
      <c r="P6" t="s">
        <v>2961</v>
      </c>
      <c r="Q6" t="s">
        <v>3124</v>
      </c>
      <c r="R6" t="s">
        <v>3283</v>
      </c>
      <c r="S6" t="s">
        <v>3444</v>
      </c>
      <c r="T6" t="s">
        <v>3602</v>
      </c>
      <c r="U6" t="s">
        <v>3764</v>
      </c>
      <c r="V6" t="s">
        <v>3916</v>
      </c>
      <c r="W6" t="s">
        <v>4056</v>
      </c>
      <c r="X6" t="s">
        <v>1283</v>
      </c>
      <c r="Y6" t="s">
        <v>4197</v>
      </c>
      <c r="Z6" t="s">
        <v>4307</v>
      </c>
    </row>
    <row r="7" spans="1:26" x14ac:dyDescent="0.3">
      <c r="A7">
        <v>8</v>
      </c>
      <c r="B7" t="s">
        <v>26</v>
      </c>
      <c r="C7" t="s">
        <v>2889</v>
      </c>
      <c r="D7">
        <v>6</v>
      </c>
      <c r="E7">
        <v>4</v>
      </c>
      <c r="F7" t="s">
        <v>50</v>
      </c>
      <c r="G7" t="s">
        <v>52</v>
      </c>
      <c r="H7">
        <v>2</v>
      </c>
      <c r="I7">
        <v>4</v>
      </c>
      <c r="J7">
        <v>0</v>
      </c>
      <c r="K7" t="s">
        <v>2899</v>
      </c>
      <c r="L7">
        <v>1253</v>
      </c>
      <c r="M7">
        <v>570.20000000000005</v>
      </c>
      <c r="N7">
        <v>130.24</v>
      </c>
      <c r="O7">
        <v>44.140000000000008</v>
      </c>
      <c r="P7" t="s">
        <v>2971</v>
      </c>
      <c r="Q7" t="s">
        <v>3132</v>
      </c>
      <c r="R7" t="s">
        <v>3293</v>
      </c>
      <c r="S7" t="s">
        <v>3454</v>
      </c>
      <c r="T7" t="s">
        <v>3612</v>
      </c>
      <c r="U7" t="s">
        <v>3772</v>
      </c>
      <c r="V7" t="s">
        <v>2549</v>
      </c>
      <c r="W7" t="s">
        <v>2663</v>
      </c>
      <c r="X7" t="s">
        <v>2696</v>
      </c>
      <c r="Y7" t="s">
        <v>4207</v>
      </c>
      <c r="Z7" t="s">
        <v>4307</v>
      </c>
    </row>
    <row r="8" spans="1:26" x14ac:dyDescent="0.3">
      <c r="A8">
        <v>8</v>
      </c>
      <c r="B8" t="s">
        <v>26</v>
      </c>
      <c r="C8" t="s">
        <v>2889</v>
      </c>
      <c r="D8">
        <v>7</v>
      </c>
      <c r="E8">
        <v>3</v>
      </c>
      <c r="F8" t="s">
        <v>50</v>
      </c>
      <c r="G8" t="s">
        <v>52</v>
      </c>
      <c r="H8">
        <v>2</v>
      </c>
      <c r="I8">
        <v>5</v>
      </c>
      <c r="J8">
        <v>0</v>
      </c>
      <c r="K8" t="s">
        <v>2899</v>
      </c>
      <c r="L8">
        <v>1253</v>
      </c>
      <c r="M8">
        <v>658.90000000000009</v>
      </c>
      <c r="N8">
        <v>88.7</v>
      </c>
      <c r="O8">
        <v>-48.040000000000013</v>
      </c>
      <c r="P8" t="s">
        <v>2981</v>
      </c>
      <c r="Q8" t="s">
        <v>3141</v>
      </c>
      <c r="R8" t="s">
        <v>3303</v>
      </c>
      <c r="S8" t="s">
        <v>3464</v>
      </c>
      <c r="T8" t="s">
        <v>3621</v>
      </c>
      <c r="U8" t="s">
        <v>3781</v>
      </c>
      <c r="V8" t="s">
        <v>3935</v>
      </c>
      <c r="W8" t="s">
        <v>1163</v>
      </c>
      <c r="X8" t="s">
        <v>1277</v>
      </c>
      <c r="Y8" t="s">
        <v>4217</v>
      </c>
      <c r="Z8" t="s">
        <v>4307</v>
      </c>
    </row>
    <row r="9" spans="1:26" x14ac:dyDescent="0.3">
      <c r="A9">
        <v>8</v>
      </c>
      <c r="B9" t="s">
        <v>26</v>
      </c>
      <c r="C9" t="s">
        <v>2889</v>
      </c>
      <c r="D9">
        <v>8</v>
      </c>
      <c r="E9">
        <v>1</v>
      </c>
      <c r="F9" t="s">
        <v>50</v>
      </c>
      <c r="G9" t="s">
        <v>52</v>
      </c>
      <c r="H9">
        <v>3</v>
      </c>
      <c r="I9">
        <v>5</v>
      </c>
      <c r="J9">
        <v>0</v>
      </c>
      <c r="K9" t="s">
        <v>2899</v>
      </c>
      <c r="L9">
        <v>1253</v>
      </c>
      <c r="M9">
        <v>746.80000000000007</v>
      </c>
      <c r="N9">
        <v>87.9</v>
      </c>
      <c r="O9">
        <v>7.3000000000000114</v>
      </c>
      <c r="P9" t="s">
        <v>2989</v>
      </c>
      <c r="Q9" t="s">
        <v>3148</v>
      </c>
      <c r="R9" t="s">
        <v>3310</v>
      </c>
      <c r="S9" t="s">
        <v>3472</v>
      </c>
      <c r="T9" t="s">
        <v>3629</v>
      </c>
      <c r="U9" t="s">
        <v>3788</v>
      </c>
      <c r="V9" t="s">
        <v>3943</v>
      </c>
      <c r="W9" t="s">
        <v>2596</v>
      </c>
      <c r="X9" t="s">
        <v>2695</v>
      </c>
      <c r="Y9" t="s">
        <v>4225</v>
      </c>
      <c r="Z9" t="s">
        <v>4307</v>
      </c>
    </row>
    <row r="10" spans="1:26" x14ac:dyDescent="0.3">
      <c r="A10">
        <v>8</v>
      </c>
      <c r="B10" t="s">
        <v>26</v>
      </c>
      <c r="C10" t="s">
        <v>2889</v>
      </c>
      <c r="D10">
        <v>9</v>
      </c>
      <c r="E10">
        <v>3</v>
      </c>
      <c r="F10" t="s">
        <v>50</v>
      </c>
      <c r="G10" t="s">
        <v>52</v>
      </c>
      <c r="H10">
        <v>3</v>
      </c>
      <c r="I10">
        <v>6</v>
      </c>
      <c r="J10">
        <v>0</v>
      </c>
      <c r="K10" t="s">
        <v>2899</v>
      </c>
      <c r="L10">
        <v>1253</v>
      </c>
      <c r="M10">
        <v>821.72</v>
      </c>
      <c r="N10">
        <v>74.92</v>
      </c>
      <c r="O10">
        <v>-9.3400000000000034</v>
      </c>
      <c r="P10" t="s">
        <v>3005</v>
      </c>
      <c r="Q10" t="s">
        <v>3163</v>
      </c>
      <c r="R10" t="s">
        <v>3326</v>
      </c>
      <c r="S10" t="s">
        <v>3488</v>
      </c>
      <c r="T10" t="s">
        <v>3643</v>
      </c>
      <c r="U10" t="s">
        <v>3801</v>
      </c>
      <c r="V10" t="s">
        <v>3959</v>
      </c>
      <c r="W10" t="s">
        <v>4077</v>
      </c>
      <c r="X10" t="s">
        <v>1307</v>
      </c>
      <c r="Y10" t="s">
        <v>4241</v>
      </c>
      <c r="Z10" t="s">
        <v>4307</v>
      </c>
    </row>
    <row r="11" spans="1:26" x14ac:dyDescent="0.3">
      <c r="A11">
        <v>8</v>
      </c>
      <c r="B11" t="s">
        <v>26</v>
      </c>
      <c r="C11" t="s">
        <v>2889</v>
      </c>
      <c r="D11">
        <v>10</v>
      </c>
      <c r="E11">
        <v>1</v>
      </c>
      <c r="F11" t="s">
        <v>51</v>
      </c>
      <c r="G11" t="s">
        <v>52</v>
      </c>
      <c r="H11">
        <v>4</v>
      </c>
      <c r="I11">
        <v>6</v>
      </c>
      <c r="J11">
        <v>0</v>
      </c>
      <c r="K11" t="s">
        <v>2899</v>
      </c>
      <c r="L11">
        <v>1253</v>
      </c>
      <c r="M11">
        <v>939.94</v>
      </c>
      <c r="N11">
        <v>118.22</v>
      </c>
      <c r="O11">
        <v>34.099999999999987</v>
      </c>
      <c r="P11" t="s">
        <v>3013</v>
      </c>
      <c r="Q11" t="s">
        <v>3172</v>
      </c>
      <c r="R11" t="s">
        <v>3335</v>
      </c>
      <c r="S11" t="s">
        <v>3496</v>
      </c>
      <c r="T11" t="s">
        <v>3651</v>
      </c>
      <c r="U11" t="s">
        <v>3809</v>
      </c>
      <c r="V11" t="s">
        <v>3968</v>
      </c>
      <c r="W11" t="s">
        <v>4082</v>
      </c>
      <c r="X11" t="s">
        <v>1299</v>
      </c>
      <c r="Y11" t="s">
        <v>4250</v>
      </c>
      <c r="Z11" t="s">
        <v>4307</v>
      </c>
    </row>
    <row r="12" spans="1:26" x14ac:dyDescent="0.3">
      <c r="A12">
        <v>8</v>
      </c>
      <c r="B12" t="s">
        <v>26</v>
      </c>
      <c r="C12" t="s">
        <v>2889</v>
      </c>
      <c r="D12">
        <v>11</v>
      </c>
      <c r="E12">
        <v>2</v>
      </c>
      <c r="F12" t="s">
        <v>50</v>
      </c>
      <c r="G12" t="s">
        <v>52</v>
      </c>
      <c r="H12">
        <v>5</v>
      </c>
      <c r="I12">
        <v>6</v>
      </c>
      <c r="J12">
        <v>0</v>
      </c>
      <c r="K12" t="s">
        <v>2899</v>
      </c>
      <c r="L12">
        <v>1253</v>
      </c>
      <c r="M12">
        <v>1045.6600000000001</v>
      </c>
      <c r="N12">
        <v>105.72</v>
      </c>
      <c r="O12">
        <v>11.94</v>
      </c>
      <c r="P12" t="s">
        <v>3026</v>
      </c>
      <c r="Q12" t="s">
        <v>3184</v>
      </c>
      <c r="R12" t="s">
        <v>3347</v>
      </c>
      <c r="S12" t="s">
        <v>3508</v>
      </c>
      <c r="T12" t="s">
        <v>3663</v>
      </c>
      <c r="U12" t="s">
        <v>3820</v>
      </c>
      <c r="V12" t="s">
        <v>3980</v>
      </c>
      <c r="W12" t="s">
        <v>1206</v>
      </c>
      <c r="X12" t="s">
        <v>1307</v>
      </c>
      <c r="Y12" t="s">
        <v>4263</v>
      </c>
      <c r="Z12" t="s">
        <v>4307</v>
      </c>
    </row>
    <row r="13" spans="1:26" x14ac:dyDescent="0.3">
      <c r="A13">
        <v>8</v>
      </c>
      <c r="B13" t="s">
        <v>26</v>
      </c>
      <c r="C13" t="s">
        <v>2889</v>
      </c>
      <c r="D13">
        <v>12</v>
      </c>
      <c r="E13">
        <v>5</v>
      </c>
      <c r="F13" t="s">
        <v>51</v>
      </c>
      <c r="G13" t="s">
        <v>52</v>
      </c>
      <c r="H13">
        <v>5</v>
      </c>
      <c r="I13">
        <v>7</v>
      </c>
      <c r="J13">
        <v>0</v>
      </c>
      <c r="K13" t="s">
        <v>2899</v>
      </c>
      <c r="L13">
        <v>1253</v>
      </c>
      <c r="M13">
        <v>1127.78</v>
      </c>
      <c r="N13">
        <v>82.12</v>
      </c>
      <c r="O13">
        <v>-11.47999999999999</v>
      </c>
      <c r="P13" t="s">
        <v>3045</v>
      </c>
      <c r="Q13" t="s">
        <v>3202</v>
      </c>
      <c r="R13" t="s">
        <v>3366</v>
      </c>
      <c r="S13" t="s">
        <v>3524</v>
      </c>
      <c r="T13" t="s">
        <v>3682</v>
      </c>
      <c r="U13" t="s">
        <v>3837</v>
      </c>
      <c r="V13" t="s">
        <v>3999</v>
      </c>
      <c r="W13" t="s">
        <v>4097</v>
      </c>
      <c r="X13" t="s">
        <v>1307</v>
      </c>
      <c r="Y13" t="s">
        <v>4282</v>
      </c>
      <c r="Z13" t="s">
        <v>4307</v>
      </c>
    </row>
    <row r="14" spans="1:26" x14ac:dyDescent="0.3">
      <c r="A14">
        <v>8</v>
      </c>
      <c r="B14" t="s">
        <v>26</v>
      </c>
      <c r="C14" t="s">
        <v>2889</v>
      </c>
      <c r="D14">
        <v>13</v>
      </c>
      <c r="E14">
        <v>4</v>
      </c>
      <c r="F14" t="s">
        <v>51</v>
      </c>
      <c r="G14" t="s">
        <v>52</v>
      </c>
      <c r="H14">
        <v>5</v>
      </c>
      <c r="I14">
        <v>8</v>
      </c>
      <c r="J14">
        <v>0</v>
      </c>
      <c r="K14" t="s">
        <v>2899</v>
      </c>
      <c r="L14">
        <v>1253</v>
      </c>
      <c r="M14">
        <v>1187.72</v>
      </c>
      <c r="N14">
        <v>59.94</v>
      </c>
      <c r="O14">
        <v>-13.62</v>
      </c>
      <c r="P14" t="s">
        <v>3055</v>
      </c>
      <c r="Q14" t="s">
        <v>3212</v>
      </c>
      <c r="R14" t="s">
        <v>3376</v>
      </c>
      <c r="S14" t="s">
        <v>3533</v>
      </c>
      <c r="T14" t="s">
        <v>3692</v>
      </c>
      <c r="U14" t="s">
        <v>3847</v>
      </c>
      <c r="V14" t="s">
        <v>4009</v>
      </c>
      <c r="W14" t="s">
        <v>1173</v>
      </c>
      <c r="X14" t="s">
        <v>1287</v>
      </c>
      <c r="Y14" t="s">
        <v>4292</v>
      </c>
      <c r="Z14" t="s">
        <v>4307</v>
      </c>
    </row>
    <row r="15" spans="1:26" x14ac:dyDescent="0.3">
      <c r="A15">
        <v>8</v>
      </c>
      <c r="B15" t="s">
        <v>26</v>
      </c>
      <c r="C15" t="s">
        <v>2889</v>
      </c>
      <c r="D15">
        <v>14</v>
      </c>
      <c r="E15">
        <v>4</v>
      </c>
      <c r="F15" t="s">
        <v>50</v>
      </c>
      <c r="G15" t="s">
        <v>52</v>
      </c>
      <c r="H15">
        <v>5</v>
      </c>
      <c r="I15">
        <v>9</v>
      </c>
      <c r="J15">
        <v>0</v>
      </c>
      <c r="K15" t="s">
        <v>2899</v>
      </c>
      <c r="L15">
        <v>1253</v>
      </c>
      <c r="M15">
        <v>1253</v>
      </c>
      <c r="N15">
        <v>65.28</v>
      </c>
      <c r="O15">
        <v>-8.36</v>
      </c>
      <c r="P15" t="s">
        <v>3066</v>
      </c>
      <c r="Q15" t="s">
        <v>3223</v>
      </c>
      <c r="R15" t="s">
        <v>3385</v>
      </c>
      <c r="S15" t="s">
        <v>3544</v>
      </c>
      <c r="T15" t="s">
        <v>3703</v>
      </c>
      <c r="U15" t="s">
        <v>3856</v>
      </c>
      <c r="V15" t="s">
        <v>4020</v>
      </c>
      <c r="W15" t="s">
        <v>1173</v>
      </c>
      <c r="X15" t="s">
        <v>1351</v>
      </c>
      <c r="Y15" t="s">
        <v>4303</v>
      </c>
      <c r="Z15" t="s">
        <v>4307</v>
      </c>
    </row>
    <row r="16" spans="1:26" x14ac:dyDescent="0.3">
      <c r="A16">
        <v>2</v>
      </c>
      <c r="B16" t="s">
        <v>33</v>
      </c>
      <c r="C16" t="s">
        <v>2893</v>
      </c>
      <c r="D16">
        <v>1</v>
      </c>
      <c r="E16">
        <v>4</v>
      </c>
      <c r="F16" t="s">
        <v>51</v>
      </c>
      <c r="G16" t="s">
        <v>53</v>
      </c>
      <c r="H16">
        <v>0</v>
      </c>
      <c r="I16">
        <v>1</v>
      </c>
      <c r="J16">
        <v>0</v>
      </c>
      <c r="K16" t="s">
        <v>2902</v>
      </c>
      <c r="L16">
        <v>1288.1199999999999</v>
      </c>
      <c r="M16">
        <v>76.22</v>
      </c>
      <c r="N16">
        <v>76.22</v>
      </c>
      <c r="O16">
        <v>-28.36</v>
      </c>
      <c r="P16" t="s">
        <v>2912</v>
      </c>
      <c r="Q16" t="s">
        <v>3078</v>
      </c>
      <c r="R16" t="s">
        <v>3236</v>
      </c>
      <c r="S16" t="s">
        <v>3397</v>
      </c>
      <c r="T16" t="s">
        <v>3556</v>
      </c>
      <c r="U16" t="s">
        <v>2349</v>
      </c>
      <c r="V16" t="s">
        <v>3869</v>
      </c>
      <c r="W16" t="s">
        <v>2646</v>
      </c>
      <c r="X16" t="s">
        <v>2714</v>
      </c>
      <c r="Y16" t="s">
        <v>4148</v>
      </c>
      <c r="Z16" t="s">
        <v>4307</v>
      </c>
    </row>
    <row r="17" spans="1:26" x14ac:dyDescent="0.3">
      <c r="A17">
        <v>2</v>
      </c>
      <c r="B17" t="s">
        <v>33</v>
      </c>
      <c r="C17" t="s">
        <v>2893</v>
      </c>
      <c r="D17">
        <v>2</v>
      </c>
      <c r="E17">
        <v>5</v>
      </c>
      <c r="F17" t="s">
        <v>50</v>
      </c>
      <c r="G17" t="s">
        <v>53</v>
      </c>
      <c r="H17">
        <v>0</v>
      </c>
      <c r="I17">
        <v>2</v>
      </c>
      <c r="J17">
        <v>0</v>
      </c>
      <c r="K17" t="s">
        <v>2902</v>
      </c>
      <c r="L17">
        <v>1288.1199999999999</v>
      </c>
      <c r="M17">
        <v>202.76</v>
      </c>
      <c r="N17">
        <v>126.54</v>
      </c>
      <c r="O17">
        <v>-7.7600000000000051</v>
      </c>
      <c r="P17" t="s">
        <v>2925</v>
      </c>
      <c r="Q17" t="s">
        <v>3090</v>
      </c>
      <c r="R17" t="s">
        <v>521</v>
      </c>
      <c r="S17" t="s">
        <v>3410</v>
      </c>
      <c r="T17" t="s">
        <v>3568</v>
      </c>
      <c r="U17" t="s">
        <v>3728</v>
      </c>
      <c r="V17" t="s">
        <v>3881</v>
      </c>
      <c r="W17" t="s">
        <v>4035</v>
      </c>
      <c r="X17" t="s">
        <v>4115</v>
      </c>
      <c r="Y17" t="s">
        <v>4161</v>
      </c>
      <c r="Z17" t="s">
        <v>4307</v>
      </c>
    </row>
    <row r="18" spans="1:26" x14ac:dyDescent="0.3">
      <c r="A18">
        <v>2</v>
      </c>
      <c r="B18" t="s">
        <v>33</v>
      </c>
      <c r="C18" t="s">
        <v>2893</v>
      </c>
      <c r="D18">
        <v>3</v>
      </c>
      <c r="E18">
        <v>4</v>
      </c>
      <c r="F18" t="s">
        <v>51</v>
      </c>
      <c r="G18" t="s">
        <v>53</v>
      </c>
      <c r="H18">
        <v>0</v>
      </c>
      <c r="I18">
        <v>3</v>
      </c>
      <c r="J18">
        <v>0</v>
      </c>
      <c r="K18" t="s">
        <v>2902</v>
      </c>
      <c r="L18">
        <v>1288.1199999999999</v>
      </c>
      <c r="M18">
        <v>292.2</v>
      </c>
      <c r="N18">
        <v>89.44</v>
      </c>
      <c r="O18">
        <v>-11.58</v>
      </c>
      <c r="P18" t="s">
        <v>2936</v>
      </c>
      <c r="Q18" t="s">
        <v>3100</v>
      </c>
      <c r="R18" t="s">
        <v>3258</v>
      </c>
      <c r="S18" t="s">
        <v>3421</v>
      </c>
      <c r="T18" t="s">
        <v>3578</v>
      </c>
      <c r="U18" t="s">
        <v>3739</v>
      </c>
      <c r="V18" t="s">
        <v>3892</v>
      </c>
      <c r="W18" t="s">
        <v>1233</v>
      </c>
      <c r="X18" t="s">
        <v>1289</v>
      </c>
      <c r="Y18" t="s">
        <v>4172</v>
      </c>
      <c r="Z18" t="s">
        <v>4307</v>
      </c>
    </row>
    <row r="19" spans="1:26" x14ac:dyDescent="0.3">
      <c r="A19">
        <v>2</v>
      </c>
      <c r="B19" t="s">
        <v>33</v>
      </c>
      <c r="C19" t="s">
        <v>2893</v>
      </c>
      <c r="D19">
        <v>4</v>
      </c>
      <c r="E19">
        <v>3</v>
      </c>
      <c r="F19" t="s">
        <v>50</v>
      </c>
      <c r="G19" t="s">
        <v>53</v>
      </c>
      <c r="H19">
        <v>0</v>
      </c>
      <c r="I19">
        <v>4</v>
      </c>
      <c r="J19">
        <v>0</v>
      </c>
      <c r="K19" t="s">
        <v>2902</v>
      </c>
      <c r="L19">
        <v>1288.1199999999999</v>
      </c>
      <c r="M19">
        <v>421.14</v>
      </c>
      <c r="N19">
        <v>128.94</v>
      </c>
      <c r="O19">
        <v>-2.879999999999995</v>
      </c>
      <c r="P19" t="s">
        <v>2945</v>
      </c>
      <c r="Q19" t="s">
        <v>3109</v>
      </c>
      <c r="R19" t="s">
        <v>3267</v>
      </c>
      <c r="S19" t="s">
        <v>3429</v>
      </c>
      <c r="T19" t="s">
        <v>3587</v>
      </c>
      <c r="U19" t="s">
        <v>3748</v>
      </c>
      <c r="V19" t="s">
        <v>3900</v>
      </c>
      <c r="W19" t="s">
        <v>4048</v>
      </c>
      <c r="X19" t="s">
        <v>4123</v>
      </c>
      <c r="Y19" t="s">
        <v>4181</v>
      </c>
      <c r="Z19" t="s">
        <v>4307</v>
      </c>
    </row>
    <row r="20" spans="1:26" x14ac:dyDescent="0.3">
      <c r="A20">
        <v>2</v>
      </c>
      <c r="B20" t="s">
        <v>33</v>
      </c>
      <c r="C20" t="s">
        <v>2893</v>
      </c>
      <c r="D20">
        <v>5</v>
      </c>
      <c r="E20">
        <v>2</v>
      </c>
      <c r="F20" t="s">
        <v>51</v>
      </c>
      <c r="G20" t="s">
        <v>53</v>
      </c>
      <c r="H20">
        <v>1</v>
      </c>
      <c r="I20">
        <v>4</v>
      </c>
      <c r="J20">
        <v>0</v>
      </c>
      <c r="K20" t="s">
        <v>2902</v>
      </c>
      <c r="L20">
        <v>1288.1199999999999</v>
      </c>
      <c r="M20">
        <v>529.46</v>
      </c>
      <c r="N20">
        <v>108.32</v>
      </c>
      <c r="O20">
        <v>37.24</v>
      </c>
      <c r="P20" t="s">
        <v>2956</v>
      </c>
      <c r="Q20" t="s">
        <v>3120</v>
      </c>
      <c r="R20" t="s">
        <v>3278</v>
      </c>
      <c r="S20" t="s">
        <v>3440</v>
      </c>
      <c r="T20" t="s">
        <v>3597</v>
      </c>
      <c r="U20" t="s">
        <v>3759</v>
      </c>
      <c r="V20" t="s">
        <v>3911</v>
      </c>
      <c r="W20" t="s">
        <v>2636</v>
      </c>
      <c r="X20" t="s">
        <v>1270</v>
      </c>
      <c r="Y20" t="s">
        <v>4192</v>
      </c>
      <c r="Z20" t="s">
        <v>4307</v>
      </c>
    </row>
    <row r="21" spans="1:26" x14ac:dyDescent="0.3">
      <c r="A21">
        <v>2</v>
      </c>
      <c r="B21" t="s">
        <v>33</v>
      </c>
      <c r="C21" t="s">
        <v>2893</v>
      </c>
      <c r="D21">
        <v>6</v>
      </c>
      <c r="E21">
        <v>2</v>
      </c>
      <c r="F21" t="s">
        <v>50</v>
      </c>
      <c r="G21" t="s">
        <v>53</v>
      </c>
      <c r="H21">
        <v>1</v>
      </c>
      <c r="I21">
        <v>5</v>
      </c>
      <c r="J21">
        <v>0</v>
      </c>
      <c r="K21" t="s">
        <v>2902</v>
      </c>
      <c r="L21">
        <v>1288.1199999999999</v>
      </c>
      <c r="M21">
        <v>609.56000000000006</v>
      </c>
      <c r="N21">
        <v>80.099999999999994</v>
      </c>
      <c r="O21">
        <v>-39.180000000000007</v>
      </c>
      <c r="P21" t="s">
        <v>2967</v>
      </c>
      <c r="Q21" t="s">
        <v>3129</v>
      </c>
      <c r="R21" t="s">
        <v>3289</v>
      </c>
      <c r="S21" t="s">
        <v>3450</v>
      </c>
      <c r="T21" t="s">
        <v>3608</v>
      </c>
      <c r="U21" t="s">
        <v>3769</v>
      </c>
      <c r="V21" t="s">
        <v>3922</v>
      </c>
      <c r="W21" t="s">
        <v>4060</v>
      </c>
      <c r="X21" t="s">
        <v>1270</v>
      </c>
      <c r="Y21" t="s">
        <v>4203</v>
      </c>
      <c r="Z21" t="s">
        <v>4307</v>
      </c>
    </row>
    <row r="22" spans="1:26" x14ac:dyDescent="0.3">
      <c r="A22">
        <v>2</v>
      </c>
      <c r="B22" t="s">
        <v>33</v>
      </c>
      <c r="C22" t="s">
        <v>2893</v>
      </c>
      <c r="D22">
        <v>7</v>
      </c>
      <c r="E22">
        <v>2</v>
      </c>
      <c r="F22" t="s">
        <v>50</v>
      </c>
      <c r="G22" t="s">
        <v>53</v>
      </c>
      <c r="H22">
        <v>2</v>
      </c>
      <c r="I22">
        <v>5</v>
      </c>
      <c r="J22">
        <v>0</v>
      </c>
      <c r="K22" t="s">
        <v>2902</v>
      </c>
      <c r="L22">
        <v>1288.1199999999999</v>
      </c>
      <c r="M22">
        <v>707.78000000000009</v>
      </c>
      <c r="N22">
        <v>98.22</v>
      </c>
      <c r="O22">
        <v>25.84</v>
      </c>
      <c r="P22" t="s">
        <v>2979</v>
      </c>
      <c r="Q22" t="s">
        <v>3139</v>
      </c>
      <c r="R22" t="s">
        <v>3301</v>
      </c>
      <c r="S22" t="s">
        <v>3462</v>
      </c>
      <c r="T22" t="s">
        <v>3619</v>
      </c>
      <c r="U22" t="s">
        <v>3779</v>
      </c>
      <c r="V22" t="s">
        <v>3933</v>
      </c>
      <c r="W22" t="s">
        <v>2663</v>
      </c>
      <c r="X22" t="s">
        <v>2725</v>
      </c>
      <c r="Y22" t="s">
        <v>4215</v>
      </c>
      <c r="Z22" t="s">
        <v>4307</v>
      </c>
    </row>
    <row r="23" spans="1:26" x14ac:dyDescent="0.3">
      <c r="A23">
        <v>2</v>
      </c>
      <c r="B23" t="s">
        <v>33</v>
      </c>
      <c r="C23" t="s">
        <v>2893</v>
      </c>
      <c r="D23">
        <v>8</v>
      </c>
      <c r="E23">
        <v>5</v>
      </c>
      <c r="F23" t="s">
        <v>50</v>
      </c>
      <c r="G23" t="s">
        <v>53</v>
      </c>
      <c r="H23">
        <v>2</v>
      </c>
      <c r="I23">
        <v>6</v>
      </c>
      <c r="J23">
        <v>0</v>
      </c>
      <c r="K23" t="s">
        <v>2902</v>
      </c>
      <c r="L23">
        <v>1288.1199999999999</v>
      </c>
      <c r="M23">
        <v>784.30000000000007</v>
      </c>
      <c r="N23">
        <v>76.52</v>
      </c>
      <c r="O23">
        <v>-12.54000000000001</v>
      </c>
      <c r="P23" t="s">
        <v>2997</v>
      </c>
      <c r="Q23" t="s">
        <v>3155</v>
      </c>
      <c r="R23" t="s">
        <v>3318</v>
      </c>
      <c r="S23" t="s">
        <v>3480</v>
      </c>
      <c r="T23" t="s">
        <v>2034</v>
      </c>
      <c r="U23" t="s">
        <v>2370</v>
      </c>
      <c r="V23" t="s">
        <v>3951</v>
      </c>
      <c r="W23" t="s">
        <v>1255</v>
      </c>
      <c r="X23" t="s">
        <v>1270</v>
      </c>
      <c r="Y23" t="s">
        <v>4233</v>
      </c>
      <c r="Z23" t="s">
        <v>4307</v>
      </c>
    </row>
    <row r="24" spans="1:26" x14ac:dyDescent="0.3">
      <c r="A24">
        <v>2</v>
      </c>
      <c r="B24" t="s">
        <v>33</v>
      </c>
      <c r="C24" t="s">
        <v>2893</v>
      </c>
      <c r="D24">
        <v>9</v>
      </c>
      <c r="E24">
        <v>2</v>
      </c>
      <c r="F24" t="s">
        <v>51</v>
      </c>
      <c r="G24" t="s">
        <v>53</v>
      </c>
      <c r="H24">
        <v>2</v>
      </c>
      <c r="I24">
        <v>7</v>
      </c>
      <c r="J24">
        <v>0</v>
      </c>
      <c r="K24" t="s">
        <v>2902</v>
      </c>
      <c r="L24">
        <v>1288.1199999999999</v>
      </c>
      <c r="M24">
        <v>863.44</v>
      </c>
      <c r="N24">
        <v>79.14</v>
      </c>
      <c r="O24">
        <v>-16.5</v>
      </c>
      <c r="P24" t="s">
        <v>3004</v>
      </c>
      <c r="Q24" t="s">
        <v>3162</v>
      </c>
      <c r="R24" t="s">
        <v>3325</v>
      </c>
      <c r="S24" t="s">
        <v>3487</v>
      </c>
      <c r="T24" t="s">
        <v>3642</v>
      </c>
      <c r="U24" t="s">
        <v>963</v>
      </c>
      <c r="V24" t="s">
        <v>3958</v>
      </c>
      <c r="W24" t="s">
        <v>1233</v>
      </c>
      <c r="X24" t="s">
        <v>4134</v>
      </c>
      <c r="Y24" t="s">
        <v>4240</v>
      </c>
      <c r="Z24" t="s">
        <v>4307</v>
      </c>
    </row>
    <row r="25" spans="1:26" x14ac:dyDescent="0.3">
      <c r="A25">
        <v>2</v>
      </c>
      <c r="B25" t="s">
        <v>33</v>
      </c>
      <c r="C25" t="s">
        <v>2893</v>
      </c>
      <c r="D25">
        <v>10</v>
      </c>
      <c r="E25">
        <v>4</v>
      </c>
      <c r="F25" t="s">
        <v>50</v>
      </c>
      <c r="G25" t="s">
        <v>53</v>
      </c>
      <c r="H25">
        <v>3</v>
      </c>
      <c r="I25">
        <v>7</v>
      </c>
      <c r="J25">
        <v>0</v>
      </c>
      <c r="K25" t="s">
        <v>2902</v>
      </c>
      <c r="L25">
        <v>1288.1199999999999</v>
      </c>
      <c r="M25">
        <v>952.24</v>
      </c>
      <c r="N25">
        <v>88.8</v>
      </c>
      <c r="O25">
        <v>32.200000000000003</v>
      </c>
      <c r="P25" t="s">
        <v>3018</v>
      </c>
      <c r="Q25" t="s">
        <v>3177</v>
      </c>
      <c r="R25" t="s">
        <v>515</v>
      </c>
      <c r="S25" t="s">
        <v>2020</v>
      </c>
      <c r="T25" t="s">
        <v>3655</v>
      </c>
      <c r="U25" t="s">
        <v>3813</v>
      </c>
      <c r="V25" t="s">
        <v>3972</v>
      </c>
      <c r="W25" t="s">
        <v>1196</v>
      </c>
      <c r="X25" t="s">
        <v>1271</v>
      </c>
      <c r="Y25" t="s">
        <v>4255</v>
      </c>
      <c r="Z25" t="s">
        <v>4307</v>
      </c>
    </row>
    <row r="26" spans="1:26" x14ac:dyDescent="0.3">
      <c r="A26">
        <v>2</v>
      </c>
      <c r="B26" t="s">
        <v>33</v>
      </c>
      <c r="C26" t="s">
        <v>2893</v>
      </c>
      <c r="D26">
        <v>11</v>
      </c>
      <c r="E26">
        <v>2</v>
      </c>
      <c r="F26" t="s">
        <v>51</v>
      </c>
      <c r="G26" t="s">
        <v>53</v>
      </c>
      <c r="H26">
        <v>3</v>
      </c>
      <c r="I26">
        <v>8</v>
      </c>
      <c r="J26">
        <v>0</v>
      </c>
      <c r="K26" t="s">
        <v>2902</v>
      </c>
      <c r="L26">
        <v>1288.1199999999999</v>
      </c>
      <c r="M26">
        <v>1046.02</v>
      </c>
      <c r="N26">
        <v>93.78</v>
      </c>
      <c r="O26">
        <v>-11.94</v>
      </c>
      <c r="P26" t="s">
        <v>3027</v>
      </c>
      <c r="Q26" t="s">
        <v>3185</v>
      </c>
      <c r="R26" t="s">
        <v>3348</v>
      </c>
      <c r="S26" t="s">
        <v>3509</v>
      </c>
      <c r="T26" t="s">
        <v>3664</v>
      </c>
      <c r="U26" t="s">
        <v>3821</v>
      </c>
      <c r="V26" t="s">
        <v>3981</v>
      </c>
      <c r="W26" t="s">
        <v>2621</v>
      </c>
      <c r="X26" t="s">
        <v>1271</v>
      </c>
      <c r="Y26" t="s">
        <v>4264</v>
      </c>
      <c r="Z26" t="s">
        <v>4307</v>
      </c>
    </row>
    <row r="27" spans="1:26" x14ac:dyDescent="0.3">
      <c r="A27">
        <v>2</v>
      </c>
      <c r="B27" t="s">
        <v>33</v>
      </c>
      <c r="C27" t="s">
        <v>2893</v>
      </c>
      <c r="D27">
        <v>12</v>
      </c>
      <c r="E27">
        <v>1</v>
      </c>
      <c r="F27" t="s">
        <v>51</v>
      </c>
      <c r="G27" t="s">
        <v>53</v>
      </c>
      <c r="H27">
        <v>3</v>
      </c>
      <c r="I27">
        <v>9</v>
      </c>
      <c r="J27">
        <v>0</v>
      </c>
      <c r="K27" t="s">
        <v>2902</v>
      </c>
      <c r="L27">
        <v>1288.1199999999999</v>
      </c>
      <c r="M27">
        <v>1104.1400000000001</v>
      </c>
      <c r="N27">
        <v>58.12</v>
      </c>
      <c r="O27">
        <v>-19.62</v>
      </c>
      <c r="P27" t="s">
        <v>3037</v>
      </c>
      <c r="Q27" t="s">
        <v>3194</v>
      </c>
      <c r="R27" t="s">
        <v>3358</v>
      </c>
      <c r="S27" t="s">
        <v>3517</v>
      </c>
      <c r="T27" t="s">
        <v>3674</v>
      </c>
      <c r="U27" t="s">
        <v>3830</v>
      </c>
      <c r="V27" t="s">
        <v>3991</v>
      </c>
      <c r="W27" t="s">
        <v>1150</v>
      </c>
      <c r="X27" t="s">
        <v>1322</v>
      </c>
      <c r="Y27" t="s">
        <v>4274</v>
      </c>
      <c r="Z27" t="s">
        <v>4307</v>
      </c>
    </row>
    <row r="28" spans="1:26" x14ac:dyDescent="0.3">
      <c r="A28">
        <v>2</v>
      </c>
      <c r="B28" t="s">
        <v>33</v>
      </c>
      <c r="C28" t="s">
        <v>2893</v>
      </c>
      <c r="D28">
        <v>13</v>
      </c>
      <c r="E28">
        <v>0</v>
      </c>
      <c r="F28" t="s">
        <v>50</v>
      </c>
      <c r="G28" t="s">
        <v>53</v>
      </c>
      <c r="H28">
        <v>3</v>
      </c>
      <c r="I28">
        <v>10</v>
      </c>
      <c r="J28">
        <v>0</v>
      </c>
      <c r="K28" t="s">
        <v>2902</v>
      </c>
      <c r="L28">
        <v>1288.1199999999999</v>
      </c>
      <c r="M28">
        <v>1174.82</v>
      </c>
      <c r="N28">
        <v>70.680000000000007</v>
      </c>
      <c r="O28">
        <v>-5.8399999999999892</v>
      </c>
      <c r="P28" t="s">
        <v>3046</v>
      </c>
      <c r="Q28" t="s">
        <v>3203</v>
      </c>
      <c r="R28" t="s">
        <v>3367</v>
      </c>
      <c r="S28" t="s">
        <v>3525</v>
      </c>
      <c r="T28" t="s">
        <v>3683</v>
      </c>
      <c r="U28" t="s">
        <v>3838</v>
      </c>
      <c r="V28" t="s">
        <v>4000</v>
      </c>
      <c r="W28" t="s">
        <v>4098</v>
      </c>
      <c r="X28" t="s">
        <v>1358</v>
      </c>
      <c r="Y28" t="s">
        <v>4283</v>
      </c>
      <c r="Z28" t="s">
        <v>4307</v>
      </c>
    </row>
    <row r="29" spans="1:26" x14ac:dyDescent="0.3">
      <c r="A29">
        <v>2</v>
      </c>
      <c r="B29" t="s">
        <v>33</v>
      </c>
      <c r="C29" t="s">
        <v>2893</v>
      </c>
      <c r="D29">
        <v>14</v>
      </c>
      <c r="E29">
        <v>0</v>
      </c>
      <c r="F29" t="s">
        <v>51</v>
      </c>
      <c r="G29" t="s">
        <v>53</v>
      </c>
      <c r="H29">
        <v>4</v>
      </c>
      <c r="I29">
        <v>10</v>
      </c>
      <c r="J29">
        <v>0</v>
      </c>
      <c r="K29" t="s">
        <v>2902</v>
      </c>
      <c r="L29">
        <v>1288.1199999999999</v>
      </c>
      <c r="M29">
        <v>1288.1199999999999</v>
      </c>
      <c r="N29">
        <v>113.3</v>
      </c>
      <c r="O29">
        <v>17.079999999999998</v>
      </c>
      <c r="P29" t="s">
        <v>3059</v>
      </c>
      <c r="Q29" t="s">
        <v>3216</v>
      </c>
      <c r="R29" t="s">
        <v>3367</v>
      </c>
      <c r="S29" t="s">
        <v>3537</v>
      </c>
      <c r="T29" t="s">
        <v>3696</v>
      </c>
      <c r="U29" t="s">
        <v>3851</v>
      </c>
      <c r="V29" t="s">
        <v>4013</v>
      </c>
      <c r="W29" t="s">
        <v>4107</v>
      </c>
      <c r="X29" t="s">
        <v>1308</v>
      </c>
      <c r="Y29" t="s">
        <v>4296</v>
      </c>
      <c r="Z29" t="s">
        <v>4307</v>
      </c>
    </row>
    <row r="30" spans="1:26" x14ac:dyDescent="0.3">
      <c r="A30">
        <v>10</v>
      </c>
      <c r="B30" t="s">
        <v>30</v>
      </c>
      <c r="C30" t="s">
        <v>2890</v>
      </c>
      <c r="D30">
        <v>1</v>
      </c>
      <c r="E30">
        <v>3</v>
      </c>
      <c r="F30" t="s">
        <v>50</v>
      </c>
      <c r="G30" t="s">
        <v>52</v>
      </c>
      <c r="H30">
        <v>1</v>
      </c>
      <c r="I30">
        <v>0</v>
      </c>
      <c r="J30">
        <v>0</v>
      </c>
      <c r="K30" t="s">
        <v>2901</v>
      </c>
      <c r="L30">
        <v>1341.48</v>
      </c>
      <c r="M30">
        <v>105.82</v>
      </c>
      <c r="N30">
        <v>105.82</v>
      </c>
      <c r="O30">
        <v>18.11999999999999</v>
      </c>
      <c r="P30" t="s">
        <v>2909</v>
      </c>
      <c r="Q30" t="s">
        <v>3076</v>
      </c>
      <c r="R30" t="s">
        <v>3233</v>
      </c>
      <c r="S30" t="s">
        <v>3395</v>
      </c>
      <c r="T30" t="s">
        <v>3553</v>
      </c>
      <c r="U30" t="s">
        <v>3713</v>
      </c>
      <c r="V30" t="s">
        <v>3866</v>
      </c>
      <c r="W30" t="s">
        <v>4029</v>
      </c>
      <c r="X30" t="s">
        <v>1274</v>
      </c>
      <c r="Y30" t="s">
        <v>4145</v>
      </c>
      <c r="Z30" t="s">
        <v>4307</v>
      </c>
    </row>
    <row r="31" spans="1:26" x14ac:dyDescent="0.3">
      <c r="A31">
        <v>10</v>
      </c>
      <c r="B31" t="s">
        <v>30</v>
      </c>
      <c r="C31" t="s">
        <v>2890</v>
      </c>
      <c r="D31">
        <v>2</v>
      </c>
      <c r="E31">
        <v>5</v>
      </c>
      <c r="F31" t="s">
        <v>51</v>
      </c>
      <c r="G31" t="s">
        <v>52</v>
      </c>
      <c r="H31">
        <v>2</v>
      </c>
      <c r="I31">
        <v>0</v>
      </c>
      <c r="J31">
        <v>0</v>
      </c>
      <c r="K31" t="s">
        <v>2901</v>
      </c>
      <c r="L31">
        <v>1341.48</v>
      </c>
      <c r="M31">
        <v>240.12</v>
      </c>
      <c r="N31">
        <v>134.30000000000001</v>
      </c>
      <c r="O31">
        <v>7.7600000000000051</v>
      </c>
      <c r="P31" t="s">
        <v>2926</v>
      </c>
      <c r="Q31" t="s">
        <v>3091</v>
      </c>
      <c r="R31" t="s">
        <v>3249</v>
      </c>
      <c r="S31" t="s">
        <v>3411</v>
      </c>
      <c r="T31" t="s">
        <v>3569</v>
      </c>
      <c r="U31" t="s">
        <v>3729</v>
      </c>
      <c r="V31" t="s">
        <v>3882</v>
      </c>
      <c r="W31" t="s">
        <v>4036</v>
      </c>
      <c r="X31" t="s">
        <v>1292</v>
      </c>
      <c r="Y31" t="s">
        <v>4162</v>
      </c>
      <c r="Z31" t="s">
        <v>4307</v>
      </c>
    </row>
    <row r="32" spans="1:26" x14ac:dyDescent="0.3">
      <c r="A32">
        <v>10</v>
      </c>
      <c r="B32" t="s">
        <v>30</v>
      </c>
      <c r="C32" t="s">
        <v>2890</v>
      </c>
      <c r="D32">
        <v>3</v>
      </c>
      <c r="E32">
        <v>2</v>
      </c>
      <c r="F32" t="s">
        <v>51</v>
      </c>
      <c r="G32" t="s">
        <v>52</v>
      </c>
      <c r="H32">
        <v>2</v>
      </c>
      <c r="I32">
        <v>1</v>
      </c>
      <c r="J32">
        <v>0</v>
      </c>
      <c r="K32" t="s">
        <v>2901</v>
      </c>
      <c r="L32">
        <v>1341.48</v>
      </c>
      <c r="M32">
        <v>334.36</v>
      </c>
      <c r="N32">
        <v>94.24</v>
      </c>
      <c r="O32">
        <v>-13.60000000000001</v>
      </c>
      <c r="P32" t="s">
        <v>2932</v>
      </c>
      <c r="Q32" t="s">
        <v>1800</v>
      </c>
      <c r="R32" t="s">
        <v>3254</v>
      </c>
      <c r="S32" t="s">
        <v>3417</v>
      </c>
      <c r="T32" t="s">
        <v>3553</v>
      </c>
      <c r="U32" t="s">
        <v>3735</v>
      </c>
      <c r="V32" t="s">
        <v>3888</v>
      </c>
      <c r="W32" t="s">
        <v>4041</v>
      </c>
      <c r="X32" t="s">
        <v>4118</v>
      </c>
      <c r="Y32" t="s">
        <v>4168</v>
      </c>
      <c r="Z32" t="s">
        <v>4307</v>
      </c>
    </row>
    <row r="33" spans="1:26" x14ac:dyDescent="0.3">
      <c r="A33">
        <v>10</v>
      </c>
      <c r="B33" t="s">
        <v>30</v>
      </c>
      <c r="C33" t="s">
        <v>2890</v>
      </c>
      <c r="D33">
        <v>4</v>
      </c>
      <c r="E33">
        <v>4</v>
      </c>
      <c r="F33" t="s">
        <v>51</v>
      </c>
      <c r="G33" t="s">
        <v>52</v>
      </c>
      <c r="H33">
        <v>2</v>
      </c>
      <c r="I33">
        <v>2</v>
      </c>
      <c r="J33">
        <v>0</v>
      </c>
      <c r="K33" t="s">
        <v>2901</v>
      </c>
      <c r="L33">
        <v>1341.48</v>
      </c>
      <c r="M33">
        <v>424.88</v>
      </c>
      <c r="N33">
        <v>90.52</v>
      </c>
      <c r="O33">
        <v>-2.5799999999999979</v>
      </c>
      <c r="P33" t="s">
        <v>2948</v>
      </c>
      <c r="Q33" t="s">
        <v>3112</v>
      </c>
      <c r="R33" t="s">
        <v>3270</v>
      </c>
      <c r="S33" t="s">
        <v>3432</v>
      </c>
      <c r="T33" t="s">
        <v>3590</v>
      </c>
      <c r="U33" t="s">
        <v>3751</v>
      </c>
      <c r="V33" t="s">
        <v>3903</v>
      </c>
      <c r="W33" t="s">
        <v>1161</v>
      </c>
      <c r="X33" t="s">
        <v>2712</v>
      </c>
      <c r="Y33" t="s">
        <v>4184</v>
      </c>
      <c r="Z33" t="s">
        <v>4307</v>
      </c>
    </row>
    <row r="34" spans="1:26" x14ac:dyDescent="0.3">
      <c r="A34">
        <v>10</v>
      </c>
      <c r="B34" t="s">
        <v>30</v>
      </c>
      <c r="C34" t="s">
        <v>2890</v>
      </c>
      <c r="D34">
        <v>5</v>
      </c>
      <c r="E34">
        <v>1</v>
      </c>
      <c r="F34" t="s">
        <v>51</v>
      </c>
      <c r="G34" t="s">
        <v>52</v>
      </c>
      <c r="H34">
        <v>2</v>
      </c>
      <c r="I34">
        <v>3</v>
      </c>
      <c r="J34">
        <v>0</v>
      </c>
      <c r="K34" t="s">
        <v>2901</v>
      </c>
      <c r="L34">
        <v>1341.48</v>
      </c>
      <c r="M34">
        <v>509.54</v>
      </c>
      <c r="N34">
        <v>84.66</v>
      </c>
      <c r="O34">
        <v>-47.539999999999992</v>
      </c>
      <c r="P34" t="s">
        <v>2954</v>
      </c>
      <c r="Q34" t="s">
        <v>3118</v>
      </c>
      <c r="R34" t="s">
        <v>3276</v>
      </c>
      <c r="S34" t="s">
        <v>3438</v>
      </c>
      <c r="T34" t="s">
        <v>3595</v>
      </c>
      <c r="U34" t="s">
        <v>3757</v>
      </c>
      <c r="V34" t="s">
        <v>3909</v>
      </c>
      <c r="W34" t="s">
        <v>4054</v>
      </c>
      <c r="X34" t="s">
        <v>4125</v>
      </c>
      <c r="Y34" t="s">
        <v>4190</v>
      </c>
      <c r="Z34" t="s">
        <v>4307</v>
      </c>
    </row>
    <row r="35" spans="1:26" x14ac:dyDescent="0.3">
      <c r="A35">
        <v>10</v>
      </c>
      <c r="B35" t="s">
        <v>30</v>
      </c>
      <c r="C35" t="s">
        <v>2890</v>
      </c>
      <c r="D35">
        <v>6</v>
      </c>
      <c r="E35">
        <v>4</v>
      </c>
      <c r="F35" t="s">
        <v>51</v>
      </c>
      <c r="G35" t="s">
        <v>52</v>
      </c>
      <c r="H35">
        <v>2</v>
      </c>
      <c r="I35">
        <v>4</v>
      </c>
      <c r="J35">
        <v>0</v>
      </c>
      <c r="K35" t="s">
        <v>2901</v>
      </c>
      <c r="L35">
        <v>1341.48</v>
      </c>
      <c r="M35">
        <v>595.64</v>
      </c>
      <c r="N35">
        <v>86.1</v>
      </c>
      <c r="O35">
        <v>-44.140000000000008</v>
      </c>
      <c r="P35" t="s">
        <v>2972</v>
      </c>
      <c r="Q35" t="s">
        <v>3133</v>
      </c>
      <c r="R35" t="s">
        <v>3294</v>
      </c>
      <c r="S35" t="s">
        <v>3455</v>
      </c>
      <c r="T35" t="s">
        <v>3613</v>
      </c>
      <c r="U35" t="s">
        <v>2410</v>
      </c>
      <c r="V35" t="s">
        <v>3926</v>
      </c>
      <c r="W35" t="s">
        <v>1235</v>
      </c>
      <c r="X35" t="s">
        <v>2702</v>
      </c>
      <c r="Y35" t="s">
        <v>4208</v>
      </c>
      <c r="Z35" t="s">
        <v>4307</v>
      </c>
    </row>
    <row r="36" spans="1:26" x14ac:dyDescent="0.3">
      <c r="A36">
        <v>10</v>
      </c>
      <c r="B36" t="s">
        <v>30</v>
      </c>
      <c r="C36" t="s">
        <v>2890</v>
      </c>
      <c r="D36">
        <v>7</v>
      </c>
      <c r="E36">
        <v>0</v>
      </c>
      <c r="F36" t="s">
        <v>50</v>
      </c>
      <c r="G36" t="s">
        <v>52</v>
      </c>
      <c r="H36">
        <v>3</v>
      </c>
      <c r="I36">
        <v>4</v>
      </c>
      <c r="J36">
        <v>0</v>
      </c>
      <c r="K36" t="s">
        <v>2901</v>
      </c>
      <c r="L36">
        <v>1341.48</v>
      </c>
      <c r="M36">
        <v>732.8</v>
      </c>
      <c r="N36">
        <v>137.16</v>
      </c>
      <c r="O36">
        <v>41.22</v>
      </c>
      <c r="P36" t="s">
        <v>2975</v>
      </c>
      <c r="Q36" t="s">
        <v>3135</v>
      </c>
      <c r="R36" t="s">
        <v>3297</v>
      </c>
      <c r="S36" t="s">
        <v>3458</v>
      </c>
      <c r="T36" t="s">
        <v>3616</v>
      </c>
      <c r="U36" t="s">
        <v>3775</v>
      </c>
      <c r="V36" t="s">
        <v>3929</v>
      </c>
      <c r="W36" t="s">
        <v>4064</v>
      </c>
      <c r="X36" t="s">
        <v>2711</v>
      </c>
      <c r="Y36" t="s">
        <v>4211</v>
      </c>
      <c r="Z36" t="s">
        <v>4307</v>
      </c>
    </row>
    <row r="37" spans="1:26" x14ac:dyDescent="0.3">
      <c r="A37">
        <v>10</v>
      </c>
      <c r="B37" t="s">
        <v>30</v>
      </c>
      <c r="C37" t="s">
        <v>2890</v>
      </c>
      <c r="D37">
        <v>8</v>
      </c>
      <c r="E37">
        <v>3</v>
      </c>
      <c r="F37" t="s">
        <v>50</v>
      </c>
      <c r="G37" t="s">
        <v>52</v>
      </c>
      <c r="H37">
        <v>3</v>
      </c>
      <c r="I37">
        <v>5</v>
      </c>
      <c r="J37">
        <v>0</v>
      </c>
      <c r="K37" t="s">
        <v>2901</v>
      </c>
      <c r="L37">
        <v>1341.48</v>
      </c>
      <c r="M37">
        <v>838.06</v>
      </c>
      <c r="N37">
        <v>105.26</v>
      </c>
      <c r="O37">
        <v>-3.539999999999992</v>
      </c>
      <c r="P37" t="s">
        <v>2993</v>
      </c>
      <c r="Q37" t="s">
        <v>3152</v>
      </c>
      <c r="R37" t="s">
        <v>3314</v>
      </c>
      <c r="S37" t="s">
        <v>3476</v>
      </c>
      <c r="T37" t="s">
        <v>3633</v>
      </c>
      <c r="U37" t="s">
        <v>3791</v>
      </c>
      <c r="V37" t="s">
        <v>3947</v>
      </c>
      <c r="W37" t="s">
        <v>4054</v>
      </c>
      <c r="X37" t="s">
        <v>1349</v>
      </c>
      <c r="Y37" t="s">
        <v>4229</v>
      </c>
      <c r="Z37" t="s">
        <v>4307</v>
      </c>
    </row>
    <row r="38" spans="1:26" x14ac:dyDescent="0.3">
      <c r="A38">
        <v>10</v>
      </c>
      <c r="B38" t="s">
        <v>30</v>
      </c>
      <c r="C38" t="s">
        <v>2890</v>
      </c>
      <c r="D38">
        <v>9</v>
      </c>
      <c r="E38">
        <v>5</v>
      </c>
      <c r="F38" t="s">
        <v>51</v>
      </c>
      <c r="G38" t="s">
        <v>52</v>
      </c>
      <c r="H38">
        <v>3</v>
      </c>
      <c r="I38">
        <v>6</v>
      </c>
      <c r="J38">
        <v>0</v>
      </c>
      <c r="K38" t="s">
        <v>2901</v>
      </c>
      <c r="L38">
        <v>1341.48</v>
      </c>
      <c r="M38">
        <v>897.26</v>
      </c>
      <c r="N38">
        <v>59.2</v>
      </c>
      <c r="O38">
        <v>-20.039999999999988</v>
      </c>
      <c r="P38" t="s">
        <v>3009</v>
      </c>
      <c r="Q38" t="s">
        <v>3168</v>
      </c>
      <c r="R38" t="s">
        <v>3331</v>
      </c>
      <c r="S38" t="s">
        <v>3492</v>
      </c>
      <c r="T38" t="s">
        <v>3647</v>
      </c>
      <c r="U38" t="s">
        <v>3806</v>
      </c>
      <c r="V38" t="s">
        <v>3964</v>
      </c>
      <c r="W38" t="s">
        <v>4080</v>
      </c>
      <c r="X38" t="s">
        <v>4116</v>
      </c>
      <c r="Y38" t="s">
        <v>4246</v>
      </c>
      <c r="Z38" t="s">
        <v>4307</v>
      </c>
    </row>
    <row r="39" spans="1:26" x14ac:dyDescent="0.3">
      <c r="A39">
        <v>10</v>
      </c>
      <c r="B39" t="s">
        <v>30</v>
      </c>
      <c r="C39" t="s">
        <v>2890</v>
      </c>
      <c r="D39">
        <v>10</v>
      </c>
      <c r="E39">
        <v>5</v>
      </c>
      <c r="F39" t="s">
        <v>51</v>
      </c>
      <c r="G39" t="s">
        <v>52</v>
      </c>
      <c r="H39">
        <v>3</v>
      </c>
      <c r="I39">
        <v>7</v>
      </c>
      <c r="J39">
        <v>0</v>
      </c>
      <c r="K39" t="s">
        <v>2901</v>
      </c>
      <c r="L39">
        <v>1341.48</v>
      </c>
      <c r="M39">
        <v>974.94</v>
      </c>
      <c r="N39">
        <v>77.680000000000007</v>
      </c>
      <c r="O39">
        <v>-49.319999999999993</v>
      </c>
      <c r="P39" t="s">
        <v>3021</v>
      </c>
      <c r="Q39" t="s">
        <v>3179</v>
      </c>
      <c r="R39" t="s">
        <v>3342</v>
      </c>
      <c r="S39" t="s">
        <v>3503</v>
      </c>
      <c r="T39" t="s">
        <v>3658</v>
      </c>
      <c r="U39" t="s">
        <v>2349</v>
      </c>
      <c r="V39" t="s">
        <v>3975</v>
      </c>
      <c r="W39" t="s">
        <v>1211</v>
      </c>
      <c r="X39" t="s">
        <v>1349</v>
      </c>
      <c r="Y39" t="s">
        <v>4258</v>
      </c>
      <c r="Z39" t="s">
        <v>4307</v>
      </c>
    </row>
    <row r="40" spans="1:26" x14ac:dyDescent="0.3">
      <c r="A40">
        <v>10</v>
      </c>
      <c r="B40" t="s">
        <v>30</v>
      </c>
      <c r="C40" t="s">
        <v>2890</v>
      </c>
      <c r="D40">
        <v>11</v>
      </c>
      <c r="E40">
        <v>1</v>
      </c>
      <c r="F40" t="s">
        <v>50</v>
      </c>
      <c r="G40" t="s">
        <v>52</v>
      </c>
      <c r="H40">
        <v>4</v>
      </c>
      <c r="I40">
        <v>7</v>
      </c>
      <c r="J40">
        <v>0</v>
      </c>
      <c r="K40" t="s">
        <v>2901</v>
      </c>
      <c r="L40">
        <v>1341.48</v>
      </c>
      <c r="M40">
        <v>1074.8</v>
      </c>
      <c r="N40">
        <v>99.86</v>
      </c>
      <c r="O40">
        <v>19.28</v>
      </c>
      <c r="P40" t="s">
        <v>3024</v>
      </c>
      <c r="Q40" t="s">
        <v>3182</v>
      </c>
      <c r="R40" t="s">
        <v>3345</v>
      </c>
      <c r="S40" t="s">
        <v>3506</v>
      </c>
      <c r="T40" t="s">
        <v>3661</v>
      </c>
      <c r="U40" t="s">
        <v>3818</v>
      </c>
      <c r="V40" t="s">
        <v>3978</v>
      </c>
      <c r="W40" t="s">
        <v>1215</v>
      </c>
      <c r="X40" t="s">
        <v>4116</v>
      </c>
      <c r="Y40" t="s">
        <v>4261</v>
      </c>
      <c r="Z40" t="s">
        <v>4307</v>
      </c>
    </row>
    <row r="41" spans="1:26" x14ac:dyDescent="0.3">
      <c r="A41">
        <v>10</v>
      </c>
      <c r="B41" t="s">
        <v>30</v>
      </c>
      <c r="C41" t="s">
        <v>2890</v>
      </c>
      <c r="D41">
        <v>12</v>
      </c>
      <c r="E41">
        <v>4</v>
      </c>
      <c r="F41" t="s">
        <v>51</v>
      </c>
      <c r="G41" t="s">
        <v>52</v>
      </c>
      <c r="H41">
        <v>4</v>
      </c>
      <c r="I41">
        <v>8</v>
      </c>
      <c r="J41">
        <v>0</v>
      </c>
      <c r="K41" t="s">
        <v>2901</v>
      </c>
      <c r="L41">
        <v>1341.48</v>
      </c>
      <c r="M41">
        <v>1165.3800000000001</v>
      </c>
      <c r="N41">
        <v>90.58</v>
      </c>
      <c r="O41">
        <v>-37.96</v>
      </c>
      <c r="P41" t="s">
        <v>3043</v>
      </c>
      <c r="Q41" t="s">
        <v>3200</v>
      </c>
      <c r="R41" t="s">
        <v>3364</v>
      </c>
      <c r="S41" t="s">
        <v>3522</v>
      </c>
      <c r="T41" t="s">
        <v>3680</v>
      </c>
      <c r="U41" t="s">
        <v>3835</v>
      </c>
      <c r="V41" t="s">
        <v>3997</v>
      </c>
      <c r="W41" t="s">
        <v>1262</v>
      </c>
      <c r="X41" t="s">
        <v>1283</v>
      </c>
      <c r="Y41" t="s">
        <v>4280</v>
      </c>
      <c r="Z41" t="s">
        <v>4307</v>
      </c>
    </row>
    <row r="42" spans="1:26" x14ac:dyDescent="0.3">
      <c r="A42">
        <v>10</v>
      </c>
      <c r="B42" t="s">
        <v>30</v>
      </c>
      <c r="C42" t="s">
        <v>2890</v>
      </c>
      <c r="D42">
        <v>13</v>
      </c>
      <c r="E42">
        <v>5</v>
      </c>
      <c r="F42" t="s">
        <v>51</v>
      </c>
      <c r="G42" t="s">
        <v>52</v>
      </c>
      <c r="H42">
        <v>5</v>
      </c>
      <c r="I42">
        <v>8</v>
      </c>
      <c r="J42">
        <v>0</v>
      </c>
      <c r="K42" t="s">
        <v>2901</v>
      </c>
      <c r="L42">
        <v>1341.48</v>
      </c>
      <c r="M42">
        <v>1267.8399999999999</v>
      </c>
      <c r="N42">
        <v>102.46</v>
      </c>
      <c r="O42">
        <v>38.36</v>
      </c>
      <c r="P42" t="s">
        <v>3057</v>
      </c>
      <c r="Q42" t="s">
        <v>3214</v>
      </c>
      <c r="R42" t="s">
        <v>3378</v>
      </c>
      <c r="S42" t="s">
        <v>3535</v>
      </c>
      <c r="T42" t="s">
        <v>3694</v>
      </c>
      <c r="U42" t="s">
        <v>3849</v>
      </c>
      <c r="V42" t="s">
        <v>4011</v>
      </c>
      <c r="W42" t="s">
        <v>2657</v>
      </c>
      <c r="X42" t="s">
        <v>1340</v>
      </c>
      <c r="Y42" t="s">
        <v>4294</v>
      </c>
      <c r="Z42" t="s">
        <v>4307</v>
      </c>
    </row>
    <row r="43" spans="1:26" x14ac:dyDescent="0.3">
      <c r="A43">
        <v>10</v>
      </c>
      <c r="B43" t="s">
        <v>30</v>
      </c>
      <c r="C43" t="s">
        <v>2890</v>
      </c>
      <c r="D43">
        <v>14</v>
      </c>
      <c r="E43">
        <v>4</v>
      </c>
      <c r="F43" t="s">
        <v>51</v>
      </c>
      <c r="G43" t="s">
        <v>52</v>
      </c>
      <c r="H43">
        <v>6</v>
      </c>
      <c r="I43">
        <v>8</v>
      </c>
      <c r="J43">
        <v>0</v>
      </c>
      <c r="K43" t="s">
        <v>2901</v>
      </c>
      <c r="L43">
        <v>1341.48</v>
      </c>
      <c r="M43">
        <v>1341.48</v>
      </c>
      <c r="N43">
        <v>73.64</v>
      </c>
      <c r="O43">
        <v>8.36</v>
      </c>
      <c r="P43" t="s">
        <v>3067</v>
      </c>
      <c r="Q43" t="s">
        <v>3224</v>
      </c>
      <c r="R43" t="s">
        <v>3386</v>
      </c>
      <c r="S43" t="s">
        <v>3545</v>
      </c>
      <c r="T43" t="s">
        <v>3704</v>
      </c>
      <c r="U43" t="s">
        <v>3857</v>
      </c>
      <c r="V43" t="s">
        <v>4021</v>
      </c>
      <c r="W43" t="s">
        <v>1166</v>
      </c>
      <c r="X43" t="s">
        <v>2719</v>
      </c>
      <c r="Y43" t="s">
        <v>4304</v>
      </c>
      <c r="Z43" t="s">
        <v>4307</v>
      </c>
    </row>
    <row r="44" spans="1:26" x14ac:dyDescent="0.3">
      <c r="A44">
        <v>5</v>
      </c>
      <c r="B44" t="s">
        <v>36</v>
      </c>
      <c r="C44" t="s">
        <v>48</v>
      </c>
      <c r="D44">
        <v>1</v>
      </c>
      <c r="E44">
        <v>0</v>
      </c>
      <c r="F44" t="s">
        <v>51</v>
      </c>
      <c r="G44" t="s">
        <v>54</v>
      </c>
      <c r="H44">
        <v>1</v>
      </c>
      <c r="I44">
        <v>0</v>
      </c>
      <c r="J44">
        <v>0</v>
      </c>
      <c r="K44" t="s">
        <v>2896</v>
      </c>
      <c r="L44">
        <v>1351.32</v>
      </c>
      <c r="M44">
        <v>122.82</v>
      </c>
      <c r="N44">
        <v>122.82</v>
      </c>
      <c r="O44">
        <v>22.52</v>
      </c>
      <c r="P44" t="s">
        <v>2904</v>
      </c>
      <c r="Q44" t="s">
        <v>3071</v>
      </c>
      <c r="R44" t="s">
        <v>3228</v>
      </c>
      <c r="S44" t="s">
        <v>3390</v>
      </c>
      <c r="T44" t="s">
        <v>3548</v>
      </c>
      <c r="U44" t="s">
        <v>3708</v>
      </c>
      <c r="V44" t="s">
        <v>3861</v>
      </c>
      <c r="W44" t="s">
        <v>4025</v>
      </c>
      <c r="X44" t="s">
        <v>2689</v>
      </c>
      <c r="Y44" t="s">
        <v>4140</v>
      </c>
      <c r="Z44" t="s">
        <v>4307</v>
      </c>
    </row>
    <row r="45" spans="1:26" x14ac:dyDescent="0.3">
      <c r="A45">
        <v>5</v>
      </c>
      <c r="B45" t="s">
        <v>36</v>
      </c>
      <c r="C45" t="s">
        <v>48</v>
      </c>
      <c r="D45">
        <v>2</v>
      </c>
      <c r="E45">
        <v>0</v>
      </c>
      <c r="F45" t="s">
        <v>51</v>
      </c>
      <c r="G45" t="s">
        <v>54</v>
      </c>
      <c r="H45">
        <v>1</v>
      </c>
      <c r="I45">
        <v>1</v>
      </c>
      <c r="J45">
        <v>0</v>
      </c>
      <c r="K45" t="s">
        <v>2896</v>
      </c>
      <c r="L45">
        <v>1351.32</v>
      </c>
      <c r="M45">
        <v>215</v>
      </c>
      <c r="N45">
        <v>92.18</v>
      </c>
      <c r="O45">
        <v>-49.319999999999993</v>
      </c>
      <c r="P45" t="s">
        <v>2916</v>
      </c>
      <c r="Q45" t="s">
        <v>1910</v>
      </c>
      <c r="R45" t="s">
        <v>3240</v>
      </c>
      <c r="S45" t="s">
        <v>3401</v>
      </c>
      <c r="T45" t="s">
        <v>637</v>
      </c>
      <c r="U45" t="s">
        <v>3719</v>
      </c>
      <c r="V45" t="s">
        <v>3873</v>
      </c>
      <c r="W45" t="s">
        <v>1163</v>
      </c>
      <c r="X45" t="s">
        <v>1293</v>
      </c>
      <c r="Y45" t="s">
        <v>4152</v>
      </c>
      <c r="Z45" t="s">
        <v>4307</v>
      </c>
    </row>
    <row r="46" spans="1:26" x14ac:dyDescent="0.3">
      <c r="A46">
        <v>5</v>
      </c>
      <c r="B46" t="s">
        <v>36</v>
      </c>
      <c r="C46" t="s">
        <v>48</v>
      </c>
      <c r="D46">
        <v>3</v>
      </c>
      <c r="E46">
        <v>1</v>
      </c>
      <c r="F46" t="s">
        <v>50</v>
      </c>
      <c r="G46" t="s">
        <v>54</v>
      </c>
      <c r="H46">
        <v>1</v>
      </c>
      <c r="I46">
        <v>2</v>
      </c>
      <c r="J46">
        <v>0</v>
      </c>
      <c r="K46" t="s">
        <v>2896</v>
      </c>
      <c r="L46">
        <v>1351.32</v>
      </c>
      <c r="M46">
        <v>308.52</v>
      </c>
      <c r="N46">
        <v>93.52</v>
      </c>
      <c r="O46">
        <v>-8.2000000000000028</v>
      </c>
      <c r="P46" t="s">
        <v>2929</v>
      </c>
      <c r="Q46" t="s">
        <v>3094</v>
      </c>
      <c r="R46" t="s">
        <v>3251</v>
      </c>
      <c r="S46" t="s">
        <v>3414</v>
      </c>
      <c r="T46" t="s">
        <v>3572</v>
      </c>
      <c r="U46" t="s">
        <v>3732</v>
      </c>
      <c r="V46" t="s">
        <v>3885</v>
      </c>
      <c r="W46" t="s">
        <v>4038</v>
      </c>
      <c r="X46" t="s">
        <v>1293</v>
      </c>
      <c r="Y46" t="s">
        <v>4165</v>
      </c>
      <c r="Z46" t="s">
        <v>4307</v>
      </c>
    </row>
    <row r="47" spans="1:26" x14ac:dyDescent="0.3">
      <c r="A47">
        <v>5</v>
      </c>
      <c r="B47" t="s">
        <v>36</v>
      </c>
      <c r="C47" t="s">
        <v>48</v>
      </c>
      <c r="D47">
        <v>4</v>
      </c>
      <c r="E47">
        <v>0</v>
      </c>
      <c r="F47" t="s">
        <v>51</v>
      </c>
      <c r="G47" t="s">
        <v>54</v>
      </c>
      <c r="H47">
        <v>2</v>
      </c>
      <c r="I47">
        <v>2</v>
      </c>
      <c r="J47">
        <v>0</v>
      </c>
      <c r="K47" t="s">
        <v>2896</v>
      </c>
      <c r="L47">
        <v>1351.32</v>
      </c>
      <c r="M47">
        <v>426.74</v>
      </c>
      <c r="N47">
        <v>118.22</v>
      </c>
      <c r="O47">
        <v>45.819999999999993</v>
      </c>
      <c r="P47" t="s">
        <v>2940</v>
      </c>
      <c r="Q47" t="s">
        <v>3104</v>
      </c>
      <c r="R47" t="s">
        <v>3262</v>
      </c>
      <c r="S47" t="s">
        <v>2265</v>
      </c>
      <c r="T47" t="s">
        <v>3582</v>
      </c>
      <c r="U47" t="s">
        <v>3743</v>
      </c>
      <c r="V47" t="s">
        <v>3896</v>
      </c>
      <c r="W47" t="s">
        <v>4046</v>
      </c>
      <c r="X47" t="s">
        <v>1331</v>
      </c>
      <c r="Y47" t="s">
        <v>4176</v>
      </c>
      <c r="Z47" t="s">
        <v>4307</v>
      </c>
    </row>
    <row r="48" spans="1:26" x14ac:dyDescent="0.3">
      <c r="A48">
        <v>5</v>
      </c>
      <c r="B48" t="s">
        <v>36</v>
      </c>
      <c r="C48" t="s">
        <v>48</v>
      </c>
      <c r="D48">
        <v>5</v>
      </c>
      <c r="E48">
        <v>0</v>
      </c>
      <c r="F48" t="s">
        <v>50</v>
      </c>
      <c r="G48" t="s">
        <v>54</v>
      </c>
      <c r="H48">
        <v>2</v>
      </c>
      <c r="I48">
        <v>3</v>
      </c>
      <c r="J48">
        <v>0</v>
      </c>
      <c r="K48" t="s">
        <v>2896</v>
      </c>
      <c r="L48">
        <v>1351.32</v>
      </c>
      <c r="M48">
        <v>538.72</v>
      </c>
      <c r="N48">
        <v>111.98</v>
      </c>
      <c r="O48">
        <v>-50.3</v>
      </c>
      <c r="P48" t="s">
        <v>2951</v>
      </c>
      <c r="Q48" t="s">
        <v>3115</v>
      </c>
      <c r="R48" t="s">
        <v>3273</v>
      </c>
      <c r="S48" t="s">
        <v>3435</v>
      </c>
      <c r="T48" t="s">
        <v>3592</v>
      </c>
      <c r="U48" t="s">
        <v>3754</v>
      </c>
      <c r="V48" t="s">
        <v>3906</v>
      </c>
      <c r="W48" t="s">
        <v>2613</v>
      </c>
      <c r="X48" t="s">
        <v>1358</v>
      </c>
      <c r="Y48" t="s">
        <v>4187</v>
      </c>
      <c r="Z48" t="s">
        <v>4307</v>
      </c>
    </row>
    <row r="49" spans="1:26" x14ac:dyDescent="0.3">
      <c r="A49">
        <v>5</v>
      </c>
      <c r="B49" t="s">
        <v>36</v>
      </c>
      <c r="C49" t="s">
        <v>48</v>
      </c>
      <c r="D49">
        <v>6</v>
      </c>
      <c r="E49">
        <v>1</v>
      </c>
      <c r="F49" t="s">
        <v>51</v>
      </c>
      <c r="G49" t="s">
        <v>54</v>
      </c>
      <c r="H49">
        <v>2</v>
      </c>
      <c r="I49">
        <v>4</v>
      </c>
      <c r="J49">
        <v>0</v>
      </c>
      <c r="K49" t="s">
        <v>2896</v>
      </c>
      <c r="L49">
        <v>1351.32</v>
      </c>
      <c r="M49">
        <v>664.52</v>
      </c>
      <c r="N49">
        <v>125.8</v>
      </c>
      <c r="O49">
        <v>-30.22000000000001</v>
      </c>
      <c r="P49" t="s">
        <v>2966</v>
      </c>
      <c r="Q49" t="s">
        <v>3128</v>
      </c>
      <c r="R49" t="s">
        <v>3288</v>
      </c>
      <c r="S49" t="s">
        <v>3449</v>
      </c>
      <c r="T49" t="s">
        <v>3607</v>
      </c>
      <c r="U49" t="s">
        <v>3768</v>
      </c>
      <c r="V49" t="s">
        <v>3921</v>
      </c>
      <c r="W49" t="s">
        <v>4059</v>
      </c>
      <c r="X49" t="s">
        <v>4121</v>
      </c>
      <c r="Y49" t="s">
        <v>4202</v>
      </c>
      <c r="Z49" t="s">
        <v>4307</v>
      </c>
    </row>
    <row r="50" spans="1:26" x14ac:dyDescent="0.3">
      <c r="A50">
        <v>5</v>
      </c>
      <c r="B50" t="s">
        <v>36</v>
      </c>
      <c r="C50" t="s">
        <v>48</v>
      </c>
      <c r="D50">
        <v>7</v>
      </c>
      <c r="E50">
        <v>0</v>
      </c>
      <c r="F50" t="s">
        <v>51</v>
      </c>
      <c r="G50" t="s">
        <v>54</v>
      </c>
      <c r="H50">
        <v>2</v>
      </c>
      <c r="I50">
        <v>5</v>
      </c>
      <c r="J50">
        <v>0</v>
      </c>
      <c r="K50" t="s">
        <v>2896</v>
      </c>
      <c r="L50">
        <v>1351.32</v>
      </c>
      <c r="M50">
        <v>760.46</v>
      </c>
      <c r="N50">
        <v>95.94</v>
      </c>
      <c r="O50">
        <v>-41.22</v>
      </c>
      <c r="P50" t="s">
        <v>2976</v>
      </c>
      <c r="Q50" t="s">
        <v>3136</v>
      </c>
      <c r="R50" t="s">
        <v>3298</v>
      </c>
      <c r="S50" t="s">
        <v>3459</v>
      </c>
      <c r="T50" t="s">
        <v>2048</v>
      </c>
      <c r="U50" t="s">
        <v>3776</v>
      </c>
      <c r="V50" t="s">
        <v>3930</v>
      </c>
      <c r="W50" t="s">
        <v>1207</v>
      </c>
      <c r="X50" t="s">
        <v>1271</v>
      </c>
      <c r="Y50" t="s">
        <v>4212</v>
      </c>
      <c r="Z50" t="s">
        <v>4307</v>
      </c>
    </row>
    <row r="51" spans="1:26" x14ac:dyDescent="0.3">
      <c r="A51">
        <v>5</v>
      </c>
      <c r="B51" t="s">
        <v>36</v>
      </c>
      <c r="C51" t="s">
        <v>48</v>
      </c>
      <c r="D51">
        <v>8</v>
      </c>
      <c r="E51">
        <v>0</v>
      </c>
      <c r="F51" t="s">
        <v>51</v>
      </c>
      <c r="G51" t="s">
        <v>54</v>
      </c>
      <c r="H51">
        <v>3</v>
      </c>
      <c r="I51">
        <v>5</v>
      </c>
      <c r="J51">
        <v>0</v>
      </c>
      <c r="K51" t="s">
        <v>2896</v>
      </c>
      <c r="L51">
        <v>1351.32</v>
      </c>
      <c r="M51">
        <v>866.40000000000009</v>
      </c>
      <c r="N51">
        <v>105.94</v>
      </c>
      <c r="O51">
        <v>32.539999999999992</v>
      </c>
      <c r="P51" t="s">
        <v>2988</v>
      </c>
      <c r="Q51" t="s">
        <v>3147</v>
      </c>
      <c r="R51" t="s">
        <v>3309</v>
      </c>
      <c r="S51" t="s">
        <v>3471</v>
      </c>
      <c r="T51" t="s">
        <v>3628</v>
      </c>
      <c r="U51" t="s">
        <v>3787</v>
      </c>
      <c r="V51" t="s">
        <v>3942</v>
      </c>
      <c r="W51" t="s">
        <v>4033</v>
      </c>
      <c r="X51" t="s">
        <v>4130</v>
      </c>
      <c r="Y51" t="s">
        <v>4224</v>
      </c>
      <c r="Z51" t="s">
        <v>4307</v>
      </c>
    </row>
    <row r="52" spans="1:26" x14ac:dyDescent="0.3">
      <c r="A52">
        <v>5</v>
      </c>
      <c r="B52" t="s">
        <v>36</v>
      </c>
      <c r="C52" t="s">
        <v>48</v>
      </c>
      <c r="D52">
        <v>9</v>
      </c>
      <c r="E52">
        <v>0</v>
      </c>
      <c r="F52" t="s">
        <v>51</v>
      </c>
      <c r="G52" t="s">
        <v>54</v>
      </c>
      <c r="H52">
        <v>4</v>
      </c>
      <c r="I52">
        <v>5</v>
      </c>
      <c r="J52">
        <v>0</v>
      </c>
      <c r="K52" t="s">
        <v>2896</v>
      </c>
      <c r="L52">
        <v>1351.32</v>
      </c>
      <c r="M52">
        <v>959.98</v>
      </c>
      <c r="N52">
        <v>93.58</v>
      </c>
      <c r="O52">
        <v>8.980000000000004</v>
      </c>
      <c r="P52" t="s">
        <v>3000</v>
      </c>
      <c r="Q52" t="s">
        <v>3158</v>
      </c>
      <c r="R52" t="s">
        <v>3321</v>
      </c>
      <c r="S52" t="s">
        <v>3483</v>
      </c>
      <c r="T52" t="s">
        <v>3638</v>
      </c>
      <c r="U52" t="s">
        <v>3797</v>
      </c>
      <c r="V52" t="s">
        <v>3954</v>
      </c>
      <c r="W52" t="s">
        <v>4061</v>
      </c>
      <c r="X52" t="s">
        <v>4132</v>
      </c>
      <c r="Y52" t="s">
        <v>4236</v>
      </c>
      <c r="Z52" t="s">
        <v>4307</v>
      </c>
    </row>
    <row r="53" spans="1:26" x14ac:dyDescent="0.3">
      <c r="A53">
        <v>5</v>
      </c>
      <c r="B53" t="s">
        <v>36</v>
      </c>
      <c r="C53" t="s">
        <v>48</v>
      </c>
      <c r="D53">
        <v>10</v>
      </c>
      <c r="E53">
        <v>2</v>
      </c>
      <c r="F53" t="s">
        <v>51</v>
      </c>
      <c r="G53" t="s">
        <v>54</v>
      </c>
      <c r="H53">
        <v>4</v>
      </c>
      <c r="I53">
        <v>6</v>
      </c>
      <c r="J53">
        <v>0</v>
      </c>
      <c r="K53" t="s">
        <v>2896</v>
      </c>
      <c r="L53">
        <v>1351.32</v>
      </c>
      <c r="M53">
        <v>1021.62</v>
      </c>
      <c r="N53">
        <v>61.64</v>
      </c>
      <c r="O53">
        <v>-38.179999999999993</v>
      </c>
      <c r="P53" t="s">
        <v>3015</v>
      </c>
      <c r="Q53" t="s">
        <v>3174</v>
      </c>
      <c r="R53" t="s">
        <v>3337</v>
      </c>
      <c r="S53" t="s">
        <v>3498</v>
      </c>
      <c r="T53" t="s">
        <v>3653</v>
      </c>
      <c r="U53" t="s">
        <v>3810</v>
      </c>
      <c r="V53" t="s">
        <v>3921</v>
      </c>
      <c r="W53" t="s">
        <v>4050</v>
      </c>
      <c r="X53" t="s">
        <v>2699</v>
      </c>
      <c r="Y53" t="s">
        <v>4252</v>
      </c>
      <c r="Z53" t="s">
        <v>4307</v>
      </c>
    </row>
    <row r="54" spans="1:26" x14ac:dyDescent="0.3">
      <c r="A54">
        <v>5</v>
      </c>
      <c r="B54" t="s">
        <v>36</v>
      </c>
      <c r="C54" t="s">
        <v>48</v>
      </c>
      <c r="D54">
        <v>11</v>
      </c>
      <c r="E54">
        <v>0</v>
      </c>
      <c r="F54" t="s">
        <v>51</v>
      </c>
      <c r="G54" t="s">
        <v>54</v>
      </c>
      <c r="H54">
        <v>5</v>
      </c>
      <c r="I54">
        <v>6</v>
      </c>
      <c r="J54">
        <v>0</v>
      </c>
      <c r="K54" t="s">
        <v>2896</v>
      </c>
      <c r="L54">
        <v>1351.32</v>
      </c>
      <c r="M54">
        <v>1095.96</v>
      </c>
      <c r="N54">
        <v>74.34</v>
      </c>
      <c r="O54">
        <v>1.8400000000000041</v>
      </c>
      <c r="P54" t="s">
        <v>3023</v>
      </c>
      <c r="Q54" t="s">
        <v>3181</v>
      </c>
      <c r="R54" t="s">
        <v>3344</v>
      </c>
      <c r="S54" t="s">
        <v>3505</v>
      </c>
      <c r="T54" t="s">
        <v>3660</v>
      </c>
      <c r="U54" t="s">
        <v>3817</v>
      </c>
      <c r="V54" t="s">
        <v>3977</v>
      </c>
      <c r="W54" t="s">
        <v>4087</v>
      </c>
      <c r="X54" t="s">
        <v>4135</v>
      </c>
      <c r="Y54" t="s">
        <v>4260</v>
      </c>
      <c r="Z54" t="s">
        <v>4307</v>
      </c>
    </row>
    <row r="55" spans="1:26" x14ac:dyDescent="0.3">
      <c r="A55">
        <v>5</v>
      </c>
      <c r="B55" t="s">
        <v>36</v>
      </c>
      <c r="C55" t="s">
        <v>48</v>
      </c>
      <c r="D55">
        <v>12</v>
      </c>
      <c r="E55">
        <v>2</v>
      </c>
      <c r="F55" t="s">
        <v>50</v>
      </c>
      <c r="G55" t="s">
        <v>54</v>
      </c>
      <c r="H55">
        <v>6</v>
      </c>
      <c r="I55">
        <v>6</v>
      </c>
      <c r="J55">
        <v>0</v>
      </c>
      <c r="K55" t="s">
        <v>2896</v>
      </c>
      <c r="L55">
        <v>1351.32</v>
      </c>
      <c r="M55">
        <v>1194.6600000000001</v>
      </c>
      <c r="N55">
        <v>98.7</v>
      </c>
      <c r="O55">
        <v>25.06</v>
      </c>
      <c r="P55" t="s">
        <v>3038</v>
      </c>
      <c r="Q55" t="s">
        <v>3195</v>
      </c>
      <c r="R55" t="s">
        <v>3359</v>
      </c>
      <c r="S55" t="s">
        <v>717</v>
      </c>
      <c r="T55" t="s">
        <v>3675</v>
      </c>
      <c r="U55" t="s">
        <v>2415</v>
      </c>
      <c r="V55" t="s">
        <v>3992</v>
      </c>
      <c r="W55" t="s">
        <v>1225</v>
      </c>
      <c r="X55" t="s">
        <v>1328</v>
      </c>
      <c r="Y55" t="s">
        <v>4275</v>
      </c>
      <c r="Z55" t="s">
        <v>4307</v>
      </c>
    </row>
    <row r="56" spans="1:26" x14ac:dyDescent="0.3">
      <c r="A56">
        <v>5</v>
      </c>
      <c r="B56" t="s">
        <v>36</v>
      </c>
      <c r="C56" t="s">
        <v>48</v>
      </c>
      <c r="D56">
        <v>13</v>
      </c>
      <c r="E56">
        <v>0</v>
      </c>
      <c r="F56" t="s">
        <v>51</v>
      </c>
      <c r="G56" t="s">
        <v>54</v>
      </c>
      <c r="H56">
        <v>7</v>
      </c>
      <c r="I56">
        <v>6</v>
      </c>
      <c r="J56">
        <v>0</v>
      </c>
      <c r="K56" t="s">
        <v>2896</v>
      </c>
      <c r="L56">
        <v>1351.32</v>
      </c>
      <c r="M56">
        <v>1271.18</v>
      </c>
      <c r="N56">
        <v>76.52</v>
      </c>
      <c r="O56">
        <v>5.8399999999999892</v>
      </c>
      <c r="P56" t="s">
        <v>3047</v>
      </c>
      <c r="Q56" t="s">
        <v>3204</v>
      </c>
      <c r="R56" t="s">
        <v>3368</v>
      </c>
      <c r="S56" t="s">
        <v>2253</v>
      </c>
      <c r="T56" t="s">
        <v>3684</v>
      </c>
      <c r="U56" t="s">
        <v>3839</v>
      </c>
      <c r="V56" t="s">
        <v>4001</v>
      </c>
      <c r="W56" t="s">
        <v>4099</v>
      </c>
      <c r="X56" t="s">
        <v>2727</v>
      </c>
      <c r="Y56" t="s">
        <v>4284</v>
      </c>
      <c r="Z56" t="s">
        <v>4307</v>
      </c>
    </row>
    <row r="57" spans="1:26" x14ac:dyDescent="0.3">
      <c r="A57">
        <v>5</v>
      </c>
      <c r="B57" t="s">
        <v>36</v>
      </c>
      <c r="C57" t="s">
        <v>48</v>
      </c>
      <c r="D57">
        <v>14</v>
      </c>
      <c r="E57">
        <v>2</v>
      </c>
      <c r="F57" t="s">
        <v>51</v>
      </c>
      <c r="G57" t="s">
        <v>54</v>
      </c>
      <c r="H57">
        <v>7</v>
      </c>
      <c r="I57">
        <v>7</v>
      </c>
      <c r="J57">
        <v>0</v>
      </c>
      <c r="K57" t="s">
        <v>2896</v>
      </c>
      <c r="L57">
        <v>1351.32</v>
      </c>
      <c r="M57">
        <v>1351.32</v>
      </c>
      <c r="N57">
        <v>80.14</v>
      </c>
      <c r="O57">
        <v>-43.679999999999993</v>
      </c>
      <c r="P57" t="s">
        <v>3063</v>
      </c>
      <c r="Q57" t="s">
        <v>3220</v>
      </c>
      <c r="R57" t="s">
        <v>3383</v>
      </c>
      <c r="S57" t="s">
        <v>3541</v>
      </c>
      <c r="T57" t="s">
        <v>3700</v>
      </c>
      <c r="U57" t="s">
        <v>3853</v>
      </c>
      <c r="V57" t="s">
        <v>4017</v>
      </c>
      <c r="W57" t="s">
        <v>4110</v>
      </c>
      <c r="X57" t="s">
        <v>4137</v>
      </c>
      <c r="Y57" t="s">
        <v>4300</v>
      </c>
      <c r="Z57" t="s">
        <v>4307</v>
      </c>
    </row>
    <row r="58" spans="1:26" x14ac:dyDescent="0.3">
      <c r="A58">
        <v>1</v>
      </c>
      <c r="B58" t="s">
        <v>32</v>
      </c>
      <c r="C58" t="s">
        <v>2894</v>
      </c>
      <c r="D58">
        <v>1</v>
      </c>
      <c r="E58">
        <v>5</v>
      </c>
      <c r="F58" t="s">
        <v>51</v>
      </c>
      <c r="G58" t="s">
        <v>53</v>
      </c>
      <c r="H58">
        <v>0</v>
      </c>
      <c r="I58">
        <v>1</v>
      </c>
      <c r="J58">
        <v>0</v>
      </c>
      <c r="K58" t="s">
        <v>2901</v>
      </c>
      <c r="L58">
        <v>1363.1</v>
      </c>
      <c r="M58">
        <v>116.18</v>
      </c>
      <c r="N58">
        <v>116.18</v>
      </c>
      <c r="O58">
        <v>-5.0999999999999943</v>
      </c>
      <c r="P58" t="s">
        <v>2914</v>
      </c>
      <c r="Q58" t="s">
        <v>3080</v>
      </c>
      <c r="R58" t="s">
        <v>3238</v>
      </c>
      <c r="S58" t="s">
        <v>3399</v>
      </c>
      <c r="T58" t="s">
        <v>3558</v>
      </c>
      <c r="U58" t="s">
        <v>3717</v>
      </c>
      <c r="V58" t="s">
        <v>3871</v>
      </c>
      <c r="W58" t="s">
        <v>1263</v>
      </c>
      <c r="X58" t="s">
        <v>1312</v>
      </c>
      <c r="Y58" t="s">
        <v>4150</v>
      </c>
      <c r="Z58" t="s">
        <v>4307</v>
      </c>
    </row>
    <row r="59" spans="1:26" x14ac:dyDescent="0.3">
      <c r="A59">
        <v>1</v>
      </c>
      <c r="B59" t="s">
        <v>32</v>
      </c>
      <c r="C59" t="s">
        <v>2894</v>
      </c>
      <c r="D59">
        <v>2</v>
      </c>
      <c r="E59">
        <v>4</v>
      </c>
      <c r="F59" t="s">
        <v>51</v>
      </c>
      <c r="G59" t="s">
        <v>53</v>
      </c>
      <c r="H59">
        <v>0</v>
      </c>
      <c r="I59">
        <v>2</v>
      </c>
      <c r="J59">
        <v>0</v>
      </c>
      <c r="K59" t="s">
        <v>2901</v>
      </c>
      <c r="L59">
        <v>1363.1</v>
      </c>
      <c r="M59">
        <v>185</v>
      </c>
      <c r="N59">
        <v>68.819999999999993</v>
      </c>
      <c r="O59">
        <v>-45.240000000000009</v>
      </c>
      <c r="P59" t="s">
        <v>2924</v>
      </c>
      <c r="Q59" t="s">
        <v>3089</v>
      </c>
      <c r="R59" t="s">
        <v>3248</v>
      </c>
      <c r="S59" t="s">
        <v>3409</v>
      </c>
      <c r="T59" t="s">
        <v>3567</v>
      </c>
      <c r="U59" t="s">
        <v>3727</v>
      </c>
      <c r="V59" t="s">
        <v>1117</v>
      </c>
      <c r="W59" t="s">
        <v>4034</v>
      </c>
      <c r="X59" t="s">
        <v>1318</v>
      </c>
      <c r="Y59" t="s">
        <v>4160</v>
      </c>
      <c r="Z59" t="s">
        <v>4307</v>
      </c>
    </row>
    <row r="60" spans="1:26" x14ac:dyDescent="0.3">
      <c r="A60">
        <v>1</v>
      </c>
      <c r="B60" t="s">
        <v>32</v>
      </c>
      <c r="C60" t="s">
        <v>2894</v>
      </c>
      <c r="D60">
        <v>3</v>
      </c>
      <c r="E60">
        <v>4</v>
      </c>
      <c r="F60" t="s">
        <v>50</v>
      </c>
      <c r="G60" t="s">
        <v>53</v>
      </c>
      <c r="H60">
        <v>1</v>
      </c>
      <c r="I60">
        <v>2</v>
      </c>
      <c r="J60">
        <v>0</v>
      </c>
      <c r="K60" t="s">
        <v>2901</v>
      </c>
      <c r="L60">
        <v>1363.1</v>
      </c>
      <c r="M60">
        <v>286.02</v>
      </c>
      <c r="N60">
        <v>101.02</v>
      </c>
      <c r="O60">
        <v>11.58</v>
      </c>
      <c r="P60" t="s">
        <v>2935</v>
      </c>
      <c r="Q60" t="s">
        <v>3099</v>
      </c>
      <c r="R60" t="s">
        <v>3257</v>
      </c>
      <c r="S60" t="s">
        <v>3420</v>
      </c>
      <c r="T60" t="s">
        <v>3577</v>
      </c>
      <c r="U60" t="s">
        <v>3738</v>
      </c>
      <c r="V60" t="s">
        <v>3891</v>
      </c>
      <c r="W60" t="s">
        <v>2639</v>
      </c>
      <c r="X60" t="s">
        <v>1318</v>
      </c>
      <c r="Y60" t="s">
        <v>4171</v>
      </c>
      <c r="Z60" t="s">
        <v>4307</v>
      </c>
    </row>
    <row r="61" spans="1:26" x14ac:dyDescent="0.3">
      <c r="A61">
        <v>1</v>
      </c>
      <c r="B61" t="s">
        <v>32</v>
      </c>
      <c r="C61" t="s">
        <v>2894</v>
      </c>
      <c r="D61">
        <v>4</v>
      </c>
      <c r="E61">
        <v>4</v>
      </c>
      <c r="F61" t="s">
        <v>50</v>
      </c>
      <c r="G61" t="s">
        <v>53</v>
      </c>
      <c r="H61">
        <v>2</v>
      </c>
      <c r="I61">
        <v>2</v>
      </c>
      <c r="J61">
        <v>0</v>
      </c>
      <c r="K61" t="s">
        <v>2901</v>
      </c>
      <c r="L61">
        <v>1363.1</v>
      </c>
      <c r="M61">
        <v>379.12</v>
      </c>
      <c r="N61">
        <v>93.1</v>
      </c>
      <c r="O61">
        <v>2.5799999999999979</v>
      </c>
      <c r="P61" t="s">
        <v>2947</v>
      </c>
      <c r="Q61" t="s">
        <v>3111</v>
      </c>
      <c r="R61" t="s">
        <v>3269</v>
      </c>
      <c r="S61" t="s">
        <v>3431</v>
      </c>
      <c r="T61" t="s">
        <v>3589</v>
      </c>
      <c r="U61" t="s">
        <v>3750</v>
      </c>
      <c r="V61" t="s">
        <v>3902</v>
      </c>
      <c r="W61" t="s">
        <v>4050</v>
      </c>
      <c r="X61" t="s">
        <v>1278</v>
      </c>
      <c r="Y61" t="s">
        <v>4183</v>
      </c>
      <c r="Z61" t="s">
        <v>4307</v>
      </c>
    </row>
    <row r="62" spans="1:26" x14ac:dyDescent="0.3">
      <c r="A62">
        <v>1</v>
      </c>
      <c r="B62" t="s">
        <v>32</v>
      </c>
      <c r="C62" t="s">
        <v>2894</v>
      </c>
      <c r="D62">
        <v>5</v>
      </c>
      <c r="E62">
        <v>4</v>
      </c>
      <c r="F62" t="s">
        <v>51</v>
      </c>
      <c r="G62" t="s">
        <v>53</v>
      </c>
      <c r="H62">
        <v>2</v>
      </c>
      <c r="I62">
        <v>3</v>
      </c>
      <c r="J62">
        <v>0</v>
      </c>
      <c r="K62" t="s">
        <v>2901</v>
      </c>
      <c r="L62">
        <v>1363.1</v>
      </c>
      <c r="M62">
        <v>485.72</v>
      </c>
      <c r="N62">
        <v>106.6</v>
      </c>
      <c r="O62">
        <v>-36.340000000000003</v>
      </c>
      <c r="P62" t="s">
        <v>2960</v>
      </c>
      <c r="Q62" t="s">
        <v>3123</v>
      </c>
      <c r="R62" t="s">
        <v>3282</v>
      </c>
      <c r="S62" t="s">
        <v>3443</v>
      </c>
      <c r="T62" t="s">
        <v>3601</v>
      </c>
      <c r="U62" t="s">
        <v>3763</v>
      </c>
      <c r="V62" t="s">
        <v>3915</v>
      </c>
      <c r="W62" t="s">
        <v>2639</v>
      </c>
      <c r="X62" t="s">
        <v>1318</v>
      </c>
      <c r="Y62" t="s">
        <v>4196</v>
      </c>
      <c r="Z62" t="s">
        <v>4307</v>
      </c>
    </row>
    <row r="63" spans="1:26" x14ac:dyDescent="0.3">
      <c r="A63">
        <v>1</v>
      </c>
      <c r="B63" t="s">
        <v>32</v>
      </c>
      <c r="C63" t="s">
        <v>2894</v>
      </c>
      <c r="D63">
        <v>6</v>
      </c>
      <c r="E63">
        <v>3</v>
      </c>
      <c r="F63" t="s">
        <v>50</v>
      </c>
      <c r="G63" t="s">
        <v>53</v>
      </c>
      <c r="H63">
        <v>3</v>
      </c>
      <c r="I63">
        <v>3</v>
      </c>
      <c r="J63">
        <v>0</v>
      </c>
      <c r="K63" t="s">
        <v>2901</v>
      </c>
      <c r="L63">
        <v>1363.1</v>
      </c>
      <c r="M63">
        <v>579.66000000000008</v>
      </c>
      <c r="N63">
        <v>93.94</v>
      </c>
      <c r="O63">
        <v>5.7399999999999949</v>
      </c>
      <c r="P63" t="s">
        <v>2969</v>
      </c>
      <c r="Q63" t="s">
        <v>3131</v>
      </c>
      <c r="R63" t="s">
        <v>3291</v>
      </c>
      <c r="S63" t="s">
        <v>3452</v>
      </c>
      <c r="T63" t="s">
        <v>3610</v>
      </c>
      <c r="U63" t="s">
        <v>3770</v>
      </c>
      <c r="V63" t="s">
        <v>3924</v>
      </c>
      <c r="W63" t="s">
        <v>4061</v>
      </c>
      <c r="X63" t="s">
        <v>1286</v>
      </c>
      <c r="Y63" t="s">
        <v>4205</v>
      </c>
      <c r="Z63" t="s">
        <v>4307</v>
      </c>
    </row>
    <row r="64" spans="1:26" x14ac:dyDescent="0.3">
      <c r="A64">
        <v>1</v>
      </c>
      <c r="B64" t="s">
        <v>32</v>
      </c>
      <c r="C64" t="s">
        <v>2894</v>
      </c>
      <c r="D64">
        <v>7</v>
      </c>
      <c r="E64">
        <v>4</v>
      </c>
      <c r="F64" t="s">
        <v>51</v>
      </c>
      <c r="G64" t="s">
        <v>53</v>
      </c>
      <c r="H64">
        <v>3</v>
      </c>
      <c r="I64">
        <v>4</v>
      </c>
      <c r="J64">
        <v>0</v>
      </c>
      <c r="K64" t="s">
        <v>2901</v>
      </c>
      <c r="L64">
        <v>1363.1</v>
      </c>
      <c r="M64">
        <v>665.22</v>
      </c>
      <c r="N64">
        <v>85.56</v>
      </c>
      <c r="O64">
        <v>-33.179999999999993</v>
      </c>
      <c r="P64" t="s">
        <v>2984</v>
      </c>
      <c r="Q64" t="s">
        <v>3143</v>
      </c>
      <c r="R64" t="s">
        <v>3305</v>
      </c>
      <c r="S64" t="s">
        <v>3467</v>
      </c>
      <c r="T64" t="s">
        <v>3624</v>
      </c>
      <c r="U64" t="s">
        <v>2359</v>
      </c>
      <c r="V64" t="s">
        <v>3938</v>
      </c>
      <c r="W64" t="s">
        <v>4068</v>
      </c>
      <c r="X64" t="s">
        <v>1318</v>
      </c>
      <c r="Y64" t="s">
        <v>4220</v>
      </c>
      <c r="Z64" t="s">
        <v>4307</v>
      </c>
    </row>
    <row r="65" spans="1:26" x14ac:dyDescent="0.3">
      <c r="A65">
        <v>1</v>
      </c>
      <c r="B65" t="s">
        <v>32</v>
      </c>
      <c r="C65" t="s">
        <v>2894</v>
      </c>
      <c r="D65">
        <v>8</v>
      </c>
      <c r="E65">
        <v>0</v>
      </c>
      <c r="F65" t="s">
        <v>50</v>
      </c>
      <c r="G65" t="s">
        <v>53</v>
      </c>
      <c r="H65">
        <v>3</v>
      </c>
      <c r="I65">
        <v>5</v>
      </c>
      <c r="J65">
        <v>0</v>
      </c>
      <c r="K65" t="s">
        <v>2901</v>
      </c>
      <c r="L65">
        <v>1363.1</v>
      </c>
      <c r="M65">
        <v>738.62</v>
      </c>
      <c r="N65">
        <v>73.400000000000006</v>
      </c>
      <c r="O65">
        <v>-32.539999999999992</v>
      </c>
      <c r="P65" t="s">
        <v>2987</v>
      </c>
      <c r="Q65" t="s">
        <v>3146</v>
      </c>
      <c r="R65" t="s">
        <v>3308</v>
      </c>
      <c r="S65" t="s">
        <v>3470</v>
      </c>
      <c r="T65" t="s">
        <v>3627</v>
      </c>
      <c r="U65" t="s">
        <v>3786</v>
      </c>
      <c r="V65" t="s">
        <v>3941</v>
      </c>
      <c r="W65" t="s">
        <v>4070</v>
      </c>
      <c r="X65" t="s">
        <v>1312</v>
      </c>
      <c r="Y65" t="s">
        <v>4223</v>
      </c>
      <c r="Z65" t="s">
        <v>4307</v>
      </c>
    </row>
    <row r="66" spans="1:26" x14ac:dyDescent="0.3">
      <c r="A66">
        <v>1</v>
      </c>
      <c r="B66" t="s">
        <v>32</v>
      </c>
      <c r="C66" t="s">
        <v>2894</v>
      </c>
      <c r="D66">
        <v>9</v>
      </c>
      <c r="E66">
        <v>4</v>
      </c>
      <c r="F66" t="s">
        <v>51</v>
      </c>
      <c r="G66" t="s">
        <v>53</v>
      </c>
      <c r="H66">
        <v>3</v>
      </c>
      <c r="I66">
        <v>6</v>
      </c>
      <c r="J66">
        <v>0</v>
      </c>
      <c r="K66" t="s">
        <v>2901</v>
      </c>
      <c r="L66">
        <v>1363.1</v>
      </c>
      <c r="M66">
        <v>839.28</v>
      </c>
      <c r="N66">
        <v>100.66</v>
      </c>
      <c r="O66">
        <v>-0.52000000000001023</v>
      </c>
      <c r="P66" t="s">
        <v>3008</v>
      </c>
      <c r="Q66" t="s">
        <v>3166</v>
      </c>
      <c r="R66" t="s">
        <v>3329</v>
      </c>
      <c r="S66" t="s">
        <v>3409</v>
      </c>
      <c r="T66" t="s">
        <v>3645</v>
      </c>
      <c r="U66" t="s">
        <v>3804</v>
      </c>
      <c r="V66" t="s">
        <v>3962</v>
      </c>
      <c r="W66" t="s">
        <v>4079</v>
      </c>
      <c r="X66" t="s">
        <v>1353</v>
      </c>
      <c r="Y66" t="s">
        <v>4244</v>
      </c>
      <c r="Z66" t="s">
        <v>4307</v>
      </c>
    </row>
    <row r="67" spans="1:26" x14ac:dyDescent="0.3">
      <c r="A67">
        <v>1</v>
      </c>
      <c r="B67" t="s">
        <v>32</v>
      </c>
      <c r="C67" t="s">
        <v>2894</v>
      </c>
      <c r="D67">
        <v>10</v>
      </c>
      <c r="E67">
        <v>1</v>
      </c>
      <c r="F67" t="s">
        <v>50</v>
      </c>
      <c r="G67" t="s">
        <v>53</v>
      </c>
      <c r="H67">
        <v>3</v>
      </c>
      <c r="I67">
        <v>7</v>
      </c>
      <c r="J67">
        <v>0</v>
      </c>
      <c r="K67" t="s">
        <v>2901</v>
      </c>
      <c r="L67">
        <v>1363.1</v>
      </c>
      <c r="M67">
        <v>923.4</v>
      </c>
      <c r="N67">
        <v>84.12</v>
      </c>
      <c r="O67">
        <v>-34.099999999999987</v>
      </c>
      <c r="P67" t="s">
        <v>3012</v>
      </c>
      <c r="Q67" t="s">
        <v>3171</v>
      </c>
      <c r="R67" t="s">
        <v>3334</v>
      </c>
      <c r="S67" t="s">
        <v>3495</v>
      </c>
      <c r="T67" t="s">
        <v>3650</v>
      </c>
      <c r="U67" t="s">
        <v>3808</v>
      </c>
      <c r="V67" t="s">
        <v>3967</v>
      </c>
      <c r="W67" t="s">
        <v>4070</v>
      </c>
      <c r="X67" t="s">
        <v>1360</v>
      </c>
      <c r="Y67" t="s">
        <v>4249</v>
      </c>
      <c r="Z67" t="s">
        <v>4307</v>
      </c>
    </row>
    <row r="68" spans="1:26" x14ac:dyDescent="0.3">
      <c r="A68">
        <v>1</v>
      </c>
      <c r="B68" t="s">
        <v>32</v>
      </c>
      <c r="C68" t="s">
        <v>2894</v>
      </c>
      <c r="D68">
        <v>11</v>
      </c>
      <c r="E68">
        <v>4</v>
      </c>
      <c r="F68" t="s">
        <v>51</v>
      </c>
      <c r="G68" t="s">
        <v>53</v>
      </c>
      <c r="H68">
        <v>4</v>
      </c>
      <c r="I68">
        <v>7</v>
      </c>
      <c r="J68">
        <v>0</v>
      </c>
      <c r="K68" t="s">
        <v>2901</v>
      </c>
      <c r="L68">
        <v>1363.1</v>
      </c>
      <c r="M68">
        <v>1042.98</v>
      </c>
      <c r="N68">
        <v>119.58</v>
      </c>
      <c r="O68">
        <v>11.06</v>
      </c>
      <c r="P68" t="s">
        <v>3031</v>
      </c>
      <c r="Q68" t="s">
        <v>3189</v>
      </c>
      <c r="R68" t="s">
        <v>3352</v>
      </c>
      <c r="S68" t="s">
        <v>2283</v>
      </c>
      <c r="T68" t="s">
        <v>3668</v>
      </c>
      <c r="U68" t="s">
        <v>3825</v>
      </c>
      <c r="V68" t="s">
        <v>3985</v>
      </c>
      <c r="W68" t="s">
        <v>4091</v>
      </c>
      <c r="X68" t="s">
        <v>1278</v>
      </c>
      <c r="Y68" t="s">
        <v>4268</v>
      </c>
      <c r="Z68" t="s">
        <v>4307</v>
      </c>
    </row>
    <row r="69" spans="1:26" x14ac:dyDescent="0.3">
      <c r="A69">
        <v>1</v>
      </c>
      <c r="B69" t="s">
        <v>32</v>
      </c>
      <c r="C69" t="s">
        <v>2894</v>
      </c>
      <c r="D69">
        <v>12</v>
      </c>
      <c r="E69">
        <v>1</v>
      </c>
      <c r="F69" t="s">
        <v>50</v>
      </c>
      <c r="G69" t="s">
        <v>53</v>
      </c>
      <c r="H69">
        <v>5</v>
      </c>
      <c r="I69">
        <v>7</v>
      </c>
      <c r="J69">
        <v>0</v>
      </c>
      <c r="K69" t="s">
        <v>2901</v>
      </c>
      <c r="L69">
        <v>1363.1</v>
      </c>
      <c r="M69">
        <v>1120.72</v>
      </c>
      <c r="N69">
        <v>77.739999999999995</v>
      </c>
      <c r="O69">
        <v>19.62</v>
      </c>
      <c r="P69" t="s">
        <v>3036</v>
      </c>
      <c r="Q69" t="s">
        <v>3193</v>
      </c>
      <c r="R69" t="s">
        <v>3357</v>
      </c>
      <c r="S69" t="s">
        <v>3516</v>
      </c>
      <c r="T69" t="s">
        <v>3673</v>
      </c>
      <c r="U69" t="s">
        <v>3829</v>
      </c>
      <c r="V69" t="s">
        <v>3990</v>
      </c>
      <c r="W69" t="s">
        <v>1258</v>
      </c>
      <c r="X69" t="s">
        <v>1293</v>
      </c>
      <c r="Y69" t="s">
        <v>4273</v>
      </c>
      <c r="Z69" t="s">
        <v>4307</v>
      </c>
    </row>
    <row r="70" spans="1:26" x14ac:dyDescent="0.3">
      <c r="A70">
        <v>1</v>
      </c>
      <c r="B70" t="s">
        <v>32</v>
      </c>
      <c r="C70" t="s">
        <v>2894</v>
      </c>
      <c r="D70">
        <v>13</v>
      </c>
      <c r="E70">
        <v>2</v>
      </c>
      <c r="F70" t="s">
        <v>50</v>
      </c>
      <c r="G70" t="s">
        <v>53</v>
      </c>
      <c r="H70">
        <v>5</v>
      </c>
      <c r="I70">
        <v>8</v>
      </c>
      <c r="J70">
        <v>0</v>
      </c>
      <c r="K70" t="s">
        <v>2901</v>
      </c>
      <c r="L70">
        <v>1363.1</v>
      </c>
      <c r="M70">
        <v>1241.82</v>
      </c>
      <c r="N70">
        <v>121.1</v>
      </c>
      <c r="O70">
        <v>-6.8000000000000114</v>
      </c>
      <c r="P70" t="s">
        <v>3050</v>
      </c>
      <c r="Q70" t="s">
        <v>3207</v>
      </c>
      <c r="R70" t="s">
        <v>3371</v>
      </c>
      <c r="S70" t="s">
        <v>3528</v>
      </c>
      <c r="T70" t="s">
        <v>3687</v>
      </c>
      <c r="U70" t="s">
        <v>3842</v>
      </c>
      <c r="V70" t="s">
        <v>4004</v>
      </c>
      <c r="W70" t="s">
        <v>4102</v>
      </c>
      <c r="X70" t="s">
        <v>1331</v>
      </c>
      <c r="Y70" t="s">
        <v>4287</v>
      </c>
      <c r="Z70" t="s">
        <v>4307</v>
      </c>
    </row>
    <row r="71" spans="1:26" x14ac:dyDescent="0.3">
      <c r="A71">
        <v>1</v>
      </c>
      <c r="B71" t="s">
        <v>32</v>
      </c>
      <c r="C71" t="s">
        <v>2894</v>
      </c>
      <c r="D71">
        <v>14</v>
      </c>
      <c r="E71">
        <v>1</v>
      </c>
      <c r="F71" t="s">
        <v>51</v>
      </c>
      <c r="G71" t="s">
        <v>53</v>
      </c>
      <c r="H71">
        <v>6</v>
      </c>
      <c r="I71">
        <v>8</v>
      </c>
      <c r="J71">
        <v>0</v>
      </c>
      <c r="K71" t="s">
        <v>2901</v>
      </c>
      <c r="L71">
        <v>1363.1</v>
      </c>
      <c r="M71">
        <v>1363.1</v>
      </c>
      <c r="N71">
        <v>121.28</v>
      </c>
      <c r="O71">
        <v>21.16</v>
      </c>
      <c r="P71" t="s">
        <v>3061</v>
      </c>
      <c r="Q71" t="s">
        <v>3218</v>
      </c>
      <c r="R71" t="s">
        <v>3381</v>
      </c>
      <c r="S71" t="s">
        <v>3539</v>
      </c>
      <c r="T71" t="s">
        <v>3698</v>
      </c>
      <c r="U71" t="s">
        <v>1274</v>
      </c>
      <c r="V71" t="s">
        <v>4015</v>
      </c>
      <c r="W71" t="s">
        <v>4108</v>
      </c>
      <c r="X71" t="s">
        <v>4130</v>
      </c>
      <c r="Y71" t="s">
        <v>4298</v>
      </c>
      <c r="Z71" t="s">
        <v>4307</v>
      </c>
    </row>
    <row r="72" spans="1:26" x14ac:dyDescent="0.3">
      <c r="A72">
        <v>12</v>
      </c>
      <c r="B72" t="s">
        <v>28</v>
      </c>
      <c r="C72" t="s">
        <v>2892</v>
      </c>
      <c r="D72">
        <v>1</v>
      </c>
      <c r="E72">
        <v>4</v>
      </c>
      <c r="F72" t="s">
        <v>50</v>
      </c>
      <c r="G72" t="s">
        <v>53</v>
      </c>
      <c r="H72">
        <v>1</v>
      </c>
      <c r="I72">
        <v>0</v>
      </c>
      <c r="J72">
        <v>0</v>
      </c>
      <c r="K72" t="s">
        <v>2895</v>
      </c>
      <c r="L72">
        <v>1373.56</v>
      </c>
      <c r="M72">
        <v>104.58</v>
      </c>
      <c r="N72">
        <v>104.58</v>
      </c>
      <c r="O72">
        <v>28.36</v>
      </c>
      <c r="P72" t="s">
        <v>2911</v>
      </c>
      <c r="Q72" t="s">
        <v>3077</v>
      </c>
      <c r="R72" t="s">
        <v>3235</v>
      </c>
      <c r="S72" t="s">
        <v>3396</v>
      </c>
      <c r="T72" t="s">
        <v>3555</v>
      </c>
      <c r="U72" t="s">
        <v>3715</v>
      </c>
      <c r="V72" t="s">
        <v>3868</v>
      </c>
      <c r="W72" t="s">
        <v>4030</v>
      </c>
      <c r="X72" t="s">
        <v>1305</v>
      </c>
      <c r="Y72" t="s">
        <v>4147</v>
      </c>
      <c r="Z72" t="s">
        <v>4307</v>
      </c>
    </row>
    <row r="73" spans="1:26" x14ac:dyDescent="0.3">
      <c r="A73">
        <v>12</v>
      </c>
      <c r="B73" t="s">
        <v>28</v>
      </c>
      <c r="C73" t="s">
        <v>2892</v>
      </c>
      <c r="D73">
        <v>2</v>
      </c>
      <c r="E73">
        <v>3</v>
      </c>
      <c r="F73" t="s">
        <v>50</v>
      </c>
      <c r="G73" t="s">
        <v>53</v>
      </c>
      <c r="H73">
        <v>1</v>
      </c>
      <c r="I73">
        <v>1</v>
      </c>
      <c r="J73">
        <v>0</v>
      </c>
      <c r="K73" t="s">
        <v>2895</v>
      </c>
      <c r="L73">
        <v>1373.56</v>
      </c>
      <c r="M73">
        <v>183.7</v>
      </c>
      <c r="N73">
        <v>79.12</v>
      </c>
      <c r="O73">
        <v>-40.1</v>
      </c>
      <c r="P73" t="s">
        <v>2921</v>
      </c>
      <c r="Q73" t="s">
        <v>3086</v>
      </c>
      <c r="R73" t="s">
        <v>3245</v>
      </c>
      <c r="S73" t="s">
        <v>3406</v>
      </c>
      <c r="T73" t="s">
        <v>3564</v>
      </c>
      <c r="U73" t="s">
        <v>3724</v>
      </c>
      <c r="V73" t="s">
        <v>3878</v>
      </c>
      <c r="W73" t="s">
        <v>1236</v>
      </c>
      <c r="X73" t="s">
        <v>1330</v>
      </c>
      <c r="Y73" t="s">
        <v>4157</v>
      </c>
      <c r="Z73" t="s">
        <v>4307</v>
      </c>
    </row>
    <row r="74" spans="1:26" x14ac:dyDescent="0.3">
      <c r="A74">
        <v>12</v>
      </c>
      <c r="B74" t="s">
        <v>28</v>
      </c>
      <c r="C74" t="s">
        <v>2892</v>
      </c>
      <c r="D74">
        <v>3</v>
      </c>
      <c r="E74">
        <v>5</v>
      </c>
      <c r="F74" t="s">
        <v>50</v>
      </c>
      <c r="G74" t="s">
        <v>53</v>
      </c>
      <c r="H74">
        <v>2</v>
      </c>
      <c r="I74">
        <v>1</v>
      </c>
      <c r="J74">
        <v>0</v>
      </c>
      <c r="K74" t="s">
        <v>2895</v>
      </c>
      <c r="L74">
        <v>1373.56</v>
      </c>
      <c r="M74">
        <v>288.94</v>
      </c>
      <c r="N74">
        <v>105.24</v>
      </c>
      <c r="O74">
        <v>15.44</v>
      </c>
      <c r="P74" t="s">
        <v>2937</v>
      </c>
      <c r="Q74" t="s">
        <v>3101</v>
      </c>
      <c r="R74" t="s">
        <v>3259</v>
      </c>
      <c r="S74" t="s">
        <v>3422</v>
      </c>
      <c r="T74" t="s">
        <v>3579</v>
      </c>
      <c r="U74" t="s">
        <v>3740</v>
      </c>
      <c r="V74" t="s">
        <v>3893</v>
      </c>
      <c r="W74" t="s">
        <v>4044</v>
      </c>
      <c r="X74" t="s">
        <v>1321</v>
      </c>
      <c r="Y74" t="s">
        <v>4173</v>
      </c>
      <c r="Z74" t="s">
        <v>4307</v>
      </c>
    </row>
    <row r="75" spans="1:26" x14ac:dyDescent="0.3">
      <c r="A75">
        <v>12</v>
      </c>
      <c r="B75" t="s">
        <v>28</v>
      </c>
      <c r="C75" t="s">
        <v>2892</v>
      </c>
      <c r="D75">
        <v>4</v>
      </c>
      <c r="E75">
        <v>2</v>
      </c>
      <c r="F75" t="s">
        <v>50</v>
      </c>
      <c r="G75" t="s">
        <v>53</v>
      </c>
      <c r="H75">
        <v>2</v>
      </c>
      <c r="I75">
        <v>2</v>
      </c>
      <c r="J75">
        <v>0</v>
      </c>
      <c r="K75" t="s">
        <v>2895</v>
      </c>
      <c r="L75">
        <v>1373.56</v>
      </c>
      <c r="M75">
        <v>369.52</v>
      </c>
      <c r="N75">
        <v>80.58</v>
      </c>
      <c r="O75">
        <v>-6.6400000000000006</v>
      </c>
      <c r="P75" t="s">
        <v>2943</v>
      </c>
      <c r="Q75" t="s">
        <v>3107</v>
      </c>
      <c r="R75" t="s">
        <v>3265</v>
      </c>
      <c r="S75" t="s">
        <v>3427</v>
      </c>
      <c r="T75" t="s">
        <v>3585</v>
      </c>
      <c r="U75" t="s">
        <v>3746</v>
      </c>
      <c r="V75" t="s">
        <v>3898</v>
      </c>
      <c r="W75" t="s">
        <v>2609</v>
      </c>
      <c r="X75" t="s">
        <v>1302</v>
      </c>
      <c r="Y75" t="s">
        <v>4179</v>
      </c>
      <c r="Z75" t="s">
        <v>4307</v>
      </c>
    </row>
    <row r="76" spans="1:26" x14ac:dyDescent="0.3">
      <c r="A76">
        <v>12</v>
      </c>
      <c r="B76" t="s">
        <v>28</v>
      </c>
      <c r="C76" t="s">
        <v>2892</v>
      </c>
      <c r="D76">
        <v>5</v>
      </c>
      <c r="E76">
        <v>5</v>
      </c>
      <c r="F76" t="s">
        <v>51</v>
      </c>
      <c r="G76" t="s">
        <v>53</v>
      </c>
      <c r="H76">
        <v>3</v>
      </c>
      <c r="I76">
        <v>2</v>
      </c>
      <c r="J76">
        <v>0</v>
      </c>
      <c r="K76" t="s">
        <v>2895</v>
      </c>
      <c r="L76">
        <v>1373.56</v>
      </c>
      <c r="M76">
        <v>493.04</v>
      </c>
      <c r="N76">
        <v>123.52</v>
      </c>
      <c r="O76">
        <v>35.94</v>
      </c>
      <c r="P76" t="s">
        <v>2962</v>
      </c>
      <c r="Q76" t="s">
        <v>1709</v>
      </c>
      <c r="R76" t="s">
        <v>3284</v>
      </c>
      <c r="S76" t="s">
        <v>3445</v>
      </c>
      <c r="T76" t="s">
        <v>3603</v>
      </c>
      <c r="U76" t="s">
        <v>3765</v>
      </c>
      <c r="V76" t="s">
        <v>3917</v>
      </c>
      <c r="W76" t="s">
        <v>1149</v>
      </c>
      <c r="X76" t="s">
        <v>1321</v>
      </c>
      <c r="Y76" t="s">
        <v>4198</v>
      </c>
      <c r="Z76" t="s">
        <v>4307</v>
      </c>
    </row>
    <row r="77" spans="1:26" x14ac:dyDescent="0.3">
      <c r="A77">
        <v>12</v>
      </c>
      <c r="B77" t="s">
        <v>28</v>
      </c>
      <c r="C77" t="s">
        <v>2892</v>
      </c>
      <c r="D77">
        <v>6</v>
      </c>
      <c r="E77">
        <v>3</v>
      </c>
      <c r="F77" t="s">
        <v>51</v>
      </c>
      <c r="G77" t="s">
        <v>53</v>
      </c>
      <c r="H77">
        <v>3</v>
      </c>
      <c r="I77">
        <v>3</v>
      </c>
      <c r="J77">
        <v>0</v>
      </c>
      <c r="K77" t="s">
        <v>2895</v>
      </c>
      <c r="L77">
        <v>1373.56</v>
      </c>
      <c r="M77">
        <v>581.24</v>
      </c>
      <c r="N77">
        <v>88.2</v>
      </c>
      <c r="O77">
        <v>-5.7399999999999949</v>
      </c>
      <c r="P77" t="s">
        <v>2970</v>
      </c>
      <c r="Q77" t="s">
        <v>1810</v>
      </c>
      <c r="R77" t="s">
        <v>3292</v>
      </c>
      <c r="S77" t="s">
        <v>3453</v>
      </c>
      <c r="T77" t="s">
        <v>3611</v>
      </c>
      <c r="U77" t="s">
        <v>3771</v>
      </c>
      <c r="V77" t="s">
        <v>3925</v>
      </c>
      <c r="W77" t="s">
        <v>4030</v>
      </c>
      <c r="X77" t="s">
        <v>1302</v>
      </c>
      <c r="Y77" t="s">
        <v>4206</v>
      </c>
      <c r="Z77" t="s">
        <v>4307</v>
      </c>
    </row>
    <row r="78" spans="1:26" x14ac:dyDescent="0.3">
      <c r="A78">
        <v>12</v>
      </c>
      <c r="B78" t="s">
        <v>28</v>
      </c>
      <c r="C78" t="s">
        <v>2892</v>
      </c>
      <c r="D78">
        <v>7</v>
      </c>
      <c r="E78">
        <v>1</v>
      </c>
      <c r="F78" t="s">
        <v>50</v>
      </c>
      <c r="G78" t="s">
        <v>53</v>
      </c>
      <c r="H78">
        <v>4</v>
      </c>
      <c r="I78">
        <v>3</v>
      </c>
      <c r="J78">
        <v>0</v>
      </c>
      <c r="K78" t="s">
        <v>2895</v>
      </c>
      <c r="L78">
        <v>1373.56</v>
      </c>
      <c r="M78">
        <v>703.68000000000006</v>
      </c>
      <c r="N78">
        <v>122.44</v>
      </c>
      <c r="O78">
        <v>13.2</v>
      </c>
      <c r="P78" t="s">
        <v>2977</v>
      </c>
      <c r="Q78" t="s">
        <v>3137</v>
      </c>
      <c r="R78" t="s">
        <v>3299</v>
      </c>
      <c r="S78" t="s">
        <v>3460</v>
      </c>
      <c r="T78" t="s">
        <v>3617</v>
      </c>
      <c r="U78" t="s">
        <v>3777</v>
      </c>
      <c r="V78" t="s">
        <v>3931</v>
      </c>
      <c r="W78" t="s">
        <v>4065</v>
      </c>
      <c r="X78" t="s">
        <v>1302</v>
      </c>
      <c r="Y78" t="s">
        <v>4213</v>
      </c>
      <c r="Z78" t="s">
        <v>4307</v>
      </c>
    </row>
    <row r="79" spans="1:26" x14ac:dyDescent="0.3">
      <c r="A79">
        <v>12</v>
      </c>
      <c r="B79" t="s">
        <v>28</v>
      </c>
      <c r="C79" t="s">
        <v>2892</v>
      </c>
      <c r="D79">
        <v>8</v>
      </c>
      <c r="E79">
        <v>4</v>
      </c>
      <c r="F79" t="s">
        <v>50</v>
      </c>
      <c r="G79" t="s">
        <v>53</v>
      </c>
      <c r="H79">
        <v>5</v>
      </c>
      <c r="I79">
        <v>3</v>
      </c>
      <c r="J79">
        <v>0</v>
      </c>
      <c r="K79" t="s">
        <v>2895</v>
      </c>
      <c r="L79">
        <v>1373.56</v>
      </c>
      <c r="M79">
        <v>811.2</v>
      </c>
      <c r="N79">
        <v>107.52</v>
      </c>
      <c r="O79">
        <v>20.259999999999991</v>
      </c>
      <c r="P79" t="s">
        <v>2995</v>
      </c>
      <c r="Q79" t="s">
        <v>3154</v>
      </c>
      <c r="R79" t="s">
        <v>3316</v>
      </c>
      <c r="S79" t="s">
        <v>3478</v>
      </c>
      <c r="T79" t="s">
        <v>3635</v>
      </c>
      <c r="U79" t="s">
        <v>3793</v>
      </c>
      <c r="V79" t="s">
        <v>3949</v>
      </c>
      <c r="W79" t="s">
        <v>2662</v>
      </c>
      <c r="X79" t="s">
        <v>1321</v>
      </c>
      <c r="Y79" t="s">
        <v>4231</v>
      </c>
      <c r="Z79" t="s">
        <v>4307</v>
      </c>
    </row>
    <row r="80" spans="1:26" x14ac:dyDescent="0.3">
      <c r="A80">
        <v>12</v>
      </c>
      <c r="B80" t="s">
        <v>28</v>
      </c>
      <c r="C80" t="s">
        <v>2892</v>
      </c>
      <c r="D80">
        <v>9</v>
      </c>
      <c r="E80">
        <v>4</v>
      </c>
      <c r="F80" t="s">
        <v>50</v>
      </c>
      <c r="G80" t="s">
        <v>53</v>
      </c>
      <c r="H80">
        <v>6</v>
      </c>
      <c r="I80">
        <v>3</v>
      </c>
      <c r="J80">
        <v>0</v>
      </c>
      <c r="K80" t="s">
        <v>2895</v>
      </c>
      <c r="L80">
        <v>1373.56</v>
      </c>
      <c r="M80">
        <v>912.38</v>
      </c>
      <c r="N80">
        <v>101.18</v>
      </c>
      <c r="O80">
        <v>0.52000000000001023</v>
      </c>
      <c r="P80" t="s">
        <v>3007</v>
      </c>
      <c r="Q80" t="s">
        <v>3165</v>
      </c>
      <c r="R80" t="s">
        <v>3328</v>
      </c>
      <c r="S80" t="s">
        <v>3490</v>
      </c>
      <c r="T80" t="s">
        <v>3644</v>
      </c>
      <c r="U80" t="s">
        <v>3803</v>
      </c>
      <c r="V80" t="s">
        <v>3961</v>
      </c>
      <c r="W80" t="s">
        <v>4046</v>
      </c>
      <c r="X80" t="s">
        <v>1305</v>
      </c>
      <c r="Y80" t="s">
        <v>4243</v>
      </c>
      <c r="Z80" t="s">
        <v>4307</v>
      </c>
    </row>
    <row r="81" spans="1:26" x14ac:dyDescent="0.3">
      <c r="A81">
        <v>12</v>
      </c>
      <c r="B81" t="s">
        <v>28</v>
      </c>
      <c r="C81" t="s">
        <v>2892</v>
      </c>
      <c r="D81">
        <v>10</v>
      </c>
      <c r="E81">
        <v>2</v>
      </c>
      <c r="F81" t="s">
        <v>50</v>
      </c>
      <c r="G81" t="s">
        <v>53</v>
      </c>
      <c r="H81">
        <v>7</v>
      </c>
      <c r="I81">
        <v>3</v>
      </c>
      <c r="J81">
        <v>0</v>
      </c>
      <c r="K81" t="s">
        <v>2895</v>
      </c>
      <c r="L81">
        <v>1373.56</v>
      </c>
      <c r="M81">
        <v>1012.2</v>
      </c>
      <c r="N81">
        <v>99.82</v>
      </c>
      <c r="O81">
        <v>38.179999999999993</v>
      </c>
      <c r="P81" t="s">
        <v>3014</v>
      </c>
      <c r="Q81" t="s">
        <v>3173</v>
      </c>
      <c r="R81" t="s">
        <v>3336</v>
      </c>
      <c r="S81" t="s">
        <v>3497</v>
      </c>
      <c r="T81" t="s">
        <v>3652</v>
      </c>
      <c r="U81" t="s">
        <v>3765</v>
      </c>
      <c r="V81" t="s">
        <v>3969</v>
      </c>
      <c r="W81" t="s">
        <v>4083</v>
      </c>
      <c r="X81" t="s">
        <v>1330</v>
      </c>
      <c r="Y81" t="s">
        <v>4251</v>
      </c>
      <c r="Z81" t="s">
        <v>4307</v>
      </c>
    </row>
    <row r="82" spans="1:26" x14ac:dyDescent="0.3">
      <c r="A82">
        <v>12</v>
      </c>
      <c r="B82" t="s">
        <v>28</v>
      </c>
      <c r="C82" t="s">
        <v>2892</v>
      </c>
      <c r="D82">
        <v>11</v>
      </c>
      <c r="E82">
        <v>5</v>
      </c>
      <c r="F82" t="s">
        <v>51</v>
      </c>
      <c r="G82" t="s">
        <v>53</v>
      </c>
      <c r="H82">
        <v>8</v>
      </c>
      <c r="I82">
        <v>3</v>
      </c>
      <c r="J82">
        <v>0</v>
      </c>
      <c r="K82" t="s">
        <v>2895</v>
      </c>
      <c r="L82">
        <v>1373.56</v>
      </c>
      <c r="M82">
        <v>1143.98</v>
      </c>
      <c r="N82">
        <v>131.78</v>
      </c>
      <c r="O82">
        <v>59.66</v>
      </c>
      <c r="P82" t="s">
        <v>3033</v>
      </c>
      <c r="Q82" t="s">
        <v>3191</v>
      </c>
      <c r="R82" t="s">
        <v>3354</v>
      </c>
      <c r="S82" t="s">
        <v>3513</v>
      </c>
      <c r="T82" t="s">
        <v>3670</v>
      </c>
      <c r="U82" t="s">
        <v>3827</v>
      </c>
      <c r="V82" t="s">
        <v>3987</v>
      </c>
      <c r="W82" t="s">
        <v>2609</v>
      </c>
      <c r="X82" t="s">
        <v>1305</v>
      </c>
      <c r="Y82" t="s">
        <v>4270</v>
      </c>
      <c r="Z82" t="s">
        <v>4307</v>
      </c>
    </row>
    <row r="83" spans="1:26" x14ac:dyDescent="0.3">
      <c r="A83">
        <v>12</v>
      </c>
      <c r="B83" t="s">
        <v>28</v>
      </c>
      <c r="C83" t="s">
        <v>2892</v>
      </c>
      <c r="D83">
        <v>12</v>
      </c>
      <c r="E83">
        <v>0</v>
      </c>
      <c r="F83" t="s">
        <v>50</v>
      </c>
      <c r="G83" t="s">
        <v>53</v>
      </c>
      <c r="H83">
        <v>8</v>
      </c>
      <c r="I83">
        <v>4</v>
      </c>
      <c r="J83">
        <v>0</v>
      </c>
      <c r="K83" t="s">
        <v>2895</v>
      </c>
      <c r="L83">
        <v>1373.56</v>
      </c>
      <c r="M83">
        <v>1213.24</v>
      </c>
      <c r="N83">
        <v>69.260000000000005</v>
      </c>
      <c r="O83">
        <v>-25.559999999999992</v>
      </c>
      <c r="P83" t="s">
        <v>3034</v>
      </c>
      <c r="Q83" t="s">
        <v>3192</v>
      </c>
      <c r="R83" t="s">
        <v>3355</v>
      </c>
      <c r="S83" t="s">
        <v>3514</v>
      </c>
      <c r="T83" t="s">
        <v>3671</v>
      </c>
      <c r="U83" t="s">
        <v>3828</v>
      </c>
      <c r="V83" t="s">
        <v>3988</v>
      </c>
      <c r="W83" t="s">
        <v>4093</v>
      </c>
      <c r="X83" t="s">
        <v>1282</v>
      </c>
      <c r="Y83" t="s">
        <v>4271</v>
      </c>
      <c r="Z83" t="s">
        <v>4307</v>
      </c>
    </row>
    <row r="84" spans="1:26" x14ac:dyDescent="0.3">
      <c r="A84">
        <v>12</v>
      </c>
      <c r="B84" t="s">
        <v>28</v>
      </c>
      <c r="C84" t="s">
        <v>2892</v>
      </c>
      <c r="D84">
        <v>13</v>
      </c>
      <c r="E84">
        <v>5</v>
      </c>
      <c r="F84" t="s">
        <v>50</v>
      </c>
      <c r="G84" t="s">
        <v>53</v>
      </c>
      <c r="H84">
        <v>8</v>
      </c>
      <c r="I84">
        <v>5</v>
      </c>
      <c r="J84">
        <v>0</v>
      </c>
      <c r="K84" t="s">
        <v>2895</v>
      </c>
      <c r="L84">
        <v>1373.56</v>
      </c>
      <c r="M84">
        <v>1277.3399999999999</v>
      </c>
      <c r="N84">
        <v>64.099999999999994</v>
      </c>
      <c r="O84">
        <v>-38.36</v>
      </c>
      <c r="P84" t="s">
        <v>3056</v>
      </c>
      <c r="Q84" t="s">
        <v>3213</v>
      </c>
      <c r="R84" t="s">
        <v>3377</v>
      </c>
      <c r="S84" t="s">
        <v>3534</v>
      </c>
      <c r="T84" t="s">
        <v>3693</v>
      </c>
      <c r="U84" t="s">
        <v>3848</v>
      </c>
      <c r="V84" t="s">
        <v>4010</v>
      </c>
      <c r="W84" t="s">
        <v>1244</v>
      </c>
      <c r="X84" t="s">
        <v>4131</v>
      </c>
      <c r="Y84" t="s">
        <v>4293</v>
      </c>
      <c r="Z84" t="s">
        <v>4307</v>
      </c>
    </row>
    <row r="85" spans="1:26" x14ac:dyDescent="0.3">
      <c r="A85">
        <v>12</v>
      </c>
      <c r="B85" t="s">
        <v>28</v>
      </c>
      <c r="C85" t="s">
        <v>2892</v>
      </c>
      <c r="D85">
        <v>14</v>
      </c>
      <c r="E85">
        <v>0</v>
      </c>
      <c r="F85" t="s">
        <v>50</v>
      </c>
      <c r="G85" t="s">
        <v>53</v>
      </c>
      <c r="H85">
        <v>8</v>
      </c>
      <c r="I85">
        <v>6</v>
      </c>
      <c r="J85">
        <v>0</v>
      </c>
      <c r="K85" t="s">
        <v>2895</v>
      </c>
      <c r="L85">
        <v>1373.56</v>
      </c>
      <c r="M85">
        <v>1373.56</v>
      </c>
      <c r="N85">
        <v>96.22</v>
      </c>
      <c r="O85">
        <v>-17.079999999999998</v>
      </c>
      <c r="P85" t="s">
        <v>3058</v>
      </c>
      <c r="Q85" t="s">
        <v>3215</v>
      </c>
      <c r="R85" t="s">
        <v>3379</v>
      </c>
      <c r="S85" t="s">
        <v>3536</v>
      </c>
      <c r="T85" t="s">
        <v>3695</v>
      </c>
      <c r="U85" t="s">
        <v>3850</v>
      </c>
      <c r="V85" t="s">
        <v>4012</v>
      </c>
      <c r="W85" t="s">
        <v>4085</v>
      </c>
      <c r="X85" t="s">
        <v>4131</v>
      </c>
      <c r="Y85" t="s">
        <v>4295</v>
      </c>
      <c r="Z85" t="s">
        <v>4307</v>
      </c>
    </row>
    <row r="86" spans="1:26" x14ac:dyDescent="0.3">
      <c r="A86">
        <v>6</v>
      </c>
      <c r="B86" t="s">
        <v>1518</v>
      </c>
      <c r="C86" t="s">
        <v>1527</v>
      </c>
      <c r="D86">
        <v>1</v>
      </c>
      <c r="E86">
        <v>1</v>
      </c>
      <c r="F86" t="s">
        <v>51</v>
      </c>
      <c r="G86" t="s">
        <v>54</v>
      </c>
      <c r="H86">
        <v>0</v>
      </c>
      <c r="I86">
        <v>1</v>
      </c>
      <c r="J86">
        <v>0</v>
      </c>
      <c r="K86" t="s">
        <v>2898</v>
      </c>
      <c r="L86">
        <v>1383.08</v>
      </c>
      <c r="M86">
        <v>103.36</v>
      </c>
      <c r="N86">
        <v>103.36</v>
      </c>
      <c r="O86">
        <v>-11.5</v>
      </c>
      <c r="P86" t="s">
        <v>2906</v>
      </c>
      <c r="Q86" t="s">
        <v>3073</v>
      </c>
      <c r="R86" t="s">
        <v>3230</v>
      </c>
      <c r="S86" t="s">
        <v>3392</v>
      </c>
      <c r="T86" t="s">
        <v>3550</v>
      </c>
      <c r="U86" t="s">
        <v>3710</v>
      </c>
      <c r="V86" t="s">
        <v>3863</v>
      </c>
      <c r="W86" t="s">
        <v>1188</v>
      </c>
      <c r="X86" t="s">
        <v>4113</v>
      </c>
      <c r="Y86" t="s">
        <v>4142</v>
      </c>
      <c r="Z86" t="s">
        <v>4307</v>
      </c>
    </row>
    <row r="87" spans="1:26" x14ac:dyDescent="0.3">
      <c r="A87">
        <v>6</v>
      </c>
      <c r="B87" t="s">
        <v>1518</v>
      </c>
      <c r="C87" t="s">
        <v>1527</v>
      </c>
      <c r="D87">
        <v>2</v>
      </c>
      <c r="E87">
        <v>1</v>
      </c>
      <c r="F87" t="s">
        <v>51</v>
      </c>
      <c r="G87" t="s">
        <v>54</v>
      </c>
      <c r="H87">
        <v>0</v>
      </c>
      <c r="I87">
        <v>2</v>
      </c>
      <c r="J87">
        <v>0</v>
      </c>
      <c r="K87" t="s">
        <v>2898</v>
      </c>
      <c r="L87">
        <v>1383.08</v>
      </c>
      <c r="M87">
        <v>199</v>
      </c>
      <c r="N87">
        <v>95.64</v>
      </c>
      <c r="O87">
        <v>-10.38</v>
      </c>
      <c r="P87" t="s">
        <v>2918</v>
      </c>
      <c r="Q87" t="s">
        <v>3083</v>
      </c>
      <c r="R87" t="s">
        <v>3242</v>
      </c>
      <c r="S87" t="s">
        <v>3403</v>
      </c>
      <c r="T87" t="s">
        <v>3561</v>
      </c>
      <c r="U87" t="s">
        <v>3721</v>
      </c>
      <c r="V87" t="s">
        <v>3875</v>
      </c>
      <c r="W87" t="s">
        <v>2649</v>
      </c>
      <c r="X87" t="s">
        <v>4113</v>
      </c>
      <c r="Y87" t="s">
        <v>4154</v>
      </c>
      <c r="Z87" t="s">
        <v>4307</v>
      </c>
    </row>
    <row r="88" spans="1:26" x14ac:dyDescent="0.3">
      <c r="A88">
        <v>6</v>
      </c>
      <c r="B88" t="s">
        <v>1518</v>
      </c>
      <c r="C88" t="s">
        <v>1527</v>
      </c>
      <c r="D88">
        <v>3</v>
      </c>
      <c r="E88">
        <v>0</v>
      </c>
      <c r="F88" t="s">
        <v>51</v>
      </c>
      <c r="G88" t="s">
        <v>54</v>
      </c>
      <c r="H88">
        <v>1</v>
      </c>
      <c r="I88">
        <v>2</v>
      </c>
      <c r="J88">
        <v>0</v>
      </c>
      <c r="K88" t="s">
        <v>2898</v>
      </c>
      <c r="L88">
        <v>1383.08</v>
      </c>
      <c r="M88">
        <v>329.68</v>
      </c>
      <c r="N88">
        <v>130.68</v>
      </c>
      <c r="O88">
        <v>32.06</v>
      </c>
      <c r="P88" t="s">
        <v>2928</v>
      </c>
      <c r="Q88" t="s">
        <v>3093</v>
      </c>
      <c r="R88" t="s">
        <v>1865</v>
      </c>
      <c r="S88" t="s">
        <v>3413</v>
      </c>
      <c r="T88" t="s">
        <v>3571</v>
      </c>
      <c r="U88" t="s">
        <v>3731</v>
      </c>
      <c r="V88" t="s">
        <v>3884</v>
      </c>
      <c r="W88" t="s">
        <v>4037</v>
      </c>
      <c r="X88" t="s">
        <v>2729</v>
      </c>
      <c r="Y88" t="s">
        <v>4164</v>
      </c>
      <c r="Z88" t="s">
        <v>4307</v>
      </c>
    </row>
    <row r="89" spans="1:26" x14ac:dyDescent="0.3">
      <c r="A89">
        <v>6</v>
      </c>
      <c r="B89" t="s">
        <v>1518</v>
      </c>
      <c r="C89" t="s">
        <v>1527</v>
      </c>
      <c r="D89">
        <v>4</v>
      </c>
      <c r="E89">
        <v>1</v>
      </c>
      <c r="F89" t="s">
        <v>51</v>
      </c>
      <c r="G89" t="s">
        <v>54</v>
      </c>
      <c r="H89">
        <v>1</v>
      </c>
      <c r="I89">
        <v>3</v>
      </c>
      <c r="J89">
        <v>0</v>
      </c>
      <c r="K89" t="s">
        <v>2898</v>
      </c>
      <c r="L89">
        <v>1383.08</v>
      </c>
      <c r="M89">
        <v>419.24</v>
      </c>
      <c r="N89">
        <v>89.56</v>
      </c>
      <c r="O89">
        <v>-16.179999999999989</v>
      </c>
      <c r="P89" t="s">
        <v>2942</v>
      </c>
      <c r="Q89" t="s">
        <v>3106</v>
      </c>
      <c r="R89" t="s">
        <v>3264</v>
      </c>
      <c r="S89" t="s">
        <v>3426</v>
      </c>
      <c r="T89" t="s">
        <v>3584</v>
      </c>
      <c r="U89" t="s">
        <v>3745</v>
      </c>
      <c r="V89" t="s">
        <v>3884</v>
      </c>
      <c r="W89" t="s">
        <v>1266</v>
      </c>
      <c r="X89" t="s">
        <v>1356</v>
      </c>
      <c r="Y89" t="s">
        <v>4178</v>
      </c>
      <c r="Z89" t="s">
        <v>4307</v>
      </c>
    </row>
    <row r="90" spans="1:26" x14ac:dyDescent="0.3">
      <c r="A90">
        <v>6</v>
      </c>
      <c r="B90" t="s">
        <v>1518</v>
      </c>
      <c r="C90" t="s">
        <v>1527</v>
      </c>
      <c r="D90">
        <v>5</v>
      </c>
      <c r="E90">
        <v>4</v>
      </c>
      <c r="F90" t="s">
        <v>50</v>
      </c>
      <c r="G90" t="s">
        <v>54</v>
      </c>
      <c r="H90">
        <v>2</v>
      </c>
      <c r="I90">
        <v>3</v>
      </c>
      <c r="J90">
        <v>0</v>
      </c>
      <c r="K90" t="s">
        <v>2898</v>
      </c>
      <c r="L90">
        <v>1383.08</v>
      </c>
      <c r="M90">
        <v>562.18000000000006</v>
      </c>
      <c r="N90">
        <v>142.94</v>
      </c>
      <c r="O90">
        <v>36.340000000000003</v>
      </c>
      <c r="P90" t="s">
        <v>2959</v>
      </c>
      <c r="Q90" t="s">
        <v>3093</v>
      </c>
      <c r="R90" t="s">
        <v>3281</v>
      </c>
      <c r="S90" t="s">
        <v>2037</v>
      </c>
      <c r="T90" t="s">
        <v>3600</v>
      </c>
      <c r="U90" t="s">
        <v>3762</v>
      </c>
      <c r="V90" t="s">
        <v>3914</v>
      </c>
      <c r="W90" t="s">
        <v>2664</v>
      </c>
      <c r="X90" t="s">
        <v>1356</v>
      </c>
      <c r="Y90" t="s">
        <v>4195</v>
      </c>
      <c r="Z90" t="s">
        <v>4307</v>
      </c>
    </row>
    <row r="91" spans="1:26" x14ac:dyDescent="0.3">
      <c r="A91">
        <v>6</v>
      </c>
      <c r="B91" t="s">
        <v>1518</v>
      </c>
      <c r="C91" t="s">
        <v>1527</v>
      </c>
      <c r="D91">
        <v>6</v>
      </c>
      <c r="E91">
        <v>0</v>
      </c>
      <c r="F91" t="s">
        <v>50</v>
      </c>
      <c r="G91" t="s">
        <v>54</v>
      </c>
      <c r="H91">
        <v>2</v>
      </c>
      <c r="I91">
        <v>4</v>
      </c>
      <c r="J91">
        <v>0</v>
      </c>
      <c r="K91" t="s">
        <v>2898</v>
      </c>
      <c r="L91">
        <v>1383.08</v>
      </c>
      <c r="M91">
        <v>663.66000000000008</v>
      </c>
      <c r="N91">
        <v>101.48</v>
      </c>
      <c r="O91">
        <v>-4.5999999999999943</v>
      </c>
      <c r="P91" t="s">
        <v>2963</v>
      </c>
      <c r="Q91" t="s">
        <v>3125</v>
      </c>
      <c r="R91" t="s">
        <v>3285</v>
      </c>
      <c r="S91" t="s">
        <v>3446</v>
      </c>
      <c r="T91" t="s">
        <v>3604</v>
      </c>
      <c r="U91" t="s">
        <v>3766</v>
      </c>
      <c r="V91" t="s">
        <v>3918</v>
      </c>
      <c r="W91" t="s">
        <v>1266</v>
      </c>
      <c r="X91" t="s">
        <v>4127</v>
      </c>
      <c r="Y91" t="s">
        <v>4199</v>
      </c>
      <c r="Z91" t="s">
        <v>4307</v>
      </c>
    </row>
    <row r="92" spans="1:26" x14ac:dyDescent="0.3">
      <c r="A92">
        <v>6</v>
      </c>
      <c r="B92" t="s">
        <v>1518</v>
      </c>
      <c r="C92" t="s">
        <v>1527</v>
      </c>
      <c r="D92">
        <v>7</v>
      </c>
      <c r="E92">
        <v>1</v>
      </c>
      <c r="F92" t="s">
        <v>51</v>
      </c>
      <c r="G92" t="s">
        <v>54</v>
      </c>
      <c r="H92">
        <v>2</v>
      </c>
      <c r="I92">
        <v>5</v>
      </c>
      <c r="J92">
        <v>0</v>
      </c>
      <c r="K92" t="s">
        <v>2898</v>
      </c>
      <c r="L92">
        <v>1383.08</v>
      </c>
      <c r="M92">
        <v>772.90000000000009</v>
      </c>
      <c r="N92">
        <v>109.24</v>
      </c>
      <c r="O92">
        <v>-13.2</v>
      </c>
      <c r="P92" t="s">
        <v>2978</v>
      </c>
      <c r="Q92" t="s">
        <v>3138</v>
      </c>
      <c r="R92" t="s">
        <v>3300</v>
      </c>
      <c r="S92" t="s">
        <v>3461</v>
      </c>
      <c r="T92" t="s">
        <v>3618</v>
      </c>
      <c r="U92" t="s">
        <v>3778</v>
      </c>
      <c r="V92" t="s">
        <v>3932</v>
      </c>
      <c r="W92" t="s">
        <v>1169</v>
      </c>
      <c r="X92" t="s">
        <v>4129</v>
      </c>
      <c r="Y92" t="s">
        <v>4214</v>
      </c>
      <c r="Z92" t="s">
        <v>4307</v>
      </c>
    </row>
    <row r="93" spans="1:26" x14ac:dyDescent="0.3">
      <c r="A93">
        <v>6</v>
      </c>
      <c r="B93" t="s">
        <v>1518</v>
      </c>
      <c r="C93" t="s">
        <v>1527</v>
      </c>
      <c r="D93">
        <v>8</v>
      </c>
      <c r="E93">
        <v>1</v>
      </c>
      <c r="F93" t="s">
        <v>51</v>
      </c>
      <c r="G93" t="s">
        <v>54</v>
      </c>
      <c r="H93">
        <v>2</v>
      </c>
      <c r="I93">
        <v>6</v>
      </c>
      <c r="J93">
        <v>0</v>
      </c>
      <c r="K93" t="s">
        <v>2898</v>
      </c>
      <c r="L93">
        <v>1383.08</v>
      </c>
      <c r="M93">
        <v>853.50000000000011</v>
      </c>
      <c r="N93">
        <v>80.599999999999994</v>
      </c>
      <c r="O93">
        <v>-7.3000000000000114</v>
      </c>
      <c r="P93" t="s">
        <v>2990</v>
      </c>
      <c r="Q93" t="s">
        <v>3149</v>
      </c>
      <c r="R93" t="s">
        <v>3311</v>
      </c>
      <c r="S93" t="s">
        <v>3473</v>
      </c>
      <c r="T93" t="s">
        <v>3630</v>
      </c>
      <c r="U93" t="s">
        <v>2305</v>
      </c>
      <c r="V93" t="s">
        <v>3944</v>
      </c>
      <c r="W93" t="s">
        <v>4071</v>
      </c>
      <c r="X93" t="s">
        <v>1295</v>
      </c>
      <c r="Y93" t="s">
        <v>4226</v>
      </c>
      <c r="Z93" t="s">
        <v>4307</v>
      </c>
    </row>
    <row r="94" spans="1:26" x14ac:dyDescent="0.3">
      <c r="A94">
        <v>6</v>
      </c>
      <c r="B94" t="s">
        <v>1518</v>
      </c>
      <c r="C94" t="s">
        <v>1527</v>
      </c>
      <c r="D94">
        <v>9</v>
      </c>
      <c r="E94">
        <v>1</v>
      </c>
      <c r="F94" t="s">
        <v>51</v>
      </c>
      <c r="G94" t="s">
        <v>54</v>
      </c>
      <c r="H94">
        <v>2</v>
      </c>
      <c r="I94">
        <v>7</v>
      </c>
      <c r="J94">
        <v>0</v>
      </c>
      <c r="K94" t="s">
        <v>2898</v>
      </c>
      <c r="L94">
        <v>1383.08</v>
      </c>
      <c r="M94">
        <v>929.92</v>
      </c>
      <c r="N94">
        <v>76.42</v>
      </c>
      <c r="O94">
        <v>-47.34</v>
      </c>
      <c r="P94" t="s">
        <v>3002</v>
      </c>
      <c r="Q94" t="s">
        <v>3160</v>
      </c>
      <c r="R94" t="s">
        <v>3323</v>
      </c>
      <c r="S94" t="s">
        <v>3485</v>
      </c>
      <c r="T94" t="s">
        <v>3640</v>
      </c>
      <c r="U94" t="s">
        <v>3799</v>
      </c>
      <c r="V94" t="s">
        <v>3956</v>
      </c>
      <c r="W94" t="s">
        <v>4076</v>
      </c>
      <c r="X94" t="s">
        <v>4133</v>
      </c>
      <c r="Y94" t="s">
        <v>4238</v>
      </c>
      <c r="Z94" t="s">
        <v>4307</v>
      </c>
    </row>
    <row r="95" spans="1:26" x14ac:dyDescent="0.3">
      <c r="A95">
        <v>6</v>
      </c>
      <c r="B95" t="s">
        <v>1518</v>
      </c>
      <c r="C95" t="s">
        <v>1527</v>
      </c>
      <c r="D95">
        <v>10</v>
      </c>
      <c r="E95">
        <v>4</v>
      </c>
      <c r="F95" t="s">
        <v>51</v>
      </c>
      <c r="G95" t="s">
        <v>54</v>
      </c>
      <c r="H95">
        <v>2</v>
      </c>
      <c r="I95">
        <v>8</v>
      </c>
      <c r="J95">
        <v>0</v>
      </c>
      <c r="K95" t="s">
        <v>2898</v>
      </c>
      <c r="L95">
        <v>1383.08</v>
      </c>
      <c r="M95">
        <v>986.52</v>
      </c>
      <c r="N95">
        <v>56.6</v>
      </c>
      <c r="O95">
        <v>-32.200000000000003</v>
      </c>
      <c r="P95" t="s">
        <v>3019</v>
      </c>
      <c r="Q95" t="s">
        <v>3160</v>
      </c>
      <c r="R95" t="s">
        <v>3340</v>
      </c>
      <c r="S95" t="s">
        <v>3501</v>
      </c>
      <c r="T95" t="s">
        <v>3656</v>
      </c>
      <c r="U95" t="s">
        <v>3814</v>
      </c>
      <c r="V95" t="s">
        <v>3973</v>
      </c>
      <c r="W95" t="s">
        <v>4085</v>
      </c>
      <c r="X95" t="s">
        <v>1295</v>
      </c>
      <c r="Y95" t="s">
        <v>4256</v>
      </c>
      <c r="Z95" t="s">
        <v>4307</v>
      </c>
    </row>
    <row r="96" spans="1:26" x14ac:dyDescent="0.3">
      <c r="A96">
        <v>6</v>
      </c>
      <c r="B96" t="s">
        <v>1518</v>
      </c>
      <c r="C96" t="s">
        <v>1527</v>
      </c>
      <c r="D96">
        <v>11</v>
      </c>
      <c r="E96">
        <v>1</v>
      </c>
      <c r="F96" t="s">
        <v>51</v>
      </c>
      <c r="G96" t="s">
        <v>54</v>
      </c>
      <c r="H96">
        <v>2</v>
      </c>
      <c r="I96">
        <v>9</v>
      </c>
      <c r="J96">
        <v>0</v>
      </c>
      <c r="K96" t="s">
        <v>2898</v>
      </c>
      <c r="L96">
        <v>1383.08</v>
      </c>
      <c r="M96">
        <v>1067.0999999999999</v>
      </c>
      <c r="N96">
        <v>80.58</v>
      </c>
      <c r="O96">
        <v>-19.28</v>
      </c>
      <c r="P96" t="s">
        <v>3025</v>
      </c>
      <c r="Q96" t="s">
        <v>3183</v>
      </c>
      <c r="R96" t="s">
        <v>3346</v>
      </c>
      <c r="S96" t="s">
        <v>3507</v>
      </c>
      <c r="T96" t="s">
        <v>3662</v>
      </c>
      <c r="U96" t="s">
        <v>3819</v>
      </c>
      <c r="V96" t="s">
        <v>3979</v>
      </c>
      <c r="W96" t="s">
        <v>1217</v>
      </c>
      <c r="X96" t="s">
        <v>4133</v>
      </c>
      <c r="Y96" t="s">
        <v>4262</v>
      </c>
      <c r="Z96" t="s">
        <v>4307</v>
      </c>
    </row>
    <row r="97" spans="1:26" x14ac:dyDescent="0.3">
      <c r="A97">
        <v>6</v>
      </c>
      <c r="B97" t="s">
        <v>1518</v>
      </c>
      <c r="C97" t="s">
        <v>1527</v>
      </c>
      <c r="D97">
        <v>12</v>
      </c>
      <c r="E97">
        <v>2</v>
      </c>
      <c r="F97" t="s">
        <v>51</v>
      </c>
      <c r="G97" t="s">
        <v>54</v>
      </c>
      <c r="H97">
        <v>2</v>
      </c>
      <c r="I97">
        <v>10</v>
      </c>
      <c r="J97">
        <v>0</v>
      </c>
      <c r="K97" t="s">
        <v>2898</v>
      </c>
      <c r="L97">
        <v>1383.08</v>
      </c>
      <c r="M97">
        <v>1140.74</v>
      </c>
      <c r="N97">
        <v>73.64</v>
      </c>
      <c r="O97">
        <v>-25.06</v>
      </c>
      <c r="P97" t="s">
        <v>3039</v>
      </c>
      <c r="Q97" t="s">
        <v>3196</v>
      </c>
      <c r="R97" t="s">
        <v>3360</v>
      </c>
      <c r="S97" t="s">
        <v>3518</v>
      </c>
      <c r="T97" t="s">
        <v>3676</v>
      </c>
      <c r="U97" t="s">
        <v>3831</v>
      </c>
      <c r="V97" t="s">
        <v>3993</v>
      </c>
      <c r="W97" t="s">
        <v>4085</v>
      </c>
      <c r="X97" t="s">
        <v>1295</v>
      </c>
      <c r="Y97" t="s">
        <v>4276</v>
      </c>
      <c r="Z97" t="s">
        <v>4307</v>
      </c>
    </row>
    <row r="98" spans="1:26" x14ac:dyDescent="0.3">
      <c r="A98">
        <v>6</v>
      </c>
      <c r="B98" t="s">
        <v>1518</v>
      </c>
      <c r="C98" t="s">
        <v>1527</v>
      </c>
      <c r="D98">
        <v>13</v>
      </c>
      <c r="E98">
        <v>1</v>
      </c>
      <c r="F98" t="s">
        <v>51</v>
      </c>
      <c r="G98" t="s">
        <v>54</v>
      </c>
      <c r="H98">
        <v>2</v>
      </c>
      <c r="I98">
        <v>11</v>
      </c>
      <c r="J98">
        <v>0</v>
      </c>
      <c r="K98" t="s">
        <v>2898</v>
      </c>
      <c r="L98">
        <v>1383.08</v>
      </c>
      <c r="M98">
        <v>1259.26</v>
      </c>
      <c r="N98">
        <v>118.52</v>
      </c>
      <c r="O98">
        <v>-1.7999999999999969</v>
      </c>
      <c r="P98" t="s">
        <v>3049</v>
      </c>
      <c r="Q98" t="s">
        <v>3206</v>
      </c>
      <c r="R98" t="s">
        <v>3370</v>
      </c>
      <c r="S98" t="s">
        <v>3527</v>
      </c>
      <c r="T98" t="s">
        <v>3686</v>
      </c>
      <c r="U98" t="s">
        <v>3841</v>
      </c>
      <c r="V98" t="s">
        <v>4003</v>
      </c>
      <c r="W98" t="s">
        <v>4101</v>
      </c>
      <c r="X98" t="s">
        <v>1356</v>
      </c>
      <c r="Y98" t="s">
        <v>4286</v>
      </c>
      <c r="Z98" t="s">
        <v>4307</v>
      </c>
    </row>
    <row r="99" spans="1:26" x14ac:dyDescent="0.3">
      <c r="A99">
        <v>6</v>
      </c>
      <c r="B99" t="s">
        <v>1518</v>
      </c>
      <c r="C99" t="s">
        <v>1527</v>
      </c>
      <c r="D99">
        <v>14</v>
      </c>
      <c r="E99">
        <v>2</v>
      </c>
      <c r="F99" t="s">
        <v>50</v>
      </c>
      <c r="G99" t="s">
        <v>54</v>
      </c>
      <c r="H99">
        <v>3</v>
      </c>
      <c r="I99">
        <v>11</v>
      </c>
      <c r="J99">
        <v>0</v>
      </c>
      <c r="K99" t="s">
        <v>2898</v>
      </c>
      <c r="L99">
        <v>1383.08</v>
      </c>
      <c r="M99">
        <v>1383.08</v>
      </c>
      <c r="N99">
        <v>123.82</v>
      </c>
      <c r="O99">
        <v>43.679999999999993</v>
      </c>
      <c r="P99" t="s">
        <v>3062</v>
      </c>
      <c r="Q99" t="s">
        <v>3219</v>
      </c>
      <c r="R99" t="s">
        <v>3382</v>
      </c>
      <c r="S99" t="s">
        <v>3540</v>
      </c>
      <c r="T99" t="s">
        <v>3699</v>
      </c>
      <c r="U99" t="s">
        <v>3852</v>
      </c>
      <c r="V99" t="s">
        <v>4016</v>
      </c>
      <c r="W99" t="s">
        <v>4109</v>
      </c>
      <c r="X99" t="s">
        <v>1356</v>
      </c>
      <c r="Y99" t="s">
        <v>4299</v>
      </c>
      <c r="Z99" t="s">
        <v>4307</v>
      </c>
    </row>
    <row r="100" spans="1:26" x14ac:dyDescent="0.3">
      <c r="A100">
        <v>7</v>
      </c>
      <c r="B100" t="s">
        <v>29</v>
      </c>
      <c r="C100" t="s">
        <v>1522</v>
      </c>
      <c r="D100">
        <v>1</v>
      </c>
      <c r="E100">
        <v>5</v>
      </c>
      <c r="F100" t="s">
        <v>50</v>
      </c>
      <c r="G100" t="s">
        <v>53</v>
      </c>
      <c r="H100">
        <v>1</v>
      </c>
      <c r="I100">
        <v>0</v>
      </c>
      <c r="J100">
        <v>0</v>
      </c>
      <c r="K100" t="s">
        <v>2895</v>
      </c>
      <c r="L100">
        <v>1414.76</v>
      </c>
      <c r="M100">
        <v>121.28</v>
      </c>
      <c r="N100">
        <v>121.28</v>
      </c>
      <c r="O100">
        <v>5.0999999999999943</v>
      </c>
      <c r="P100" t="s">
        <v>2913</v>
      </c>
      <c r="Q100" t="s">
        <v>3079</v>
      </c>
      <c r="R100" t="s">
        <v>3237</v>
      </c>
      <c r="S100" t="s">
        <v>3398</v>
      </c>
      <c r="T100" t="s">
        <v>3557</v>
      </c>
      <c r="U100" t="s">
        <v>3716</v>
      </c>
      <c r="V100" t="s">
        <v>3870</v>
      </c>
      <c r="W100" t="s">
        <v>2590</v>
      </c>
      <c r="X100" t="s">
        <v>1307</v>
      </c>
      <c r="Y100" t="s">
        <v>4149</v>
      </c>
      <c r="Z100" t="s">
        <v>4307</v>
      </c>
    </row>
    <row r="101" spans="1:26" x14ac:dyDescent="0.3">
      <c r="A101">
        <v>7</v>
      </c>
      <c r="B101" t="s">
        <v>29</v>
      </c>
      <c r="C101" t="s">
        <v>1522</v>
      </c>
      <c r="D101">
        <v>2</v>
      </c>
      <c r="E101">
        <v>1</v>
      </c>
      <c r="F101" t="s">
        <v>50</v>
      </c>
      <c r="G101" t="s">
        <v>53</v>
      </c>
      <c r="H101">
        <v>2</v>
      </c>
      <c r="I101">
        <v>0</v>
      </c>
      <c r="J101">
        <v>0</v>
      </c>
      <c r="K101" t="s">
        <v>2895</v>
      </c>
      <c r="L101">
        <v>1414.76</v>
      </c>
      <c r="M101">
        <v>227.3</v>
      </c>
      <c r="N101">
        <v>106.02</v>
      </c>
      <c r="O101">
        <v>10.38</v>
      </c>
      <c r="P101" t="s">
        <v>2917</v>
      </c>
      <c r="Q101" t="s">
        <v>3082</v>
      </c>
      <c r="R101" t="s">
        <v>3241</v>
      </c>
      <c r="S101" t="s">
        <v>3402</v>
      </c>
      <c r="T101" t="s">
        <v>3560</v>
      </c>
      <c r="U101" t="s">
        <v>3720</v>
      </c>
      <c r="V101" t="s">
        <v>3874</v>
      </c>
      <c r="W101" t="s">
        <v>4031</v>
      </c>
      <c r="X101" t="s">
        <v>2695</v>
      </c>
      <c r="Y101" t="s">
        <v>4153</v>
      </c>
      <c r="Z101" t="s">
        <v>4307</v>
      </c>
    </row>
    <row r="102" spans="1:26" x14ac:dyDescent="0.3">
      <c r="A102">
        <v>7</v>
      </c>
      <c r="B102" t="s">
        <v>29</v>
      </c>
      <c r="C102" t="s">
        <v>1522</v>
      </c>
      <c r="D102">
        <v>3</v>
      </c>
      <c r="E102">
        <v>5</v>
      </c>
      <c r="F102" t="s">
        <v>51</v>
      </c>
      <c r="G102" t="s">
        <v>53</v>
      </c>
      <c r="H102">
        <v>2</v>
      </c>
      <c r="I102">
        <v>1</v>
      </c>
      <c r="J102">
        <v>0</v>
      </c>
      <c r="K102" t="s">
        <v>2895</v>
      </c>
      <c r="L102">
        <v>1414.76</v>
      </c>
      <c r="M102">
        <v>317.10000000000002</v>
      </c>
      <c r="N102">
        <v>89.8</v>
      </c>
      <c r="O102">
        <v>-15.44</v>
      </c>
      <c r="P102" t="s">
        <v>2938</v>
      </c>
      <c r="Q102" t="s">
        <v>3102</v>
      </c>
      <c r="R102" t="s">
        <v>3260</v>
      </c>
      <c r="S102" t="s">
        <v>3423</v>
      </c>
      <c r="T102" t="s">
        <v>3580</v>
      </c>
      <c r="U102" t="s">
        <v>3741</v>
      </c>
      <c r="V102" t="s">
        <v>3894</v>
      </c>
      <c r="W102" t="s">
        <v>4045</v>
      </c>
      <c r="X102" t="s">
        <v>4120</v>
      </c>
      <c r="Y102" t="s">
        <v>4174</v>
      </c>
      <c r="Z102" t="s">
        <v>4307</v>
      </c>
    </row>
    <row r="103" spans="1:26" x14ac:dyDescent="0.3">
      <c r="A103">
        <v>7</v>
      </c>
      <c r="B103" t="s">
        <v>29</v>
      </c>
      <c r="C103" t="s">
        <v>1522</v>
      </c>
      <c r="D103">
        <v>4</v>
      </c>
      <c r="E103">
        <v>5</v>
      </c>
      <c r="F103" t="s">
        <v>50</v>
      </c>
      <c r="G103" t="s">
        <v>53</v>
      </c>
      <c r="H103">
        <v>2</v>
      </c>
      <c r="I103">
        <v>2</v>
      </c>
      <c r="J103">
        <v>0</v>
      </c>
      <c r="K103" t="s">
        <v>2895</v>
      </c>
      <c r="L103">
        <v>1414.76</v>
      </c>
      <c r="M103">
        <v>430.32000000000011</v>
      </c>
      <c r="N103">
        <v>113.22</v>
      </c>
      <c r="O103">
        <v>-27.039999999999988</v>
      </c>
      <c r="P103" t="s">
        <v>2949</v>
      </c>
      <c r="Q103" t="s">
        <v>3113</v>
      </c>
      <c r="R103" t="s">
        <v>3271</v>
      </c>
      <c r="S103" t="s">
        <v>3433</v>
      </c>
      <c r="T103" t="s">
        <v>3591</v>
      </c>
      <c r="U103" t="s">
        <v>3752</v>
      </c>
      <c r="V103" t="s">
        <v>3904</v>
      </c>
      <c r="W103" t="s">
        <v>4051</v>
      </c>
      <c r="X103" t="s">
        <v>1351</v>
      </c>
      <c r="Y103" t="s">
        <v>4185</v>
      </c>
      <c r="Z103" t="s">
        <v>4307</v>
      </c>
    </row>
    <row r="104" spans="1:26" x14ac:dyDescent="0.3">
      <c r="A104">
        <v>7</v>
      </c>
      <c r="B104" t="s">
        <v>29</v>
      </c>
      <c r="C104" t="s">
        <v>1522</v>
      </c>
      <c r="D104">
        <v>5</v>
      </c>
      <c r="E104">
        <v>3</v>
      </c>
      <c r="F104" t="s">
        <v>51</v>
      </c>
      <c r="G104" t="s">
        <v>53</v>
      </c>
      <c r="H104">
        <v>2</v>
      </c>
      <c r="I104">
        <v>3</v>
      </c>
      <c r="J104">
        <v>0</v>
      </c>
      <c r="K104" t="s">
        <v>2895</v>
      </c>
      <c r="L104">
        <v>1414.76</v>
      </c>
      <c r="M104">
        <v>555.30000000000007</v>
      </c>
      <c r="N104">
        <v>124.98</v>
      </c>
      <c r="O104">
        <v>-13.48</v>
      </c>
      <c r="P104" t="s">
        <v>2958</v>
      </c>
      <c r="Q104" t="s">
        <v>3122</v>
      </c>
      <c r="R104" t="s">
        <v>3280</v>
      </c>
      <c r="S104" t="s">
        <v>3442</v>
      </c>
      <c r="T104" t="s">
        <v>3599</v>
      </c>
      <c r="U104" t="s">
        <v>3761</v>
      </c>
      <c r="V104" t="s">
        <v>3913</v>
      </c>
      <c r="W104" t="s">
        <v>2665</v>
      </c>
      <c r="X104" t="s">
        <v>4120</v>
      </c>
      <c r="Y104" t="s">
        <v>4194</v>
      </c>
      <c r="Z104" t="s">
        <v>4307</v>
      </c>
    </row>
    <row r="105" spans="1:26" x14ac:dyDescent="0.3">
      <c r="A105">
        <v>7</v>
      </c>
      <c r="B105" t="s">
        <v>29</v>
      </c>
      <c r="C105" t="s">
        <v>1522</v>
      </c>
      <c r="D105">
        <v>6</v>
      </c>
      <c r="E105">
        <v>2</v>
      </c>
      <c r="F105" t="s">
        <v>51</v>
      </c>
      <c r="G105" t="s">
        <v>53</v>
      </c>
      <c r="H105">
        <v>3</v>
      </c>
      <c r="I105">
        <v>3</v>
      </c>
      <c r="J105">
        <v>0</v>
      </c>
      <c r="K105" t="s">
        <v>2895</v>
      </c>
      <c r="L105">
        <v>1414.76</v>
      </c>
      <c r="M105">
        <v>674.58</v>
      </c>
      <c r="N105">
        <v>119.28</v>
      </c>
      <c r="O105">
        <v>39.180000000000007</v>
      </c>
      <c r="P105" t="s">
        <v>2968</v>
      </c>
      <c r="Q105" t="s">
        <v>3130</v>
      </c>
      <c r="R105" t="s">
        <v>3290</v>
      </c>
      <c r="S105" t="s">
        <v>3451</v>
      </c>
      <c r="T105" t="s">
        <v>3609</v>
      </c>
      <c r="U105" t="s">
        <v>3741</v>
      </c>
      <c r="V105" t="s">
        <v>3923</v>
      </c>
      <c r="W105" t="s">
        <v>2615</v>
      </c>
      <c r="X105" t="s">
        <v>1351</v>
      </c>
      <c r="Y105" t="s">
        <v>4204</v>
      </c>
      <c r="Z105" t="s">
        <v>4307</v>
      </c>
    </row>
    <row r="106" spans="1:26" x14ac:dyDescent="0.3">
      <c r="A106">
        <v>7</v>
      </c>
      <c r="B106" t="s">
        <v>29</v>
      </c>
      <c r="C106" t="s">
        <v>1522</v>
      </c>
      <c r="D106">
        <v>7</v>
      </c>
      <c r="E106">
        <v>5</v>
      </c>
      <c r="F106" t="s">
        <v>51</v>
      </c>
      <c r="G106" t="s">
        <v>53</v>
      </c>
      <c r="H106">
        <v>4</v>
      </c>
      <c r="I106">
        <v>3</v>
      </c>
      <c r="J106">
        <v>0</v>
      </c>
      <c r="K106" t="s">
        <v>2895</v>
      </c>
      <c r="L106">
        <v>1414.76</v>
      </c>
      <c r="M106">
        <v>768.72</v>
      </c>
      <c r="N106">
        <v>94.14</v>
      </c>
      <c r="O106">
        <v>6.3599999999999994</v>
      </c>
      <c r="P106" t="s">
        <v>2986</v>
      </c>
      <c r="Q106" t="s">
        <v>3145</v>
      </c>
      <c r="R106" t="s">
        <v>3307</v>
      </c>
      <c r="S106" t="s">
        <v>3469</v>
      </c>
      <c r="T106" t="s">
        <v>3626</v>
      </c>
      <c r="U106" t="s">
        <v>3785</v>
      </c>
      <c r="V106" t="s">
        <v>3940</v>
      </c>
      <c r="W106" t="s">
        <v>4069</v>
      </c>
      <c r="X106" t="s">
        <v>1308</v>
      </c>
      <c r="Y106" t="s">
        <v>4222</v>
      </c>
      <c r="Z106" t="s">
        <v>4307</v>
      </c>
    </row>
    <row r="107" spans="1:26" x14ac:dyDescent="0.3">
      <c r="A107">
        <v>7</v>
      </c>
      <c r="B107" t="s">
        <v>29</v>
      </c>
      <c r="C107" t="s">
        <v>1522</v>
      </c>
      <c r="D107">
        <v>8</v>
      </c>
      <c r="E107">
        <v>2</v>
      </c>
      <c r="F107" t="s">
        <v>50</v>
      </c>
      <c r="G107" t="s">
        <v>53</v>
      </c>
      <c r="H107">
        <v>4</v>
      </c>
      <c r="I107">
        <v>4</v>
      </c>
      <c r="J107">
        <v>0</v>
      </c>
      <c r="K107" t="s">
        <v>2895</v>
      </c>
      <c r="L107">
        <v>1414.76</v>
      </c>
      <c r="M107">
        <v>851.12</v>
      </c>
      <c r="N107">
        <v>82.4</v>
      </c>
      <c r="O107">
        <v>-29.559999999999992</v>
      </c>
      <c r="P107" t="s">
        <v>2991</v>
      </c>
      <c r="Q107" t="s">
        <v>3150</v>
      </c>
      <c r="R107" t="s">
        <v>3312</v>
      </c>
      <c r="S107" t="s">
        <v>3474</v>
      </c>
      <c r="T107" t="s">
        <v>3631</v>
      </c>
      <c r="U107" t="s">
        <v>3789</v>
      </c>
      <c r="V107" t="s">
        <v>3945</v>
      </c>
      <c r="W107" t="s">
        <v>4045</v>
      </c>
      <c r="X107" t="s">
        <v>1323</v>
      </c>
      <c r="Y107" t="s">
        <v>4227</v>
      </c>
      <c r="Z107" t="s">
        <v>4307</v>
      </c>
    </row>
    <row r="108" spans="1:26" x14ac:dyDescent="0.3">
      <c r="A108">
        <v>7</v>
      </c>
      <c r="B108" t="s">
        <v>29</v>
      </c>
      <c r="C108" t="s">
        <v>1522</v>
      </c>
      <c r="D108">
        <v>9</v>
      </c>
      <c r="E108">
        <v>2</v>
      </c>
      <c r="F108" t="s">
        <v>50</v>
      </c>
      <c r="G108" t="s">
        <v>53</v>
      </c>
      <c r="H108">
        <v>5</v>
      </c>
      <c r="I108">
        <v>4</v>
      </c>
      <c r="J108">
        <v>0</v>
      </c>
      <c r="K108" t="s">
        <v>2895</v>
      </c>
      <c r="L108">
        <v>1414.76</v>
      </c>
      <c r="M108">
        <v>946.76</v>
      </c>
      <c r="N108">
        <v>95.64</v>
      </c>
      <c r="O108">
        <v>16.5</v>
      </c>
      <c r="P108" t="s">
        <v>3003</v>
      </c>
      <c r="Q108" t="s">
        <v>3161</v>
      </c>
      <c r="R108" t="s">
        <v>3324</v>
      </c>
      <c r="S108" t="s">
        <v>3486</v>
      </c>
      <c r="T108" t="s">
        <v>3641</v>
      </c>
      <c r="U108" t="s">
        <v>3800</v>
      </c>
      <c r="V108" t="s">
        <v>3957</v>
      </c>
      <c r="W108" t="s">
        <v>2644</v>
      </c>
      <c r="X108" t="s">
        <v>4127</v>
      </c>
      <c r="Y108" t="s">
        <v>4239</v>
      </c>
      <c r="Z108" t="s">
        <v>4307</v>
      </c>
    </row>
    <row r="109" spans="1:26" x14ac:dyDescent="0.3">
      <c r="A109">
        <v>7</v>
      </c>
      <c r="B109" t="s">
        <v>29</v>
      </c>
      <c r="C109" t="s">
        <v>1522</v>
      </c>
      <c r="D109">
        <v>10</v>
      </c>
      <c r="E109">
        <v>5</v>
      </c>
      <c r="F109" t="s">
        <v>50</v>
      </c>
      <c r="G109" t="s">
        <v>53</v>
      </c>
      <c r="H109">
        <v>6</v>
      </c>
      <c r="I109">
        <v>4</v>
      </c>
      <c r="J109">
        <v>0</v>
      </c>
      <c r="K109" t="s">
        <v>2895</v>
      </c>
      <c r="L109">
        <v>1414.76</v>
      </c>
      <c r="M109">
        <v>1073.76</v>
      </c>
      <c r="N109">
        <v>127</v>
      </c>
      <c r="O109">
        <v>49.319999999999993</v>
      </c>
      <c r="P109" t="s">
        <v>3020</v>
      </c>
      <c r="Q109" t="s">
        <v>3178</v>
      </c>
      <c r="R109" t="s">
        <v>3341</v>
      </c>
      <c r="S109" t="s">
        <v>3502</v>
      </c>
      <c r="T109" t="s">
        <v>3657</v>
      </c>
      <c r="U109" t="s">
        <v>3815</v>
      </c>
      <c r="V109" t="s">
        <v>3974</v>
      </c>
      <c r="W109" t="s">
        <v>2620</v>
      </c>
      <c r="X109" t="s">
        <v>2730</v>
      </c>
      <c r="Y109" t="s">
        <v>4257</v>
      </c>
      <c r="Z109" t="s">
        <v>4307</v>
      </c>
    </row>
    <row r="110" spans="1:26" x14ac:dyDescent="0.3">
      <c r="A110">
        <v>7</v>
      </c>
      <c r="B110" t="s">
        <v>29</v>
      </c>
      <c r="C110" t="s">
        <v>1522</v>
      </c>
      <c r="D110">
        <v>11</v>
      </c>
      <c r="E110">
        <v>0</v>
      </c>
      <c r="F110" t="s">
        <v>50</v>
      </c>
      <c r="G110" t="s">
        <v>53</v>
      </c>
      <c r="H110">
        <v>6</v>
      </c>
      <c r="I110">
        <v>5</v>
      </c>
      <c r="J110">
        <v>0</v>
      </c>
      <c r="K110" t="s">
        <v>2895</v>
      </c>
      <c r="L110">
        <v>1414.76</v>
      </c>
      <c r="M110">
        <v>1146.26</v>
      </c>
      <c r="N110">
        <v>72.5</v>
      </c>
      <c r="O110">
        <v>-1.8400000000000041</v>
      </c>
      <c r="P110" t="s">
        <v>3022</v>
      </c>
      <c r="Q110" t="s">
        <v>3180</v>
      </c>
      <c r="R110" t="s">
        <v>3343</v>
      </c>
      <c r="S110" t="s">
        <v>3504</v>
      </c>
      <c r="T110" t="s">
        <v>3659</v>
      </c>
      <c r="U110" t="s">
        <v>3816</v>
      </c>
      <c r="V110" t="s">
        <v>3976</v>
      </c>
      <c r="W110" t="s">
        <v>4086</v>
      </c>
      <c r="X110" t="s">
        <v>2725</v>
      </c>
      <c r="Y110" t="s">
        <v>4259</v>
      </c>
      <c r="Z110" t="s">
        <v>4307</v>
      </c>
    </row>
    <row r="111" spans="1:26" x14ac:dyDescent="0.3">
      <c r="A111">
        <v>7</v>
      </c>
      <c r="B111" t="s">
        <v>29</v>
      </c>
      <c r="C111" t="s">
        <v>1522</v>
      </c>
      <c r="D111">
        <v>12</v>
      </c>
      <c r="E111">
        <v>0</v>
      </c>
      <c r="F111" t="s">
        <v>51</v>
      </c>
      <c r="G111" t="s">
        <v>53</v>
      </c>
      <c r="H111">
        <v>7</v>
      </c>
      <c r="I111">
        <v>5</v>
      </c>
      <c r="J111">
        <v>0</v>
      </c>
      <c r="K111" t="s">
        <v>2895</v>
      </c>
      <c r="L111">
        <v>1414.76</v>
      </c>
      <c r="M111">
        <v>1241.08</v>
      </c>
      <c r="N111">
        <v>94.82</v>
      </c>
      <c r="O111">
        <v>25.559999999999992</v>
      </c>
      <c r="P111" t="s">
        <v>3035</v>
      </c>
      <c r="Q111" t="s">
        <v>244</v>
      </c>
      <c r="R111" t="s">
        <v>3356</v>
      </c>
      <c r="S111" t="s">
        <v>3515</v>
      </c>
      <c r="T111" t="s">
        <v>3672</v>
      </c>
      <c r="U111" t="s">
        <v>2428</v>
      </c>
      <c r="V111" t="s">
        <v>3989</v>
      </c>
      <c r="W111" t="s">
        <v>4094</v>
      </c>
      <c r="X111" t="s">
        <v>1313</v>
      </c>
      <c r="Y111" t="s">
        <v>4272</v>
      </c>
      <c r="Z111" t="s">
        <v>4307</v>
      </c>
    </row>
    <row r="112" spans="1:26" x14ac:dyDescent="0.3">
      <c r="A112">
        <v>7</v>
      </c>
      <c r="B112" t="s">
        <v>29</v>
      </c>
      <c r="C112" t="s">
        <v>1522</v>
      </c>
      <c r="D112">
        <v>13</v>
      </c>
      <c r="E112">
        <v>4</v>
      </c>
      <c r="F112" t="s">
        <v>50</v>
      </c>
      <c r="G112" t="s">
        <v>53</v>
      </c>
      <c r="H112">
        <v>8</v>
      </c>
      <c r="I112">
        <v>5</v>
      </c>
      <c r="J112">
        <v>0</v>
      </c>
      <c r="K112" t="s">
        <v>2895</v>
      </c>
      <c r="L112">
        <v>1414.76</v>
      </c>
      <c r="M112">
        <v>1314.64</v>
      </c>
      <c r="N112">
        <v>73.56</v>
      </c>
      <c r="O112">
        <v>13.62</v>
      </c>
      <c r="P112" t="s">
        <v>3054</v>
      </c>
      <c r="Q112" t="s">
        <v>3211</v>
      </c>
      <c r="R112" t="s">
        <v>3375</v>
      </c>
      <c r="S112" t="s">
        <v>3532</v>
      </c>
      <c r="T112" t="s">
        <v>3691</v>
      </c>
      <c r="U112" t="s">
        <v>3846</v>
      </c>
      <c r="V112" t="s">
        <v>4008</v>
      </c>
      <c r="W112" t="s">
        <v>4106</v>
      </c>
      <c r="X112" t="s">
        <v>4116</v>
      </c>
      <c r="Y112" t="s">
        <v>4291</v>
      </c>
      <c r="Z112" t="s">
        <v>4307</v>
      </c>
    </row>
    <row r="113" spans="1:26" x14ac:dyDescent="0.3">
      <c r="A113">
        <v>7</v>
      </c>
      <c r="B113" t="s">
        <v>29</v>
      </c>
      <c r="C113" t="s">
        <v>1522</v>
      </c>
      <c r="D113">
        <v>14</v>
      </c>
      <c r="E113">
        <v>1</v>
      </c>
      <c r="F113" t="s">
        <v>50</v>
      </c>
      <c r="G113" t="s">
        <v>53</v>
      </c>
      <c r="H113">
        <v>8</v>
      </c>
      <c r="I113">
        <v>6</v>
      </c>
      <c r="J113">
        <v>0</v>
      </c>
      <c r="K113" t="s">
        <v>2895</v>
      </c>
      <c r="L113">
        <v>1414.76</v>
      </c>
      <c r="M113">
        <v>1414.76</v>
      </c>
      <c r="N113">
        <v>100.12</v>
      </c>
      <c r="O113">
        <v>-21.16</v>
      </c>
      <c r="P113" t="s">
        <v>3060</v>
      </c>
      <c r="Q113" t="s">
        <v>3217</v>
      </c>
      <c r="R113" t="s">
        <v>3380</v>
      </c>
      <c r="S113" t="s">
        <v>3538</v>
      </c>
      <c r="T113" t="s">
        <v>3697</v>
      </c>
      <c r="U113" t="s">
        <v>3846</v>
      </c>
      <c r="V113" t="s">
        <v>4014</v>
      </c>
      <c r="W113" t="s">
        <v>1144</v>
      </c>
      <c r="X113" t="s">
        <v>1333</v>
      </c>
      <c r="Y113" t="s">
        <v>4297</v>
      </c>
      <c r="Z113" t="s">
        <v>4307</v>
      </c>
    </row>
    <row r="114" spans="1:26" x14ac:dyDescent="0.3">
      <c r="A114">
        <v>4</v>
      </c>
      <c r="B114" t="s">
        <v>27</v>
      </c>
      <c r="C114" t="s">
        <v>2891</v>
      </c>
      <c r="D114">
        <v>1</v>
      </c>
      <c r="E114">
        <v>3</v>
      </c>
      <c r="F114" t="s">
        <v>51</v>
      </c>
      <c r="G114" t="s">
        <v>52</v>
      </c>
      <c r="H114">
        <v>0</v>
      </c>
      <c r="I114">
        <v>1</v>
      </c>
      <c r="J114">
        <v>0</v>
      </c>
      <c r="K114" t="s">
        <v>2900</v>
      </c>
      <c r="L114">
        <v>1527.16</v>
      </c>
      <c r="M114">
        <v>87.7</v>
      </c>
      <c r="N114">
        <v>87.7</v>
      </c>
      <c r="O114">
        <v>-18.11999999999999</v>
      </c>
      <c r="P114" t="s">
        <v>2910</v>
      </c>
      <c r="Q114" t="s">
        <v>1733</v>
      </c>
      <c r="R114" t="s">
        <v>3234</v>
      </c>
      <c r="S114" t="s">
        <v>552</v>
      </c>
      <c r="T114" t="s">
        <v>3554</v>
      </c>
      <c r="U114" t="s">
        <v>3714</v>
      </c>
      <c r="V114" t="s">
        <v>3867</v>
      </c>
      <c r="W114" t="s">
        <v>1230</v>
      </c>
      <c r="X114" t="s">
        <v>1308</v>
      </c>
      <c r="Y114" t="s">
        <v>4146</v>
      </c>
      <c r="Z114" t="s">
        <v>4307</v>
      </c>
    </row>
    <row r="115" spans="1:26" x14ac:dyDescent="0.3">
      <c r="A115">
        <v>4</v>
      </c>
      <c r="B115" t="s">
        <v>27</v>
      </c>
      <c r="C115" t="s">
        <v>2891</v>
      </c>
      <c r="D115">
        <v>2</v>
      </c>
      <c r="E115">
        <v>4</v>
      </c>
      <c r="F115" t="s">
        <v>50</v>
      </c>
      <c r="G115" t="s">
        <v>52</v>
      </c>
      <c r="H115">
        <v>1</v>
      </c>
      <c r="I115">
        <v>1</v>
      </c>
      <c r="J115">
        <v>0</v>
      </c>
      <c r="K115" t="s">
        <v>2900</v>
      </c>
      <c r="L115">
        <v>1527.16</v>
      </c>
      <c r="M115">
        <v>201.76</v>
      </c>
      <c r="N115">
        <v>114.06</v>
      </c>
      <c r="O115">
        <v>45.240000000000009</v>
      </c>
      <c r="P115" t="s">
        <v>2923</v>
      </c>
      <c r="Q115" t="s">
        <v>3088</v>
      </c>
      <c r="R115" t="s">
        <v>3247</v>
      </c>
      <c r="S115" t="s">
        <v>3408</v>
      </c>
      <c r="T115" t="s">
        <v>3566</v>
      </c>
      <c r="U115" t="s">
        <v>3726</v>
      </c>
      <c r="V115" t="s">
        <v>3880</v>
      </c>
      <c r="W115" t="s">
        <v>4033</v>
      </c>
      <c r="X115" t="s">
        <v>1316</v>
      </c>
      <c r="Y115" t="s">
        <v>4159</v>
      </c>
      <c r="Z115" t="s">
        <v>4307</v>
      </c>
    </row>
    <row r="116" spans="1:26" x14ac:dyDescent="0.3">
      <c r="A116">
        <v>4</v>
      </c>
      <c r="B116" t="s">
        <v>27</v>
      </c>
      <c r="C116" t="s">
        <v>2891</v>
      </c>
      <c r="D116">
        <v>3</v>
      </c>
      <c r="E116">
        <v>3</v>
      </c>
      <c r="F116" t="s">
        <v>51</v>
      </c>
      <c r="G116" t="s">
        <v>52</v>
      </c>
      <c r="H116">
        <v>2</v>
      </c>
      <c r="I116">
        <v>1</v>
      </c>
      <c r="J116">
        <v>0</v>
      </c>
      <c r="K116" t="s">
        <v>2900</v>
      </c>
      <c r="L116">
        <v>1527.16</v>
      </c>
      <c r="M116">
        <v>332.84</v>
      </c>
      <c r="N116">
        <v>131.08000000000001</v>
      </c>
      <c r="O116">
        <v>58.860000000000007</v>
      </c>
      <c r="P116" t="s">
        <v>2934</v>
      </c>
      <c r="Q116" t="s">
        <v>3098</v>
      </c>
      <c r="R116" t="s">
        <v>3256</v>
      </c>
      <c r="S116" t="s">
        <v>3419</v>
      </c>
      <c r="T116" t="s">
        <v>3576</v>
      </c>
      <c r="U116" t="s">
        <v>3737</v>
      </c>
      <c r="V116" t="s">
        <v>3890</v>
      </c>
      <c r="W116" t="s">
        <v>4043</v>
      </c>
      <c r="X116" t="s">
        <v>1316</v>
      </c>
      <c r="Y116" t="s">
        <v>4170</v>
      </c>
      <c r="Z116" t="s">
        <v>4307</v>
      </c>
    </row>
    <row r="117" spans="1:26" x14ac:dyDescent="0.3">
      <c r="A117">
        <v>4</v>
      </c>
      <c r="B117" t="s">
        <v>27</v>
      </c>
      <c r="C117" t="s">
        <v>2891</v>
      </c>
      <c r="D117">
        <v>4</v>
      </c>
      <c r="E117">
        <v>1</v>
      </c>
      <c r="F117" t="s">
        <v>50</v>
      </c>
      <c r="G117" t="s">
        <v>52</v>
      </c>
      <c r="H117">
        <v>3</v>
      </c>
      <c r="I117">
        <v>1</v>
      </c>
      <c r="J117">
        <v>0</v>
      </c>
      <c r="K117" t="s">
        <v>2900</v>
      </c>
      <c r="L117">
        <v>1527.16</v>
      </c>
      <c r="M117">
        <v>438.58</v>
      </c>
      <c r="N117">
        <v>105.74</v>
      </c>
      <c r="O117">
        <v>16.179999999999989</v>
      </c>
      <c r="P117" t="s">
        <v>2941</v>
      </c>
      <c r="Q117" t="s">
        <v>3105</v>
      </c>
      <c r="R117" t="s">
        <v>3263</v>
      </c>
      <c r="S117" t="s">
        <v>3425</v>
      </c>
      <c r="T117" t="s">
        <v>3583</v>
      </c>
      <c r="U117" t="s">
        <v>3744</v>
      </c>
      <c r="V117" t="s">
        <v>3897</v>
      </c>
      <c r="W117" t="s">
        <v>4047</v>
      </c>
      <c r="X117" t="s">
        <v>4122</v>
      </c>
      <c r="Y117" t="s">
        <v>4177</v>
      </c>
      <c r="Z117" t="s">
        <v>4307</v>
      </c>
    </row>
    <row r="118" spans="1:26" x14ac:dyDescent="0.3">
      <c r="A118">
        <v>4</v>
      </c>
      <c r="B118" t="s">
        <v>27</v>
      </c>
      <c r="C118" t="s">
        <v>2891</v>
      </c>
      <c r="D118">
        <v>5</v>
      </c>
      <c r="E118">
        <v>0</v>
      </c>
      <c r="F118" t="s">
        <v>51</v>
      </c>
      <c r="G118" t="s">
        <v>52</v>
      </c>
      <c r="H118">
        <v>4</v>
      </c>
      <c r="I118">
        <v>1</v>
      </c>
      <c r="J118">
        <v>0</v>
      </c>
      <c r="K118" t="s">
        <v>2900</v>
      </c>
      <c r="L118">
        <v>1527.16</v>
      </c>
      <c r="M118">
        <v>600.86</v>
      </c>
      <c r="N118">
        <v>162.28</v>
      </c>
      <c r="O118">
        <v>50.3</v>
      </c>
      <c r="P118" t="s">
        <v>2952</v>
      </c>
      <c r="Q118" t="s">
        <v>3116</v>
      </c>
      <c r="R118" t="s">
        <v>3274</v>
      </c>
      <c r="S118" t="s">
        <v>3436</v>
      </c>
      <c r="T118" t="s">
        <v>3593</v>
      </c>
      <c r="U118" t="s">
        <v>3755</v>
      </c>
      <c r="V118" t="s">
        <v>3907</v>
      </c>
      <c r="W118" t="s">
        <v>2626</v>
      </c>
      <c r="X118" t="s">
        <v>1288</v>
      </c>
      <c r="Y118" t="s">
        <v>4188</v>
      </c>
      <c r="Z118" t="s">
        <v>4307</v>
      </c>
    </row>
    <row r="119" spans="1:26" x14ac:dyDescent="0.3">
      <c r="A119">
        <v>4</v>
      </c>
      <c r="B119" t="s">
        <v>27</v>
      </c>
      <c r="C119" t="s">
        <v>2891</v>
      </c>
      <c r="D119">
        <v>6</v>
      </c>
      <c r="E119">
        <v>5</v>
      </c>
      <c r="F119" t="s">
        <v>50</v>
      </c>
      <c r="G119" t="s">
        <v>52</v>
      </c>
      <c r="H119">
        <v>4</v>
      </c>
      <c r="I119">
        <v>2</v>
      </c>
      <c r="J119">
        <v>0</v>
      </c>
      <c r="K119" t="s">
        <v>2900</v>
      </c>
      <c r="L119">
        <v>1527.16</v>
      </c>
      <c r="M119">
        <v>696.94</v>
      </c>
      <c r="N119">
        <v>96.08</v>
      </c>
      <c r="O119">
        <v>-34.280000000000022</v>
      </c>
      <c r="P119" t="s">
        <v>2973</v>
      </c>
      <c r="Q119" t="s">
        <v>1692</v>
      </c>
      <c r="R119" t="s">
        <v>3295</v>
      </c>
      <c r="S119" t="s">
        <v>3456</v>
      </c>
      <c r="T119" t="s">
        <v>3614</v>
      </c>
      <c r="U119" t="s">
        <v>3773</v>
      </c>
      <c r="V119" t="s">
        <v>3927</v>
      </c>
      <c r="W119" t="s">
        <v>4062</v>
      </c>
      <c r="X119" t="s">
        <v>1348</v>
      </c>
      <c r="Y119" t="s">
        <v>4209</v>
      </c>
      <c r="Z119" t="s">
        <v>4307</v>
      </c>
    </row>
    <row r="120" spans="1:26" x14ac:dyDescent="0.3">
      <c r="A120">
        <v>4</v>
      </c>
      <c r="B120" t="s">
        <v>27</v>
      </c>
      <c r="C120" t="s">
        <v>2891</v>
      </c>
      <c r="D120">
        <v>7</v>
      </c>
      <c r="E120">
        <v>5</v>
      </c>
      <c r="F120" t="s">
        <v>50</v>
      </c>
      <c r="G120" t="s">
        <v>52</v>
      </c>
      <c r="H120">
        <v>4</v>
      </c>
      <c r="I120">
        <v>3</v>
      </c>
      <c r="J120">
        <v>0</v>
      </c>
      <c r="K120" t="s">
        <v>2900</v>
      </c>
      <c r="L120">
        <v>1527.16</v>
      </c>
      <c r="M120">
        <v>784.72</v>
      </c>
      <c r="N120">
        <v>87.78</v>
      </c>
      <c r="O120">
        <v>-6.3599999999999994</v>
      </c>
      <c r="P120" t="s">
        <v>2985</v>
      </c>
      <c r="Q120" t="s">
        <v>3144</v>
      </c>
      <c r="R120" t="s">
        <v>3306</v>
      </c>
      <c r="S120" t="s">
        <v>3468</v>
      </c>
      <c r="T120" t="s">
        <v>3625</v>
      </c>
      <c r="U120" t="s">
        <v>3784</v>
      </c>
      <c r="V120" t="s">
        <v>3939</v>
      </c>
      <c r="W120" t="s">
        <v>4043</v>
      </c>
      <c r="X120" t="s">
        <v>4121</v>
      </c>
      <c r="Y120" t="s">
        <v>4221</v>
      </c>
      <c r="Z120" t="s">
        <v>4307</v>
      </c>
    </row>
    <row r="121" spans="1:26" x14ac:dyDescent="0.3">
      <c r="A121">
        <v>4</v>
      </c>
      <c r="B121" t="s">
        <v>27</v>
      </c>
      <c r="C121" t="s">
        <v>2891</v>
      </c>
      <c r="D121">
        <v>8</v>
      </c>
      <c r="E121">
        <v>5</v>
      </c>
      <c r="F121" t="s">
        <v>51</v>
      </c>
      <c r="G121" t="s">
        <v>52</v>
      </c>
      <c r="H121">
        <v>5</v>
      </c>
      <c r="I121">
        <v>3</v>
      </c>
      <c r="J121">
        <v>0</v>
      </c>
      <c r="K121" t="s">
        <v>2900</v>
      </c>
      <c r="L121">
        <v>1527.16</v>
      </c>
      <c r="M121">
        <v>873.78</v>
      </c>
      <c r="N121">
        <v>89.06</v>
      </c>
      <c r="O121">
        <v>12.54000000000001</v>
      </c>
      <c r="P121" t="s">
        <v>2998</v>
      </c>
      <c r="Q121" t="s">
        <v>3156</v>
      </c>
      <c r="R121" t="s">
        <v>3319</v>
      </c>
      <c r="S121" t="s">
        <v>3481</v>
      </c>
      <c r="T121" t="s">
        <v>530</v>
      </c>
      <c r="U121" t="s">
        <v>3795</v>
      </c>
      <c r="V121" t="s">
        <v>3952</v>
      </c>
      <c r="W121" t="s">
        <v>4073</v>
      </c>
      <c r="X121" t="s">
        <v>2698</v>
      </c>
      <c r="Y121" t="s">
        <v>4234</v>
      </c>
      <c r="Z121" t="s">
        <v>4307</v>
      </c>
    </row>
    <row r="122" spans="1:26" x14ac:dyDescent="0.3">
      <c r="A122">
        <v>4</v>
      </c>
      <c r="B122" t="s">
        <v>27</v>
      </c>
      <c r="C122" t="s">
        <v>2891</v>
      </c>
      <c r="D122">
        <v>9</v>
      </c>
      <c r="E122">
        <v>5</v>
      </c>
      <c r="F122" t="s">
        <v>50</v>
      </c>
      <c r="G122" t="s">
        <v>52</v>
      </c>
      <c r="H122">
        <v>6</v>
      </c>
      <c r="I122">
        <v>3</v>
      </c>
      <c r="J122">
        <v>0</v>
      </c>
      <c r="K122" t="s">
        <v>2900</v>
      </c>
      <c r="L122">
        <v>1527.16</v>
      </c>
      <c r="M122">
        <v>953.02</v>
      </c>
      <c r="N122">
        <v>79.239999999999995</v>
      </c>
      <c r="O122">
        <v>20.039999999999988</v>
      </c>
      <c r="P122" t="s">
        <v>130</v>
      </c>
      <c r="Q122" t="s">
        <v>3167</v>
      </c>
      <c r="R122" t="s">
        <v>3330</v>
      </c>
      <c r="S122" t="s">
        <v>3491</v>
      </c>
      <c r="T122" t="s">
        <v>3646</v>
      </c>
      <c r="U122" t="s">
        <v>3805</v>
      </c>
      <c r="V122" t="s">
        <v>3963</v>
      </c>
      <c r="W122" t="s">
        <v>1210</v>
      </c>
      <c r="X122" t="s">
        <v>1285</v>
      </c>
      <c r="Y122" t="s">
        <v>4245</v>
      </c>
      <c r="Z122" t="s">
        <v>4307</v>
      </c>
    </row>
    <row r="123" spans="1:26" x14ac:dyDescent="0.3">
      <c r="A123">
        <v>4</v>
      </c>
      <c r="B123" t="s">
        <v>27</v>
      </c>
      <c r="C123" t="s">
        <v>2891</v>
      </c>
      <c r="D123">
        <v>10</v>
      </c>
      <c r="E123">
        <v>0</v>
      </c>
      <c r="F123" t="s">
        <v>51</v>
      </c>
      <c r="G123" t="s">
        <v>52</v>
      </c>
      <c r="H123">
        <v>7</v>
      </c>
      <c r="I123">
        <v>3</v>
      </c>
      <c r="J123">
        <v>0</v>
      </c>
      <c r="K123" t="s">
        <v>2900</v>
      </c>
      <c r="L123">
        <v>1527.16</v>
      </c>
      <c r="M123">
        <v>1055.74</v>
      </c>
      <c r="N123">
        <v>102.72</v>
      </c>
      <c r="O123">
        <v>14.679999999999991</v>
      </c>
      <c r="P123" t="s">
        <v>3011</v>
      </c>
      <c r="Q123" t="s">
        <v>3170</v>
      </c>
      <c r="R123" t="s">
        <v>3333</v>
      </c>
      <c r="S123" t="s">
        <v>3494</v>
      </c>
      <c r="T123" t="s">
        <v>3649</v>
      </c>
      <c r="U123" t="s">
        <v>3773</v>
      </c>
      <c r="V123" t="s">
        <v>3966</v>
      </c>
      <c r="W123" t="s">
        <v>4081</v>
      </c>
      <c r="X123" t="s">
        <v>2688</v>
      </c>
      <c r="Y123" t="s">
        <v>4248</v>
      </c>
      <c r="Z123" t="s">
        <v>4307</v>
      </c>
    </row>
    <row r="124" spans="1:26" x14ac:dyDescent="0.3">
      <c r="A124">
        <v>4</v>
      </c>
      <c r="B124" t="s">
        <v>27</v>
      </c>
      <c r="C124" t="s">
        <v>2891</v>
      </c>
      <c r="D124">
        <v>11</v>
      </c>
      <c r="E124">
        <v>5</v>
      </c>
      <c r="F124" t="s">
        <v>50</v>
      </c>
      <c r="G124" t="s">
        <v>52</v>
      </c>
      <c r="H124">
        <v>7</v>
      </c>
      <c r="I124">
        <v>4</v>
      </c>
      <c r="J124">
        <v>0</v>
      </c>
      <c r="K124" t="s">
        <v>2900</v>
      </c>
      <c r="L124">
        <v>1527.16</v>
      </c>
      <c r="M124">
        <v>1127.8599999999999</v>
      </c>
      <c r="N124">
        <v>72.12</v>
      </c>
      <c r="O124">
        <v>-59.66</v>
      </c>
      <c r="P124" t="s">
        <v>3032</v>
      </c>
      <c r="Q124" t="s">
        <v>3190</v>
      </c>
      <c r="R124" t="s">
        <v>3353</v>
      </c>
      <c r="S124" t="s">
        <v>3512</v>
      </c>
      <c r="T124" t="s">
        <v>3669</v>
      </c>
      <c r="U124" t="s">
        <v>3826</v>
      </c>
      <c r="V124" t="s">
        <v>3986</v>
      </c>
      <c r="W124" t="s">
        <v>4092</v>
      </c>
      <c r="X124" t="s">
        <v>2714</v>
      </c>
      <c r="Y124" t="s">
        <v>4269</v>
      </c>
      <c r="Z124" t="s">
        <v>4307</v>
      </c>
    </row>
    <row r="125" spans="1:26" x14ac:dyDescent="0.3">
      <c r="A125">
        <v>4</v>
      </c>
      <c r="B125" t="s">
        <v>27</v>
      </c>
      <c r="C125" t="s">
        <v>2891</v>
      </c>
      <c r="D125">
        <v>12</v>
      </c>
      <c r="E125">
        <v>5</v>
      </c>
      <c r="F125" t="s">
        <v>50</v>
      </c>
      <c r="G125" t="s">
        <v>52</v>
      </c>
      <c r="H125">
        <v>8</v>
      </c>
      <c r="I125">
        <v>4</v>
      </c>
      <c r="J125">
        <v>0</v>
      </c>
      <c r="K125" t="s">
        <v>2900</v>
      </c>
      <c r="L125">
        <v>1527.16</v>
      </c>
      <c r="M125">
        <v>1221.46</v>
      </c>
      <c r="N125">
        <v>93.6</v>
      </c>
      <c r="O125">
        <v>11.47999999999999</v>
      </c>
      <c r="P125" t="s">
        <v>3044</v>
      </c>
      <c r="Q125" t="s">
        <v>3201</v>
      </c>
      <c r="R125" t="s">
        <v>3365</v>
      </c>
      <c r="S125" t="s">
        <v>3523</v>
      </c>
      <c r="T125" t="s">
        <v>3681</v>
      </c>
      <c r="U125" t="s">
        <v>3836</v>
      </c>
      <c r="V125" t="s">
        <v>3998</v>
      </c>
      <c r="W125" t="s">
        <v>4096</v>
      </c>
      <c r="X125" t="s">
        <v>1284</v>
      </c>
      <c r="Y125" t="s">
        <v>4281</v>
      </c>
      <c r="Z125" t="s">
        <v>4307</v>
      </c>
    </row>
    <row r="126" spans="1:26" x14ac:dyDescent="0.3">
      <c r="A126">
        <v>4</v>
      </c>
      <c r="B126" t="s">
        <v>27</v>
      </c>
      <c r="C126" t="s">
        <v>2891</v>
      </c>
      <c r="D126">
        <v>13</v>
      </c>
      <c r="E126">
        <v>3</v>
      </c>
      <c r="F126" t="s">
        <v>50</v>
      </c>
      <c r="G126" t="s">
        <v>52</v>
      </c>
      <c r="H126">
        <v>9</v>
      </c>
      <c r="I126">
        <v>4</v>
      </c>
      <c r="J126">
        <v>0</v>
      </c>
      <c r="K126" t="s">
        <v>2900</v>
      </c>
      <c r="L126">
        <v>1527.16</v>
      </c>
      <c r="M126">
        <v>1368.28</v>
      </c>
      <c r="N126">
        <v>146.82</v>
      </c>
      <c r="O126">
        <v>19.47999999999999</v>
      </c>
      <c r="P126" t="s">
        <v>3052</v>
      </c>
      <c r="Q126" t="s">
        <v>3209</v>
      </c>
      <c r="R126" t="s">
        <v>3373</v>
      </c>
      <c r="S126" t="s">
        <v>3530</v>
      </c>
      <c r="T126" t="s">
        <v>3689</v>
      </c>
      <c r="U126" t="s">
        <v>3844</v>
      </c>
      <c r="V126" t="s">
        <v>4006</v>
      </c>
      <c r="W126" t="s">
        <v>4104</v>
      </c>
      <c r="X126" t="s">
        <v>4136</v>
      </c>
      <c r="Y126" t="s">
        <v>4289</v>
      </c>
      <c r="Z126" t="s">
        <v>4307</v>
      </c>
    </row>
    <row r="127" spans="1:26" x14ac:dyDescent="0.3">
      <c r="A127">
        <v>4</v>
      </c>
      <c r="B127" t="s">
        <v>27</v>
      </c>
      <c r="C127" t="s">
        <v>2891</v>
      </c>
      <c r="D127">
        <v>14</v>
      </c>
      <c r="E127">
        <v>5</v>
      </c>
      <c r="F127" t="s">
        <v>50</v>
      </c>
      <c r="G127" t="s">
        <v>52</v>
      </c>
      <c r="H127">
        <v>10</v>
      </c>
      <c r="I127">
        <v>4</v>
      </c>
      <c r="J127">
        <v>0</v>
      </c>
      <c r="K127" t="s">
        <v>2900</v>
      </c>
      <c r="L127">
        <v>1527.16</v>
      </c>
      <c r="M127">
        <v>1527.16</v>
      </c>
      <c r="N127">
        <v>158.88</v>
      </c>
      <c r="O127">
        <v>59.86</v>
      </c>
      <c r="P127" t="s">
        <v>3068</v>
      </c>
      <c r="Q127" t="s">
        <v>3225</v>
      </c>
      <c r="R127" t="s">
        <v>3387</v>
      </c>
      <c r="S127" t="s">
        <v>3546</v>
      </c>
      <c r="T127" t="s">
        <v>3705</v>
      </c>
      <c r="U127" t="s">
        <v>3858</v>
      </c>
      <c r="V127" t="s">
        <v>4022</v>
      </c>
      <c r="W127" t="s">
        <v>4112</v>
      </c>
      <c r="X127" t="s">
        <v>4119</v>
      </c>
      <c r="Y127" t="s">
        <v>4305</v>
      </c>
      <c r="Z127" t="s">
        <v>4307</v>
      </c>
    </row>
    <row r="128" spans="1:26" x14ac:dyDescent="0.3">
      <c r="A128">
        <v>9</v>
      </c>
      <c r="B128" t="s">
        <v>35</v>
      </c>
      <c r="C128" t="s">
        <v>47</v>
      </c>
      <c r="D128">
        <v>1</v>
      </c>
      <c r="E128">
        <v>0</v>
      </c>
      <c r="F128" t="s">
        <v>50</v>
      </c>
      <c r="G128" t="s">
        <v>54</v>
      </c>
      <c r="H128">
        <v>0</v>
      </c>
      <c r="I128">
        <v>1</v>
      </c>
      <c r="J128">
        <v>0</v>
      </c>
      <c r="K128" t="s">
        <v>2895</v>
      </c>
      <c r="L128">
        <v>1541.64</v>
      </c>
      <c r="M128">
        <v>100.3</v>
      </c>
      <c r="N128">
        <v>100.3</v>
      </c>
      <c r="O128">
        <v>-22.52</v>
      </c>
      <c r="P128" t="s">
        <v>2903</v>
      </c>
      <c r="Q128" t="s">
        <v>3070</v>
      </c>
      <c r="R128" t="s">
        <v>3227</v>
      </c>
      <c r="S128" t="s">
        <v>3389</v>
      </c>
      <c r="T128" t="s">
        <v>3547</v>
      </c>
      <c r="U128" t="s">
        <v>3707</v>
      </c>
      <c r="V128" t="s">
        <v>3860</v>
      </c>
      <c r="W128" t="s">
        <v>4024</v>
      </c>
      <c r="X128" t="s">
        <v>1340</v>
      </c>
      <c r="Y128" t="s">
        <v>4139</v>
      </c>
      <c r="Z128" t="s">
        <v>4307</v>
      </c>
    </row>
    <row r="129" spans="1:26" x14ac:dyDescent="0.3">
      <c r="A129">
        <v>9</v>
      </c>
      <c r="B129" t="s">
        <v>35</v>
      </c>
      <c r="C129" t="s">
        <v>47</v>
      </c>
      <c r="D129">
        <v>2</v>
      </c>
      <c r="E129">
        <v>2</v>
      </c>
      <c r="F129" t="s">
        <v>51</v>
      </c>
      <c r="G129" t="s">
        <v>54</v>
      </c>
      <c r="H129">
        <v>0</v>
      </c>
      <c r="I129">
        <v>2</v>
      </c>
      <c r="J129">
        <v>0</v>
      </c>
      <c r="K129" t="s">
        <v>2895</v>
      </c>
      <c r="L129">
        <v>1541.64</v>
      </c>
      <c r="M129">
        <v>168.06</v>
      </c>
      <c r="N129">
        <v>67.760000000000005</v>
      </c>
      <c r="O129">
        <v>-35.819999999999993</v>
      </c>
      <c r="P129" t="s">
        <v>2920</v>
      </c>
      <c r="Q129" t="s">
        <v>3085</v>
      </c>
      <c r="R129" t="s">
        <v>3244</v>
      </c>
      <c r="S129" t="s">
        <v>3405</v>
      </c>
      <c r="T129" t="s">
        <v>3563</v>
      </c>
      <c r="U129" t="s">
        <v>3723</v>
      </c>
      <c r="V129" t="s">
        <v>3877</v>
      </c>
      <c r="W129" t="s">
        <v>4032</v>
      </c>
      <c r="X129" t="s">
        <v>2716</v>
      </c>
      <c r="Y129" t="s">
        <v>4156</v>
      </c>
      <c r="Z129" t="s">
        <v>4307</v>
      </c>
    </row>
    <row r="130" spans="1:26" x14ac:dyDescent="0.3">
      <c r="A130">
        <v>9</v>
      </c>
      <c r="B130" t="s">
        <v>35</v>
      </c>
      <c r="C130" t="s">
        <v>47</v>
      </c>
      <c r="D130">
        <v>3</v>
      </c>
      <c r="E130">
        <v>0</v>
      </c>
      <c r="F130" t="s">
        <v>50</v>
      </c>
      <c r="G130" t="s">
        <v>54</v>
      </c>
      <c r="H130">
        <v>0</v>
      </c>
      <c r="I130">
        <v>3</v>
      </c>
      <c r="J130">
        <v>0</v>
      </c>
      <c r="K130" t="s">
        <v>2895</v>
      </c>
      <c r="L130">
        <v>1541.64</v>
      </c>
      <c r="M130">
        <v>266.68</v>
      </c>
      <c r="N130">
        <v>98.62</v>
      </c>
      <c r="O130">
        <v>-32.06</v>
      </c>
      <c r="P130" t="s">
        <v>2927</v>
      </c>
      <c r="Q130" t="s">
        <v>3092</v>
      </c>
      <c r="R130" t="s">
        <v>3250</v>
      </c>
      <c r="S130" t="s">
        <v>3412</v>
      </c>
      <c r="T130" t="s">
        <v>3570</v>
      </c>
      <c r="U130" t="s">
        <v>3730</v>
      </c>
      <c r="V130" t="s">
        <v>3883</v>
      </c>
      <c r="W130" t="s">
        <v>1235</v>
      </c>
      <c r="X130" t="s">
        <v>4116</v>
      </c>
      <c r="Y130" t="s">
        <v>4163</v>
      </c>
      <c r="Z130" t="s">
        <v>4307</v>
      </c>
    </row>
    <row r="131" spans="1:26" x14ac:dyDescent="0.3">
      <c r="A131">
        <v>9</v>
      </c>
      <c r="B131" t="s">
        <v>35</v>
      </c>
      <c r="C131" t="s">
        <v>47</v>
      </c>
      <c r="D131">
        <v>4</v>
      </c>
      <c r="E131">
        <v>2</v>
      </c>
      <c r="F131" t="s">
        <v>51</v>
      </c>
      <c r="G131" t="s">
        <v>54</v>
      </c>
      <c r="H131">
        <v>1</v>
      </c>
      <c r="I131">
        <v>3</v>
      </c>
      <c r="J131">
        <v>0</v>
      </c>
      <c r="K131" t="s">
        <v>2895</v>
      </c>
      <c r="L131">
        <v>1541.64</v>
      </c>
      <c r="M131">
        <v>353.9</v>
      </c>
      <c r="N131">
        <v>87.22</v>
      </c>
      <c r="O131">
        <v>6.6400000000000006</v>
      </c>
      <c r="P131" t="s">
        <v>2944</v>
      </c>
      <c r="Q131" t="s">
        <v>3108</v>
      </c>
      <c r="R131" t="s">
        <v>3266</v>
      </c>
      <c r="S131" t="s">
        <v>3428</v>
      </c>
      <c r="T131" t="s">
        <v>3586</v>
      </c>
      <c r="U131" t="s">
        <v>3747</v>
      </c>
      <c r="V131" t="s">
        <v>3899</v>
      </c>
      <c r="W131" t="s">
        <v>2667</v>
      </c>
      <c r="X131" t="s">
        <v>1285</v>
      </c>
      <c r="Y131" t="s">
        <v>4180</v>
      </c>
      <c r="Z131" t="s">
        <v>4307</v>
      </c>
    </row>
    <row r="132" spans="1:26" x14ac:dyDescent="0.3">
      <c r="A132">
        <v>9</v>
      </c>
      <c r="B132" t="s">
        <v>35</v>
      </c>
      <c r="C132" t="s">
        <v>47</v>
      </c>
      <c r="D132">
        <v>5</v>
      </c>
      <c r="E132">
        <v>1</v>
      </c>
      <c r="F132" t="s">
        <v>50</v>
      </c>
      <c r="G132" t="s">
        <v>54</v>
      </c>
      <c r="H132">
        <v>2</v>
      </c>
      <c r="I132">
        <v>3</v>
      </c>
      <c r="J132">
        <v>0</v>
      </c>
      <c r="K132" t="s">
        <v>2895</v>
      </c>
      <c r="L132">
        <v>1541.64</v>
      </c>
      <c r="M132">
        <v>486.1</v>
      </c>
      <c r="N132">
        <v>132.19999999999999</v>
      </c>
      <c r="O132">
        <v>47.539999999999992</v>
      </c>
      <c r="P132" t="s">
        <v>2953</v>
      </c>
      <c r="Q132" t="s">
        <v>3117</v>
      </c>
      <c r="R132" t="s">
        <v>3275</v>
      </c>
      <c r="S132" t="s">
        <v>3437</v>
      </c>
      <c r="T132" t="s">
        <v>3594</v>
      </c>
      <c r="U132" t="s">
        <v>3756</v>
      </c>
      <c r="V132" t="s">
        <v>3908</v>
      </c>
      <c r="W132" t="s">
        <v>4053</v>
      </c>
      <c r="X132" t="s">
        <v>1352</v>
      </c>
      <c r="Y132" t="s">
        <v>4189</v>
      </c>
      <c r="Z132" t="s">
        <v>4307</v>
      </c>
    </row>
    <row r="133" spans="1:26" x14ac:dyDescent="0.3">
      <c r="A133">
        <v>9</v>
      </c>
      <c r="B133" t="s">
        <v>35</v>
      </c>
      <c r="C133" t="s">
        <v>47</v>
      </c>
      <c r="D133">
        <v>6</v>
      </c>
      <c r="E133">
        <v>1</v>
      </c>
      <c r="F133" t="s">
        <v>50</v>
      </c>
      <c r="G133" t="s">
        <v>54</v>
      </c>
      <c r="H133">
        <v>3</v>
      </c>
      <c r="I133">
        <v>3</v>
      </c>
      <c r="J133">
        <v>0</v>
      </c>
      <c r="K133" t="s">
        <v>2895</v>
      </c>
      <c r="L133">
        <v>1541.64</v>
      </c>
      <c r="M133">
        <v>642.12</v>
      </c>
      <c r="N133">
        <v>156.02000000000001</v>
      </c>
      <c r="O133">
        <v>30.22000000000001</v>
      </c>
      <c r="P133" t="s">
        <v>2965</v>
      </c>
      <c r="Q133" t="s">
        <v>3127</v>
      </c>
      <c r="R133" t="s">
        <v>3287</v>
      </c>
      <c r="S133" t="s">
        <v>3448</v>
      </c>
      <c r="T133" t="s">
        <v>3606</v>
      </c>
      <c r="U133" t="s">
        <v>3767</v>
      </c>
      <c r="V133" t="s">
        <v>3920</v>
      </c>
      <c r="W133" t="s">
        <v>4058</v>
      </c>
      <c r="X133" t="s">
        <v>4128</v>
      </c>
      <c r="Y133" t="s">
        <v>4201</v>
      </c>
      <c r="Z133" t="s">
        <v>4307</v>
      </c>
    </row>
    <row r="134" spans="1:26" x14ac:dyDescent="0.3">
      <c r="A134">
        <v>9</v>
      </c>
      <c r="B134" t="s">
        <v>35</v>
      </c>
      <c r="C134" t="s">
        <v>47</v>
      </c>
      <c r="D134">
        <v>7</v>
      </c>
      <c r="E134">
        <v>2</v>
      </c>
      <c r="F134" t="s">
        <v>51</v>
      </c>
      <c r="G134" t="s">
        <v>54</v>
      </c>
      <c r="H134">
        <v>3</v>
      </c>
      <c r="I134">
        <v>4</v>
      </c>
      <c r="J134">
        <v>0</v>
      </c>
      <c r="K134" t="s">
        <v>2895</v>
      </c>
      <c r="L134">
        <v>1541.64</v>
      </c>
      <c r="M134">
        <v>714.5</v>
      </c>
      <c r="N134">
        <v>72.38</v>
      </c>
      <c r="O134">
        <v>-25.84</v>
      </c>
      <c r="P134" t="s">
        <v>2980</v>
      </c>
      <c r="Q134" t="s">
        <v>3140</v>
      </c>
      <c r="R134" t="s">
        <v>3302</v>
      </c>
      <c r="S134" t="s">
        <v>3463</v>
      </c>
      <c r="T134" t="s">
        <v>3620</v>
      </c>
      <c r="U134" t="s">
        <v>3780</v>
      </c>
      <c r="V134" t="s">
        <v>3934</v>
      </c>
      <c r="W134" t="s">
        <v>2607</v>
      </c>
      <c r="X134" t="s">
        <v>1283</v>
      </c>
      <c r="Y134" t="s">
        <v>4216</v>
      </c>
      <c r="Z134" t="s">
        <v>4307</v>
      </c>
    </row>
    <row r="135" spans="1:26" x14ac:dyDescent="0.3">
      <c r="A135">
        <v>9</v>
      </c>
      <c r="B135" t="s">
        <v>35</v>
      </c>
      <c r="C135" t="s">
        <v>47</v>
      </c>
      <c r="D135">
        <v>8</v>
      </c>
      <c r="E135">
        <v>2</v>
      </c>
      <c r="F135" t="s">
        <v>51</v>
      </c>
      <c r="G135" t="s">
        <v>54</v>
      </c>
      <c r="H135">
        <v>4</v>
      </c>
      <c r="I135">
        <v>4</v>
      </c>
      <c r="J135">
        <v>0</v>
      </c>
      <c r="K135" t="s">
        <v>2895</v>
      </c>
      <c r="L135">
        <v>1541.64</v>
      </c>
      <c r="M135">
        <v>826.46</v>
      </c>
      <c r="N135">
        <v>111.96</v>
      </c>
      <c r="O135">
        <v>29.559999999999992</v>
      </c>
      <c r="P135" t="s">
        <v>2992</v>
      </c>
      <c r="Q135" t="s">
        <v>3151</v>
      </c>
      <c r="R135" t="s">
        <v>3313</v>
      </c>
      <c r="S135" t="s">
        <v>3475</v>
      </c>
      <c r="T135" t="s">
        <v>3632</v>
      </c>
      <c r="U135" t="s">
        <v>3790</v>
      </c>
      <c r="V135" t="s">
        <v>3946</v>
      </c>
      <c r="W135" t="s">
        <v>2677</v>
      </c>
      <c r="X135" t="s">
        <v>4131</v>
      </c>
      <c r="Y135" t="s">
        <v>4228</v>
      </c>
      <c r="Z135" t="s">
        <v>4307</v>
      </c>
    </row>
    <row r="136" spans="1:26" x14ac:dyDescent="0.3">
      <c r="A136">
        <v>9</v>
      </c>
      <c r="B136" t="s">
        <v>35</v>
      </c>
      <c r="C136" t="s">
        <v>47</v>
      </c>
      <c r="D136">
        <v>9</v>
      </c>
      <c r="E136">
        <v>1</v>
      </c>
      <c r="F136" t="s">
        <v>50</v>
      </c>
      <c r="G136" t="s">
        <v>54</v>
      </c>
      <c r="H136">
        <v>5</v>
      </c>
      <c r="I136">
        <v>4</v>
      </c>
      <c r="J136">
        <v>0</v>
      </c>
      <c r="K136" t="s">
        <v>2895</v>
      </c>
      <c r="L136">
        <v>1541.64</v>
      </c>
      <c r="M136">
        <v>950.22</v>
      </c>
      <c r="N136">
        <v>123.76</v>
      </c>
      <c r="O136">
        <v>47.34</v>
      </c>
      <c r="P136" t="s">
        <v>3001</v>
      </c>
      <c r="Q136" t="s">
        <v>3159</v>
      </c>
      <c r="R136" t="s">
        <v>3322</v>
      </c>
      <c r="S136" t="s">
        <v>3484</v>
      </c>
      <c r="T136" t="s">
        <v>3639</v>
      </c>
      <c r="U136" t="s">
        <v>3798</v>
      </c>
      <c r="V136" t="s">
        <v>3955</v>
      </c>
      <c r="W136" t="s">
        <v>4075</v>
      </c>
      <c r="X136" t="s">
        <v>4131</v>
      </c>
      <c r="Y136" t="s">
        <v>4237</v>
      </c>
      <c r="Z136" t="s">
        <v>4307</v>
      </c>
    </row>
    <row r="137" spans="1:26" x14ac:dyDescent="0.3">
      <c r="A137">
        <v>9</v>
      </c>
      <c r="B137" t="s">
        <v>35</v>
      </c>
      <c r="C137" t="s">
        <v>47</v>
      </c>
      <c r="D137">
        <v>10</v>
      </c>
      <c r="E137">
        <v>0</v>
      </c>
      <c r="F137" t="s">
        <v>50</v>
      </c>
      <c r="G137" t="s">
        <v>54</v>
      </c>
      <c r="H137">
        <v>5</v>
      </c>
      <c r="I137">
        <v>5</v>
      </c>
      <c r="J137">
        <v>0</v>
      </c>
      <c r="K137" t="s">
        <v>2895</v>
      </c>
      <c r="L137">
        <v>1541.64</v>
      </c>
      <c r="M137">
        <v>1038.26</v>
      </c>
      <c r="N137">
        <v>88.04</v>
      </c>
      <c r="O137">
        <v>-14.679999999999991</v>
      </c>
      <c r="P137" t="s">
        <v>3010</v>
      </c>
      <c r="Q137" t="s">
        <v>3169</v>
      </c>
      <c r="R137" t="s">
        <v>3332</v>
      </c>
      <c r="S137" t="s">
        <v>3493</v>
      </c>
      <c r="T137" t="s">
        <v>3648</v>
      </c>
      <c r="U137" t="s">
        <v>3807</v>
      </c>
      <c r="V137" t="s">
        <v>3965</v>
      </c>
      <c r="W137" t="s">
        <v>2607</v>
      </c>
      <c r="X137" t="s">
        <v>1308</v>
      </c>
      <c r="Y137" t="s">
        <v>4247</v>
      </c>
      <c r="Z137" t="s">
        <v>4307</v>
      </c>
    </row>
    <row r="138" spans="1:26" x14ac:dyDescent="0.3">
      <c r="A138">
        <v>9</v>
      </c>
      <c r="B138" t="s">
        <v>35</v>
      </c>
      <c r="C138" t="s">
        <v>47</v>
      </c>
      <c r="D138">
        <v>11</v>
      </c>
      <c r="E138">
        <v>3</v>
      </c>
      <c r="F138" t="s">
        <v>50</v>
      </c>
      <c r="G138" t="s">
        <v>54</v>
      </c>
      <c r="H138">
        <v>6</v>
      </c>
      <c r="I138">
        <v>5</v>
      </c>
      <c r="J138">
        <v>0</v>
      </c>
      <c r="K138" t="s">
        <v>2895</v>
      </c>
      <c r="L138">
        <v>1541.64</v>
      </c>
      <c r="M138">
        <v>1186.82</v>
      </c>
      <c r="N138">
        <v>148.56</v>
      </c>
      <c r="O138">
        <v>20.94</v>
      </c>
      <c r="P138" t="s">
        <v>3028</v>
      </c>
      <c r="Q138" t="s">
        <v>3186</v>
      </c>
      <c r="R138" t="s">
        <v>3349</v>
      </c>
      <c r="S138" t="s">
        <v>3510</v>
      </c>
      <c r="T138" t="s">
        <v>3665</v>
      </c>
      <c r="U138" t="s">
        <v>3822</v>
      </c>
      <c r="V138" t="s">
        <v>3982</v>
      </c>
      <c r="W138" t="s">
        <v>4088</v>
      </c>
      <c r="X138" t="s">
        <v>1316</v>
      </c>
      <c r="Y138" t="s">
        <v>4265</v>
      </c>
      <c r="Z138" t="s">
        <v>4307</v>
      </c>
    </row>
    <row r="139" spans="1:26" x14ac:dyDescent="0.3">
      <c r="A139">
        <v>9</v>
      </c>
      <c r="B139" t="s">
        <v>35</v>
      </c>
      <c r="C139" t="s">
        <v>47</v>
      </c>
      <c r="D139">
        <v>12</v>
      </c>
      <c r="E139">
        <v>3</v>
      </c>
      <c r="F139" t="s">
        <v>51</v>
      </c>
      <c r="G139" t="s">
        <v>54</v>
      </c>
      <c r="H139">
        <v>7</v>
      </c>
      <c r="I139">
        <v>5</v>
      </c>
      <c r="J139">
        <v>0</v>
      </c>
      <c r="K139" t="s">
        <v>2895</v>
      </c>
      <c r="L139">
        <v>1541.64</v>
      </c>
      <c r="M139">
        <v>1318.42</v>
      </c>
      <c r="N139">
        <v>131.6</v>
      </c>
      <c r="O139">
        <v>24.02</v>
      </c>
      <c r="P139" t="s">
        <v>3041</v>
      </c>
      <c r="Q139" t="s">
        <v>3198</v>
      </c>
      <c r="R139" t="s">
        <v>3362</v>
      </c>
      <c r="S139" t="s">
        <v>3520</v>
      </c>
      <c r="T139" t="s">
        <v>3678</v>
      </c>
      <c r="U139" t="s">
        <v>3833</v>
      </c>
      <c r="V139" t="s">
        <v>3995</v>
      </c>
      <c r="W139" t="s">
        <v>2639</v>
      </c>
      <c r="X139" t="s">
        <v>1288</v>
      </c>
      <c r="Y139" t="s">
        <v>4278</v>
      </c>
      <c r="Z139" t="s">
        <v>4307</v>
      </c>
    </row>
    <row r="140" spans="1:26" x14ac:dyDescent="0.3">
      <c r="A140">
        <v>9</v>
      </c>
      <c r="B140" t="s">
        <v>35</v>
      </c>
      <c r="C140" t="s">
        <v>47</v>
      </c>
      <c r="D140">
        <v>13</v>
      </c>
      <c r="E140">
        <v>2</v>
      </c>
      <c r="F140" t="s">
        <v>51</v>
      </c>
      <c r="G140" t="s">
        <v>54</v>
      </c>
      <c r="H140">
        <v>8</v>
      </c>
      <c r="I140">
        <v>5</v>
      </c>
      <c r="J140">
        <v>0</v>
      </c>
      <c r="K140" t="s">
        <v>2895</v>
      </c>
      <c r="L140">
        <v>1541.64</v>
      </c>
      <c r="M140">
        <v>1446.32</v>
      </c>
      <c r="N140">
        <v>127.9</v>
      </c>
      <c r="O140">
        <v>6.8000000000000114</v>
      </c>
      <c r="P140" t="s">
        <v>3051</v>
      </c>
      <c r="Q140" t="s">
        <v>3208</v>
      </c>
      <c r="R140" t="s">
        <v>3372</v>
      </c>
      <c r="S140" t="s">
        <v>3529</v>
      </c>
      <c r="T140" t="s">
        <v>3688</v>
      </c>
      <c r="U140" t="s">
        <v>3843</v>
      </c>
      <c r="V140" t="s">
        <v>4005</v>
      </c>
      <c r="W140" t="s">
        <v>4103</v>
      </c>
      <c r="X140" t="s">
        <v>2696</v>
      </c>
      <c r="Y140" t="s">
        <v>4288</v>
      </c>
      <c r="Z140" t="s">
        <v>4307</v>
      </c>
    </row>
    <row r="141" spans="1:26" x14ac:dyDescent="0.3">
      <c r="A141">
        <v>9</v>
      </c>
      <c r="B141" t="s">
        <v>35</v>
      </c>
      <c r="C141" t="s">
        <v>47</v>
      </c>
      <c r="D141">
        <v>14</v>
      </c>
      <c r="E141">
        <v>3</v>
      </c>
      <c r="F141" t="s">
        <v>50</v>
      </c>
      <c r="G141" t="s">
        <v>54</v>
      </c>
      <c r="H141">
        <v>8</v>
      </c>
      <c r="I141">
        <v>6</v>
      </c>
      <c r="J141">
        <v>0</v>
      </c>
      <c r="K141" t="s">
        <v>2895</v>
      </c>
      <c r="L141">
        <v>1541.64</v>
      </c>
      <c r="M141">
        <v>1541.64</v>
      </c>
      <c r="N141">
        <v>95.32</v>
      </c>
      <c r="O141">
        <v>-47.180000000000007</v>
      </c>
      <c r="P141" t="s">
        <v>3064</v>
      </c>
      <c r="Q141" t="s">
        <v>3221</v>
      </c>
      <c r="R141" t="s">
        <v>3275</v>
      </c>
      <c r="S141" t="s">
        <v>3542</v>
      </c>
      <c r="T141" t="s">
        <v>3701</v>
      </c>
      <c r="U141" t="s">
        <v>3854</v>
      </c>
      <c r="V141" t="s">
        <v>4018</v>
      </c>
      <c r="W141" t="s">
        <v>4064</v>
      </c>
      <c r="X141" t="s">
        <v>1283</v>
      </c>
      <c r="Y141" t="s">
        <v>4301</v>
      </c>
      <c r="Z141" t="s">
        <v>4307</v>
      </c>
    </row>
    <row r="142" spans="1:26" x14ac:dyDescent="0.3">
      <c r="A142">
        <v>3</v>
      </c>
      <c r="B142" t="s">
        <v>31</v>
      </c>
      <c r="C142" t="s">
        <v>1519</v>
      </c>
      <c r="D142">
        <v>1</v>
      </c>
      <c r="E142">
        <v>2</v>
      </c>
      <c r="F142" t="s">
        <v>51</v>
      </c>
      <c r="G142" t="s">
        <v>52</v>
      </c>
      <c r="H142">
        <v>1</v>
      </c>
      <c r="I142">
        <v>0</v>
      </c>
      <c r="J142">
        <v>0</v>
      </c>
      <c r="K142" t="s">
        <v>2900</v>
      </c>
      <c r="L142">
        <v>1579.6</v>
      </c>
      <c r="M142">
        <v>109.76</v>
      </c>
      <c r="N142">
        <v>109.76</v>
      </c>
      <c r="O142">
        <v>5.5799999999999983</v>
      </c>
      <c r="P142" t="s">
        <v>2908</v>
      </c>
      <c r="Q142" t="s">
        <v>3075</v>
      </c>
      <c r="R142" t="s">
        <v>3232</v>
      </c>
      <c r="S142" t="s">
        <v>3394</v>
      </c>
      <c r="T142" t="s">
        <v>3552</v>
      </c>
      <c r="U142" t="s">
        <v>3712</v>
      </c>
      <c r="V142" t="s">
        <v>3865</v>
      </c>
      <c r="W142" t="s">
        <v>4028</v>
      </c>
      <c r="X142" t="s">
        <v>2705</v>
      </c>
      <c r="Y142" t="s">
        <v>4144</v>
      </c>
      <c r="Z142" t="s">
        <v>4307</v>
      </c>
    </row>
    <row r="143" spans="1:26" x14ac:dyDescent="0.3">
      <c r="A143">
        <v>3</v>
      </c>
      <c r="B143" t="s">
        <v>31</v>
      </c>
      <c r="C143" t="s">
        <v>1519</v>
      </c>
      <c r="D143">
        <v>2</v>
      </c>
      <c r="E143">
        <v>0</v>
      </c>
      <c r="F143" t="s">
        <v>50</v>
      </c>
      <c r="G143" t="s">
        <v>52</v>
      </c>
      <c r="H143">
        <v>2</v>
      </c>
      <c r="I143">
        <v>0</v>
      </c>
      <c r="J143">
        <v>0</v>
      </c>
      <c r="K143" t="s">
        <v>2900</v>
      </c>
      <c r="L143">
        <v>1579.6</v>
      </c>
      <c r="M143">
        <v>251.26</v>
      </c>
      <c r="N143">
        <v>141.5</v>
      </c>
      <c r="O143">
        <v>49.319999999999993</v>
      </c>
      <c r="P143" t="s">
        <v>2915</v>
      </c>
      <c r="Q143" t="s">
        <v>3081</v>
      </c>
      <c r="R143" t="s">
        <v>3239</v>
      </c>
      <c r="S143" t="s">
        <v>3400</v>
      </c>
      <c r="T143" t="s">
        <v>3559</v>
      </c>
      <c r="U143" t="s">
        <v>3718</v>
      </c>
      <c r="V143" t="s">
        <v>3872</v>
      </c>
      <c r="W143" t="s">
        <v>1193</v>
      </c>
      <c r="X143" t="s">
        <v>1280</v>
      </c>
      <c r="Y143" t="s">
        <v>4151</v>
      </c>
      <c r="Z143" t="s">
        <v>4307</v>
      </c>
    </row>
    <row r="144" spans="1:26" x14ac:dyDescent="0.3">
      <c r="A144">
        <v>3</v>
      </c>
      <c r="B144" t="s">
        <v>31</v>
      </c>
      <c r="C144" t="s">
        <v>1519</v>
      </c>
      <c r="D144">
        <v>3</v>
      </c>
      <c r="E144">
        <v>2</v>
      </c>
      <c r="F144" t="s">
        <v>50</v>
      </c>
      <c r="G144" t="s">
        <v>52</v>
      </c>
      <c r="H144">
        <v>3</v>
      </c>
      <c r="I144">
        <v>0</v>
      </c>
      <c r="J144">
        <v>0</v>
      </c>
      <c r="K144" t="s">
        <v>2900</v>
      </c>
      <c r="L144">
        <v>1579.6</v>
      </c>
      <c r="M144">
        <v>359.1</v>
      </c>
      <c r="N144">
        <v>107.84</v>
      </c>
      <c r="O144">
        <v>13.60000000000001</v>
      </c>
      <c r="P144" t="s">
        <v>2931</v>
      </c>
      <c r="Q144" t="s">
        <v>3096</v>
      </c>
      <c r="R144" t="s">
        <v>3253</v>
      </c>
      <c r="S144" t="s">
        <v>3416</v>
      </c>
      <c r="T144" t="s">
        <v>3574</v>
      </c>
      <c r="U144" t="s">
        <v>3734</v>
      </c>
      <c r="V144" t="s">
        <v>3887</v>
      </c>
      <c r="W144" t="s">
        <v>4040</v>
      </c>
      <c r="X144" t="s">
        <v>2710</v>
      </c>
      <c r="Y144" t="s">
        <v>4167</v>
      </c>
      <c r="Z144" t="s">
        <v>4307</v>
      </c>
    </row>
    <row r="145" spans="1:26" x14ac:dyDescent="0.3">
      <c r="A145">
        <v>3</v>
      </c>
      <c r="B145" t="s">
        <v>31</v>
      </c>
      <c r="C145" t="s">
        <v>1519</v>
      </c>
      <c r="D145">
        <v>4</v>
      </c>
      <c r="E145">
        <v>3</v>
      </c>
      <c r="F145" t="s">
        <v>51</v>
      </c>
      <c r="G145" t="s">
        <v>52</v>
      </c>
      <c r="H145">
        <v>4</v>
      </c>
      <c r="I145">
        <v>0</v>
      </c>
      <c r="J145">
        <v>0</v>
      </c>
      <c r="K145" t="s">
        <v>2900</v>
      </c>
      <c r="L145">
        <v>1579.6</v>
      </c>
      <c r="M145">
        <v>490.92</v>
      </c>
      <c r="N145">
        <v>131.82</v>
      </c>
      <c r="O145">
        <v>2.879999999999995</v>
      </c>
      <c r="P145" t="s">
        <v>2946</v>
      </c>
      <c r="Q145" t="s">
        <v>3110</v>
      </c>
      <c r="R145" t="s">
        <v>3268</v>
      </c>
      <c r="S145" t="s">
        <v>3430</v>
      </c>
      <c r="T145" t="s">
        <v>3588</v>
      </c>
      <c r="U145" t="s">
        <v>3749</v>
      </c>
      <c r="V145" t="s">
        <v>3901</v>
      </c>
      <c r="W145" t="s">
        <v>4049</v>
      </c>
      <c r="X145" t="s">
        <v>2714</v>
      </c>
      <c r="Y145" t="s">
        <v>4182</v>
      </c>
      <c r="Z145" t="s">
        <v>4307</v>
      </c>
    </row>
    <row r="146" spans="1:26" x14ac:dyDescent="0.3">
      <c r="A146">
        <v>3</v>
      </c>
      <c r="B146" t="s">
        <v>31</v>
      </c>
      <c r="C146" t="s">
        <v>1519</v>
      </c>
      <c r="D146">
        <v>5</v>
      </c>
      <c r="E146">
        <v>3</v>
      </c>
      <c r="F146" t="s">
        <v>50</v>
      </c>
      <c r="G146" t="s">
        <v>52</v>
      </c>
      <c r="H146">
        <v>5</v>
      </c>
      <c r="I146">
        <v>0</v>
      </c>
      <c r="J146">
        <v>0</v>
      </c>
      <c r="K146" t="s">
        <v>2900</v>
      </c>
      <c r="L146">
        <v>1579.6</v>
      </c>
      <c r="M146">
        <v>629.38</v>
      </c>
      <c r="N146">
        <v>138.46</v>
      </c>
      <c r="O146">
        <v>13.48</v>
      </c>
      <c r="P146" t="s">
        <v>2957</v>
      </c>
      <c r="Q146" t="s">
        <v>3121</v>
      </c>
      <c r="R146" t="s">
        <v>3279</v>
      </c>
      <c r="S146" t="s">
        <v>3441</v>
      </c>
      <c r="T146" t="s">
        <v>3598</v>
      </c>
      <c r="U146" t="s">
        <v>3760</v>
      </c>
      <c r="V146" t="s">
        <v>3912</v>
      </c>
      <c r="W146" t="s">
        <v>4055</v>
      </c>
      <c r="X146" t="s">
        <v>4126</v>
      </c>
      <c r="Y146" t="s">
        <v>4193</v>
      </c>
      <c r="Z146" t="s">
        <v>4307</v>
      </c>
    </row>
    <row r="147" spans="1:26" x14ac:dyDescent="0.3">
      <c r="A147">
        <v>3</v>
      </c>
      <c r="B147" t="s">
        <v>31</v>
      </c>
      <c r="C147" t="s">
        <v>1519</v>
      </c>
      <c r="D147">
        <v>6</v>
      </c>
      <c r="E147">
        <v>5</v>
      </c>
      <c r="F147" t="s">
        <v>51</v>
      </c>
      <c r="G147" t="s">
        <v>52</v>
      </c>
      <c r="H147">
        <v>6</v>
      </c>
      <c r="I147">
        <v>0</v>
      </c>
      <c r="J147">
        <v>0</v>
      </c>
      <c r="K147" t="s">
        <v>2900</v>
      </c>
      <c r="L147">
        <v>1579.6</v>
      </c>
      <c r="M147">
        <v>759.74</v>
      </c>
      <c r="N147">
        <v>130.36000000000001</v>
      </c>
      <c r="O147">
        <v>34.280000000000022</v>
      </c>
      <c r="P147" t="s">
        <v>2974</v>
      </c>
      <c r="Q147" t="s">
        <v>3134</v>
      </c>
      <c r="R147" t="s">
        <v>3296</v>
      </c>
      <c r="S147" t="s">
        <v>3457</v>
      </c>
      <c r="T147" t="s">
        <v>3615</v>
      </c>
      <c r="U147" t="s">
        <v>3774</v>
      </c>
      <c r="V147" t="s">
        <v>3928</v>
      </c>
      <c r="W147" t="s">
        <v>4063</v>
      </c>
      <c r="X147" t="s">
        <v>1327</v>
      </c>
      <c r="Y147" t="s">
        <v>4210</v>
      </c>
      <c r="Z147" t="s">
        <v>4307</v>
      </c>
    </row>
    <row r="148" spans="1:26" x14ac:dyDescent="0.3">
      <c r="A148">
        <v>3</v>
      </c>
      <c r="B148" t="s">
        <v>31</v>
      </c>
      <c r="C148" t="s">
        <v>1519</v>
      </c>
      <c r="D148">
        <v>7</v>
      </c>
      <c r="E148">
        <v>4</v>
      </c>
      <c r="F148" t="s">
        <v>50</v>
      </c>
      <c r="G148" t="s">
        <v>52</v>
      </c>
      <c r="H148">
        <v>7</v>
      </c>
      <c r="I148">
        <v>0</v>
      </c>
      <c r="J148">
        <v>0</v>
      </c>
      <c r="K148" t="s">
        <v>2900</v>
      </c>
      <c r="L148">
        <v>1579.6</v>
      </c>
      <c r="M148">
        <v>878.48</v>
      </c>
      <c r="N148">
        <v>118.74</v>
      </c>
      <c r="O148">
        <v>33.179999999999993</v>
      </c>
      <c r="P148" t="s">
        <v>2983</v>
      </c>
      <c r="Q148" t="s">
        <v>385</v>
      </c>
      <c r="R148" t="s">
        <v>3304</v>
      </c>
      <c r="S148" t="s">
        <v>3466</v>
      </c>
      <c r="T148" t="s">
        <v>3623</v>
      </c>
      <c r="U148" t="s">
        <v>3783</v>
      </c>
      <c r="V148" t="s">
        <v>3937</v>
      </c>
      <c r="W148" t="s">
        <v>4067</v>
      </c>
      <c r="X148" t="s">
        <v>1297</v>
      </c>
      <c r="Y148" t="s">
        <v>4219</v>
      </c>
      <c r="Z148" t="s">
        <v>4307</v>
      </c>
    </row>
    <row r="149" spans="1:26" x14ac:dyDescent="0.3">
      <c r="A149">
        <v>3</v>
      </c>
      <c r="B149" t="s">
        <v>31</v>
      </c>
      <c r="C149" t="s">
        <v>1519</v>
      </c>
      <c r="D149">
        <v>8</v>
      </c>
      <c r="E149">
        <v>4</v>
      </c>
      <c r="F149" t="s">
        <v>51</v>
      </c>
      <c r="G149" t="s">
        <v>52</v>
      </c>
      <c r="H149">
        <v>7</v>
      </c>
      <c r="I149">
        <v>1</v>
      </c>
      <c r="J149">
        <v>0</v>
      </c>
      <c r="K149" t="s">
        <v>2900</v>
      </c>
      <c r="L149">
        <v>1579.6</v>
      </c>
      <c r="M149">
        <v>965.74</v>
      </c>
      <c r="N149">
        <v>87.26</v>
      </c>
      <c r="O149">
        <v>-20.259999999999991</v>
      </c>
      <c r="P149" t="s">
        <v>2996</v>
      </c>
      <c r="Q149" t="s">
        <v>1940</v>
      </c>
      <c r="R149" t="s">
        <v>3317</v>
      </c>
      <c r="S149" t="s">
        <v>3479</v>
      </c>
      <c r="T149" t="s">
        <v>3636</v>
      </c>
      <c r="U149" t="s">
        <v>3794</v>
      </c>
      <c r="V149" t="s">
        <v>3950</v>
      </c>
      <c r="W149" t="s">
        <v>1193</v>
      </c>
      <c r="X149" t="s">
        <v>1290</v>
      </c>
      <c r="Y149" t="s">
        <v>4232</v>
      </c>
      <c r="Z149" t="s">
        <v>4307</v>
      </c>
    </row>
    <row r="150" spans="1:26" x14ac:dyDescent="0.3">
      <c r="A150">
        <v>3</v>
      </c>
      <c r="B150" t="s">
        <v>31</v>
      </c>
      <c r="C150" t="s">
        <v>1519</v>
      </c>
      <c r="D150">
        <v>9</v>
      </c>
      <c r="E150">
        <v>3</v>
      </c>
      <c r="F150" t="s">
        <v>51</v>
      </c>
      <c r="G150" t="s">
        <v>52</v>
      </c>
      <c r="H150">
        <v>8</v>
      </c>
      <c r="I150">
        <v>1</v>
      </c>
      <c r="J150">
        <v>0</v>
      </c>
      <c r="K150" t="s">
        <v>2900</v>
      </c>
      <c r="L150">
        <v>1579.6</v>
      </c>
      <c r="M150">
        <v>1050</v>
      </c>
      <c r="N150">
        <v>84.26</v>
      </c>
      <c r="O150">
        <v>9.3400000000000034</v>
      </c>
      <c r="P150" t="s">
        <v>3006</v>
      </c>
      <c r="Q150" t="s">
        <v>3164</v>
      </c>
      <c r="R150" t="s">
        <v>3327</v>
      </c>
      <c r="S150" t="s">
        <v>3489</v>
      </c>
      <c r="T150" t="s">
        <v>615</v>
      </c>
      <c r="U150" t="s">
        <v>3802</v>
      </c>
      <c r="V150" t="s">
        <v>3960</v>
      </c>
      <c r="W150" t="s">
        <v>4078</v>
      </c>
      <c r="X150" t="s">
        <v>1310</v>
      </c>
      <c r="Y150" t="s">
        <v>4242</v>
      </c>
      <c r="Z150" t="s">
        <v>4307</v>
      </c>
    </row>
    <row r="151" spans="1:26" x14ac:dyDescent="0.3">
      <c r="A151">
        <v>3</v>
      </c>
      <c r="B151" t="s">
        <v>31</v>
      </c>
      <c r="C151" t="s">
        <v>1519</v>
      </c>
      <c r="D151">
        <v>10</v>
      </c>
      <c r="E151">
        <v>3</v>
      </c>
      <c r="F151" t="s">
        <v>50</v>
      </c>
      <c r="G151" t="s">
        <v>52</v>
      </c>
      <c r="H151">
        <v>8</v>
      </c>
      <c r="I151">
        <v>2</v>
      </c>
      <c r="J151">
        <v>0</v>
      </c>
      <c r="K151" t="s">
        <v>2900</v>
      </c>
      <c r="L151">
        <v>1579.6</v>
      </c>
      <c r="M151">
        <v>1104.0999999999999</v>
      </c>
      <c r="N151">
        <v>54.1</v>
      </c>
      <c r="O151">
        <v>-74.12</v>
      </c>
      <c r="P151" t="s">
        <v>3016</v>
      </c>
      <c r="Q151" t="s">
        <v>3175</v>
      </c>
      <c r="R151" t="s">
        <v>3338</v>
      </c>
      <c r="S151" t="s">
        <v>3499</v>
      </c>
      <c r="T151" t="s">
        <v>3654</v>
      </c>
      <c r="U151" t="s">
        <v>3811</v>
      </c>
      <c r="V151" t="s">
        <v>3970</v>
      </c>
      <c r="W151" t="s">
        <v>4084</v>
      </c>
      <c r="X151" t="s">
        <v>1310</v>
      </c>
      <c r="Y151" t="s">
        <v>4253</v>
      </c>
      <c r="Z151" t="s">
        <v>4307</v>
      </c>
    </row>
    <row r="152" spans="1:26" x14ac:dyDescent="0.3">
      <c r="A152">
        <v>3</v>
      </c>
      <c r="B152" t="s">
        <v>31</v>
      </c>
      <c r="C152" t="s">
        <v>1519</v>
      </c>
      <c r="D152">
        <v>11</v>
      </c>
      <c r="E152">
        <v>3</v>
      </c>
      <c r="F152" t="s">
        <v>51</v>
      </c>
      <c r="G152" t="s">
        <v>52</v>
      </c>
      <c r="H152">
        <v>8</v>
      </c>
      <c r="I152">
        <v>3</v>
      </c>
      <c r="J152">
        <v>0</v>
      </c>
      <c r="K152" t="s">
        <v>2900</v>
      </c>
      <c r="L152">
        <v>1579.6</v>
      </c>
      <c r="M152">
        <v>1231.72</v>
      </c>
      <c r="N152">
        <v>127.62</v>
      </c>
      <c r="O152">
        <v>-20.94</v>
      </c>
      <c r="P152" t="s">
        <v>3029</v>
      </c>
      <c r="Q152" t="s">
        <v>3187</v>
      </c>
      <c r="R152" t="s">
        <v>3350</v>
      </c>
      <c r="S152" t="s">
        <v>3511</v>
      </c>
      <c r="T152" t="s">
        <v>3666</v>
      </c>
      <c r="U152" t="s">
        <v>3823</v>
      </c>
      <c r="V152" t="s">
        <v>3983</v>
      </c>
      <c r="W152" t="s">
        <v>4089</v>
      </c>
      <c r="X152" t="s">
        <v>1283</v>
      </c>
      <c r="Y152" t="s">
        <v>4266</v>
      </c>
      <c r="Z152" t="s">
        <v>4307</v>
      </c>
    </row>
    <row r="153" spans="1:26" x14ac:dyDescent="0.3">
      <c r="A153">
        <v>3</v>
      </c>
      <c r="B153" t="s">
        <v>31</v>
      </c>
      <c r="C153" t="s">
        <v>1519</v>
      </c>
      <c r="D153">
        <v>12</v>
      </c>
      <c r="E153">
        <v>4</v>
      </c>
      <c r="F153" t="s">
        <v>50</v>
      </c>
      <c r="G153" t="s">
        <v>52</v>
      </c>
      <c r="H153">
        <v>9</v>
      </c>
      <c r="I153">
        <v>3</v>
      </c>
      <c r="J153">
        <v>0</v>
      </c>
      <c r="K153" t="s">
        <v>2900</v>
      </c>
      <c r="L153">
        <v>1579.6</v>
      </c>
      <c r="M153">
        <v>1360.26</v>
      </c>
      <c r="N153">
        <v>128.54</v>
      </c>
      <c r="O153">
        <v>37.96</v>
      </c>
      <c r="P153" t="s">
        <v>3042</v>
      </c>
      <c r="Q153" t="s">
        <v>3199</v>
      </c>
      <c r="R153" t="s">
        <v>3363</v>
      </c>
      <c r="S153" t="s">
        <v>3521</v>
      </c>
      <c r="T153" t="s">
        <v>3679</v>
      </c>
      <c r="U153" t="s">
        <v>3834</v>
      </c>
      <c r="V153" t="s">
        <v>3996</v>
      </c>
      <c r="W153" t="s">
        <v>4095</v>
      </c>
      <c r="X153" t="s">
        <v>1310</v>
      </c>
      <c r="Y153" t="s">
        <v>4279</v>
      </c>
      <c r="Z153" t="s">
        <v>4307</v>
      </c>
    </row>
    <row r="154" spans="1:26" x14ac:dyDescent="0.3">
      <c r="A154">
        <v>3</v>
      </c>
      <c r="B154" t="s">
        <v>31</v>
      </c>
      <c r="C154" t="s">
        <v>1519</v>
      </c>
      <c r="D154">
        <v>13</v>
      </c>
      <c r="E154">
        <v>1</v>
      </c>
      <c r="F154" t="s">
        <v>50</v>
      </c>
      <c r="G154" t="s">
        <v>52</v>
      </c>
      <c r="H154">
        <v>10</v>
      </c>
      <c r="I154">
        <v>3</v>
      </c>
      <c r="J154">
        <v>0</v>
      </c>
      <c r="K154" t="s">
        <v>2900</v>
      </c>
      <c r="L154">
        <v>1579.6</v>
      </c>
      <c r="M154">
        <v>1480.58</v>
      </c>
      <c r="N154">
        <v>120.32</v>
      </c>
      <c r="O154">
        <v>1.7999999999999969</v>
      </c>
      <c r="P154" t="s">
        <v>3048</v>
      </c>
      <c r="Q154" t="s">
        <v>3205</v>
      </c>
      <c r="R154" t="s">
        <v>3369</v>
      </c>
      <c r="S154" t="s">
        <v>3526</v>
      </c>
      <c r="T154" t="s">
        <v>3685</v>
      </c>
      <c r="U154" t="s">
        <v>3840</v>
      </c>
      <c r="V154" t="s">
        <v>4002</v>
      </c>
      <c r="W154" t="s">
        <v>4100</v>
      </c>
      <c r="X154" t="s">
        <v>1327</v>
      </c>
      <c r="Y154" t="s">
        <v>4285</v>
      </c>
      <c r="Z154" t="s">
        <v>4307</v>
      </c>
    </row>
    <row r="155" spans="1:26" x14ac:dyDescent="0.3">
      <c r="A155">
        <v>3</v>
      </c>
      <c r="B155" t="s">
        <v>31</v>
      </c>
      <c r="C155" t="s">
        <v>1519</v>
      </c>
      <c r="D155">
        <v>14</v>
      </c>
      <c r="E155">
        <v>5</v>
      </c>
      <c r="F155" t="s">
        <v>51</v>
      </c>
      <c r="G155" t="s">
        <v>52</v>
      </c>
      <c r="H155">
        <v>10</v>
      </c>
      <c r="I155">
        <v>4</v>
      </c>
      <c r="J155">
        <v>0</v>
      </c>
      <c r="K155" t="s">
        <v>2900</v>
      </c>
      <c r="L155">
        <v>1579.6</v>
      </c>
      <c r="M155">
        <v>1579.6</v>
      </c>
      <c r="N155">
        <v>99.02</v>
      </c>
      <c r="O155">
        <v>-59.86</v>
      </c>
      <c r="P155" t="s">
        <v>3069</v>
      </c>
      <c r="Q155" t="s">
        <v>3226</v>
      </c>
      <c r="R155" t="s">
        <v>3388</v>
      </c>
      <c r="S155" t="s">
        <v>3479</v>
      </c>
      <c r="T155" t="s">
        <v>3706</v>
      </c>
      <c r="U155" t="s">
        <v>3859</v>
      </c>
      <c r="V155" t="s">
        <v>4023</v>
      </c>
      <c r="W155" t="s">
        <v>2608</v>
      </c>
      <c r="X155" t="s">
        <v>4138</v>
      </c>
      <c r="Y155" t="s">
        <v>4306</v>
      </c>
      <c r="Z155" t="s">
        <v>4307</v>
      </c>
    </row>
    <row r="156" spans="1:26" x14ac:dyDescent="0.3">
      <c r="A156">
        <v>11</v>
      </c>
      <c r="B156" t="s">
        <v>34</v>
      </c>
      <c r="C156" t="s">
        <v>46</v>
      </c>
      <c r="D156">
        <v>1</v>
      </c>
      <c r="E156">
        <v>1</v>
      </c>
      <c r="F156" t="s">
        <v>50</v>
      </c>
      <c r="G156" t="s">
        <v>54</v>
      </c>
      <c r="H156">
        <v>1</v>
      </c>
      <c r="I156">
        <v>0</v>
      </c>
      <c r="J156">
        <v>0</v>
      </c>
      <c r="K156" t="s">
        <v>2897</v>
      </c>
      <c r="L156">
        <v>1597.52</v>
      </c>
      <c r="M156">
        <v>114.86</v>
      </c>
      <c r="N156">
        <v>114.86</v>
      </c>
      <c r="O156">
        <v>11.5</v>
      </c>
      <c r="P156" t="s">
        <v>2905</v>
      </c>
      <c r="Q156" t="s">
        <v>3072</v>
      </c>
      <c r="R156" t="s">
        <v>3229</v>
      </c>
      <c r="S156" t="s">
        <v>3391</v>
      </c>
      <c r="T156" t="s">
        <v>3549</v>
      </c>
      <c r="U156" t="s">
        <v>3709</v>
      </c>
      <c r="V156" t="s">
        <v>3862</v>
      </c>
      <c r="W156" t="s">
        <v>4026</v>
      </c>
      <c r="X156" t="s">
        <v>1346</v>
      </c>
      <c r="Y156" t="s">
        <v>4141</v>
      </c>
      <c r="Z156" t="s">
        <v>4307</v>
      </c>
    </row>
    <row r="157" spans="1:26" x14ac:dyDescent="0.3">
      <c r="A157">
        <v>11</v>
      </c>
      <c r="B157" t="s">
        <v>34</v>
      </c>
      <c r="C157" t="s">
        <v>46</v>
      </c>
      <c r="D157">
        <v>2</v>
      </c>
      <c r="E157">
        <v>3</v>
      </c>
      <c r="F157" t="s">
        <v>51</v>
      </c>
      <c r="G157" t="s">
        <v>54</v>
      </c>
      <c r="H157">
        <v>2</v>
      </c>
      <c r="I157">
        <v>0</v>
      </c>
      <c r="J157">
        <v>0</v>
      </c>
      <c r="K157" t="s">
        <v>2897</v>
      </c>
      <c r="L157">
        <v>1597.52</v>
      </c>
      <c r="M157">
        <v>234.08</v>
      </c>
      <c r="N157">
        <v>119.22</v>
      </c>
      <c r="O157">
        <v>40.1</v>
      </c>
      <c r="P157" t="s">
        <v>2922</v>
      </c>
      <c r="Q157" t="s">
        <v>3087</v>
      </c>
      <c r="R157" t="s">
        <v>3246</v>
      </c>
      <c r="S157" t="s">
        <v>3407</v>
      </c>
      <c r="T157" t="s">
        <v>3565</v>
      </c>
      <c r="U157" t="s">
        <v>3725</v>
      </c>
      <c r="V157" t="s">
        <v>3879</v>
      </c>
      <c r="W157" t="s">
        <v>4026</v>
      </c>
      <c r="X157" t="s">
        <v>2718</v>
      </c>
      <c r="Y157" t="s">
        <v>4158</v>
      </c>
      <c r="Z157" t="s">
        <v>4307</v>
      </c>
    </row>
    <row r="158" spans="1:26" x14ac:dyDescent="0.3">
      <c r="A158">
        <v>11</v>
      </c>
      <c r="B158" t="s">
        <v>34</v>
      </c>
      <c r="C158" t="s">
        <v>46</v>
      </c>
      <c r="D158">
        <v>3</v>
      </c>
      <c r="E158">
        <v>1</v>
      </c>
      <c r="F158" t="s">
        <v>51</v>
      </c>
      <c r="G158" t="s">
        <v>54</v>
      </c>
      <c r="H158">
        <v>3</v>
      </c>
      <c r="I158">
        <v>0</v>
      </c>
      <c r="J158">
        <v>0</v>
      </c>
      <c r="K158" t="s">
        <v>2897</v>
      </c>
      <c r="L158">
        <v>1597.52</v>
      </c>
      <c r="M158">
        <v>335.8</v>
      </c>
      <c r="N158">
        <v>101.72</v>
      </c>
      <c r="O158">
        <v>8.2000000000000028</v>
      </c>
      <c r="P158" t="s">
        <v>2930</v>
      </c>
      <c r="Q158" t="s">
        <v>3095</v>
      </c>
      <c r="R158" t="s">
        <v>3252</v>
      </c>
      <c r="S158" t="s">
        <v>3415</v>
      </c>
      <c r="T158" t="s">
        <v>3573</v>
      </c>
      <c r="U158" t="s">
        <v>3733</v>
      </c>
      <c r="V158" t="s">
        <v>3886</v>
      </c>
      <c r="W158" t="s">
        <v>4039</v>
      </c>
      <c r="X158" t="s">
        <v>4117</v>
      </c>
      <c r="Y158" t="s">
        <v>4166</v>
      </c>
      <c r="Z158" t="s">
        <v>4307</v>
      </c>
    </row>
    <row r="159" spans="1:26" x14ac:dyDescent="0.3">
      <c r="A159">
        <v>11</v>
      </c>
      <c r="B159" t="s">
        <v>34</v>
      </c>
      <c r="C159" t="s">
        <v>46</v>
      </c>
      <c r="D159">
        <v>4</v>
      </c>
      <c r="E159">
        <v>5</v>
      </c>
      <c r="F159" t="s">
        <v>51</v>
      </c>
      <c r="G159" t="s">
        <v>54</v>
      </c>
      <c r="H159">
        <v>4</v>
      </c>
      <c r="I159">
        <v>0</v>
      </c>
      <c r="J159">
        <v>0</v>
      </c>
      <c r="K159" t="s">
        <v>2897</v>
      </c>
      <c r="L159">
        <v>1597.52</v>
      </c>
      <c r="M159">
        <v>476.06</v>
      </c>
      <c r="N159">
        <v>140.26</v>
      </c>
      <c r="O159">
        <v>27.039999999999988</v>
      </c>
      <c r="P159" t="s">
        <v>2950</v>
      </c>
      <c r="Q159" t="s">
        <v>3114</v>
      </c>
      <c r="R159" t="s">
        <v>3272</v>
      </c>
      <c r="S159" t="s">
        <v>3434</v>
      </c>
      <c r="T159" t="s">
        <v>2068</v>
      </c>
      <c r="U159" t="s">
        <v>3753</v>
      </c>
      <c r="V159" t="s">
        <v>3905</v>
      </c>
      <c r="W159" t="s">
        <v>4052</v>
      </c>
      <c r="X159" t="s">
        <v>4124</v>
      </c>
      <c r="Y159" t="s">
        <v>4186</v>
      </c>
      <c r="Z159" t="s">
        <v>4307</v>
      </c>
    </row>
    <row r="160" spans="1:26" x14ac:dyDescent="0.3">
      <c r="A160">
        <v>11</v>
      </c>
      <c r="B160" t="s">
        <v>34</v>
      </c>
      <c r="C160" t="s">
        <v>46</v>
      </c>
      <c r="D160">
        <v>5</v>
      </c>
      <c r="E160">
        <v>2</v>
      </c>
      <c r="F160" t="s">
        <v>50</v>
      </c>
      <c r="G160" t="s">
        <v>54</v>
      </c>
      <c r="H160">
        <v>4</v>
      </c>
      <c r="I160">
        <v>1</v>
      </c>
      <c r="J160">
        <v>0</v>
      </c>
      <c r="K160" t="s">
        <v>2897</v>
      </c>
      <c r="L160">
        <v>1597.52</v>
      </c>
      <c r="M160">
        <v>547.14</v>
      </c>
      <c r="N160">
        <v>71.08</v>
      </c>
      <c r="O160">
        <v>-37.24</v>
      </c>
      <c r="P160" t="s">
        <v>2955</v>
      </c>
      <c r="Q160" t="s">
        <v>3119</v>
      </c>
      <c r="R160" t="s">
        <v>3277</v>
      </c>
      <c r="S160" t="s">
        <v>3439</v>
      </c>
      <c r="T160" t="s">
        <v>3596</v>
      </c>
      <c r="U160" t="s">
        <v>3758</v>
      </c>
      <c r="V160" t="s">
        <v>3910</v>
      </c>
      <c r="W160" t="s">
        <v>1237</v>
      </c>
      <c r="X160" t="s">
        <v>1343</v>
      </c>
      <c r="Y160" t="s">
        <v>4191</v>
      </c>
      <c r="Z160" t="s">
        <v>4307</v>
      </c>
    </row>
    <row r="161" spans="1:26" x14ac:dyDescent="0.3">
      <c r="A161">
        <v>11</v>
      </c>
      <c r="B161" t="s">
        <v>34</v>
      </c>
      <c r="C161" t="s">
        <v>46</v>
      </c>
      <c r="D161">
        <v>6</v>
      </c>
      <c r="E161">
        <v>0</v>
      </c>
      <c r="F161" t="s">
        <v>51</v>
      </c>
      <c r="G161" t="s">
        <v>54</v>
      </c>
      <c r="H161">
        <v>5</v>
      </c>
      <c r="I161">
        <v>1</v>
      </c>
      <c r="J161">
        <v>0</v>
      </c>
      <c r="K161" t="s">
        <v>2897</v>
      </c>
      <c r="L161">
        <v>1597.52</v>
      </c>
      <c r="M161">
        <v>653.22</v>
      </c>
      <c r="N161">
        <v>106.08</v>
      </c>
      <c r="O161">
        <v>4.5999999999999943</v>
      </c>
      <c r="P161" t="s">
        <v>2964</v>
      </c>
      <c r="Q161" t="s">
        <v>3126</v>
      </c>
      <c r="R161" t="s">
        <v>3286</v>
      </c>
      <c r="S161" t="s">
        <v>3447</v>
      </c>
      <c r="T161" t="s">
        <v>3605</v>
      </c>
      <c r="U161" t="s">
        <v>2365</v>
      </c>
      <c r="V161" t="s">
        <v>3919</v>
      </c>
      <c r="W161" t="s">
        <v>4057</v>
      </c>
      <c r="X161" t="s">
        <v>2701</v>
      </c>
      <c r="Y161" t="s">
        <v>4200</v>
      </c>
      <c r="Z161" t="s">
        <v>4307</v>
      </c>
    </row>
    <row r="162" spans="1:26" x14ac:dyDescent="0.3">
      <c r="A162">
        <v>11</v>
      </c>
      <c r="B162" t="s">
        <v>34</v>
      </c>
      <c r="C162" t="s">
        <v>46</v>
      </c>
      <c r="D162">
        <v>7</v>
      </c>
      <c r="E162">
        <v>3</v>
      </c>
      <c r="F162" t="s">
        <v>51</v>
      </c>
      <c r="G162" t="s">
        <v>54</v>
      </c>
      <c r="H162">
        <v>6</v>
      </c>
      <c r="I162">
        <v>1</v>
      </c>
      <c r="J162">
        <v>0</v>
      </c>
      <c r="K162" t="s">
        <v>2897</v>
      </c>
      <c r="L162">
        <v>1597.52</v>
      </c>
      <c r="M162">
        <v>789.96</v>
      </c>
      <c r="N162">
        <v>136.74</v>
      </c>
      <c r="O162">
        <v>48.040000000000013</v>
      </c>
      <c r="P162" t="s">
        <v>2982</v>
      </c>
      <c r="Q162" t="s">
        <v>3142</v>
      </c>
      <c r="R162" t="s">
        <v>1274</v>
      </c>
      <c r="S162" t="s">
        <v>3465</v>
      </c>
      <c r="T162" t="s">
        <v>3622</v>
      </c>
      <c r="U162" t="s">
        <v>3782</v>
      </c>
      <c r="V162" t="s">
        <v>3936</v>
      </c>
      <c r="W162" t="s">
        <v>4066</v>
      </c>
      <c r="X162" t="s">
        <v>2706</v>
      </c>
      <c r="Y162" t="s">
        <v>4218</v>
      </c>
      <c r="Z162" t="s">
        <v>4307</v>
      </c>
    </row>
    <row r="163" spans="1:26" x14ac:dyDescent="0.3">
      <c r="A163">
        <v>11</v>
      </c>
      <c r="B163" t="s">
        <v>34</v>
      </c>
      <c r="C163" t="s">
        <v>46</v>
      </c>
      <c r="D163">
        <v>8</v>
      </c>
      <c r="E163">
        <v>3</v>
      </c>
      <c r="F163" t="s">
        <v>51</v>
      </c>
      <c r="G163" t="s">
        <v>54</v>
      </c>
      <c r="H163">
        <v>7</v>
      </c>
      <c r="I163">
        <v>1</v>
      </c>
      <c r="J163">
        <v>0</v>
      </c>
      <c r="K163" t="s">
        <v>2897</v>
      </c>
      <c r="L163">
        <v>1597.52</v>
      </c>
      <c r="M163">
        <v>898.76</v>
      </c>
      <c r="N163">
        <v>108.8</v>
      </c>
      <c r="O163">
        <v>3.539999999999992</v>
      </c>
      <c r="P163" t="s">
        <v>2994</v>
      </c>
      <c r="Q163" t="s">
        <v>3153</v>
      </c>
      <c r="R163" t="s">
        <v>3315</v>
      </c>
      <c r="S163" t="s">
        <v>3477</v>
      </c>
      <c r="T163" t="s">
        <v>3634</v>
      </c>
      <c r="U163" t="s">
        <v>3792</v>
      </c>
      <c r="V163" t="s">
        <v>3948</v>
      </c>
      <c r="W163" t="s">
        <v>4072</v>
      </c>
      <c r="X163" t="s">
        <v>1343</v>
      </c>
      <c r="Y163" t="s">
        <v>4230</v>
      </c>
      <c r="Z163" t="s">
        <v>4307</v>
      </c>
    </row>
    <row r="164" spans="1:26" x14ac:dyDescent="0.3">
      <c r="A164">
        <v>11</v>
      </c>
      <c r="B164" t="s">
        <v>34</v>
      </c>
      <c r="C164" t="s">
        <v>46</v>
      </c>
      <c r="D164">
        <v>9</v>
      </c>
      <c r="E164">
        <v>0</v>
      </c>
      <c r="F164" t="s">
        <v>50</v>
      </c>
      <c r="G164" t="s">
        <v>54</v>
      </c>
      <c r="H164">
        <v>7</v>
      </c>
      <c r="I164">
        <v>2</v>
      </c>
      <c r="J164">
        <v>0</v>
      </c>
      <c r="K164" t="s">
        <v>2897</v>
      </c>
      <c r="L164">
        <v>1597.52</v>
      </c>
      <c r="M164">
        <v>983.36</v>
      </c>
      <c r="N164">
        <v>84.6</v>
      </c>
      <c r="O164">
        <v>-8.980000000000004</v>
      </c>
      <c r="P164" t="s">
        <v>2999</v>
      </c>
      <c r="Q164" t="s">
        <v>3157</v>
      </c>
      <c r="R164" t="s">
        <v>3320</v>
      </c>
      <c r="S164" t="s">
        <v>3482</v>
      </c>
      <c r="T164" t="s">
        <v>3637</v>
      </c>
      <c r="U164" t="s">
        <v>3796</v>
      </c>
      <c r="V164" t="s">
        <v>3953</v>
      </c>
      <c r="W164" t="s">
        <v>4074</v>
      </c>
      <c r="X164" t="s">
        <v>1336</v>
      </c>
      <c r="Y164" t="s">
        <v>4235</v>
      </c>
      <c r="Z164" t="s">
        <v>4307</v>
      </c>
    </row>
    <row r="165" spans="1:26" x14ac:dyDescent="0.3">
      <c r="A165">
        <v>11</v>
      </c>
      <c r="B165" t="s">
        <v>34</v>
      </c>
      <c r="C165" t="s">
        <v>46</v>
      </c>
      <c r="D165">
        <v>10</v>
      </c>
      <c r="E165">
        <v>3</v>
      </c>
      <c r="F165" t="s">
        <v>51</v>
      </c>
      <c r="G165" t="s">
        <v>54</v>
      </c>
      <c r="H165">
        <v>8</v>
      </c>
      <c r="I165">
        <v>2</v>
      </c>
      <c r="J165">
        <v>0</v>
      </c>
      <c r="K165" t="s">
        <v>2897</v>
      </c>
      <c r="L165">
        <v>1597.52</v>
      </c>
      <c r="M165">
        <v>1111.58</v>
      </c>
      <c r="N165">
        <v>128.22</v>
      </c>
      <c r="O165">
        <v>74.12</v>
      </c>
      <c r="P165" t="s">
        <v>3017</v>
      </c>
      <c r="Q165" t="s">
        <v>3176</v>
      </c>
      <c r="R165" t="s">
        <v>3339</v>
      </c>
      <c r="S165" t="s">
        <v>3500</v>
      </c>
      <c r="T165" t="s">
        <v>742</v>
      </c>
      <c r="U165" t="s">
        <v>3812</v>
      </c>
      <c r="V165" t="s">
        <v>3971</v>
      </c>
      <c r="W165" t="s">
        <v>1249</v>
      </c>
      <c r="X165" t="s">
        <v>4124</v>
      </c>
      <c r="Y165" t="s">
        <v>4254</v>
      </c>
      <c r="Z165" t="s">
        <v>4307</v>
      </c>
    </row>
    <row r="166" spans="1:26" x14ac:dyDescent="0.3">
      <c r="A166">
        <v>11</v>
      </c>
      <c r="B166" t="s">
        <v>34</v>
      </c>
      <c r="C166" t="s">
        <v>46</v>
      </c>
      <c r="D166">
        <v>11</v>
      </c>
      <c r="E166">
        <v>4</v>
      </c>
      <c r="F166" t="s">
        <v>50</v>
      </c>
      <c r="G166" t="s">
        <v>54</v>
      </c>
      <c r="H166">
        <v>8</v>
      </c>
      <c r="I166">
        <v>3</v>
      </c>
      <c r="J166">
        <v>0</v>
      </c>
      <c r="K166" t="s">
        <v>2897</v>
      </c>
      <c r="L166">
        <v>1597.52</v>
      </c>
      <c r="M166">
        <v>1220.0999999999999</v>
      </c>
      <c r="N166">
        <v>108.52</v>
      </c>
      <c r="O166">
        <v>-11.06</v>
      </c>
      <c r="P166" t="s">
        <v>3030</v>
      </c>
      <c r="Q166" t="s">
        <v>3188</v>
      </c>
      <c r="R166" t="s">
        <v>3351</v>
      </c>
      <c r="S166" t="s">
        <v>2238</v>
      </c>
      <c r="T166" t="s">
        <v>3667</v>
      </c>
      <c r="U166" t="s">
        <v>3824</v>
      </c>
      <c r="V166" t="s">
        <v>3984</v>
      </c>
      <c r="W166" t="s">
        <v>4090</v>
      </c>
      <c r="X166" t="s">
        <v>2718</v>
      </c>
      <c r="Y166" t="s">
        <v>4267</v>
      </c>
      <c r="Z166" t="s">
        <v>4307</v>
      </c>
    </row>
    <row r="167" spans="1:26" x14ac:dyDescent="0.3">
      <c r="A167">
        <v>11</v>
      </c>
      <c r="B167" t="s">
        <v>34</v>
      </c>
      <c r="C167" t="s">
        <v>46</v>
      </c>
      <c r="D167">
        <v>12</v>
      </c>
      <c r="E167">
        <v>3</v>
      </c>
      <c r="F167" t="s">
        <v>50</v>
      </c>
      <c r="G167" t="s">
        <v>54</v>
      </c>
      <c r="H167">
        <v>8</v>
      </c>
      <c r="I167">
        <v>4</v>
      </c>
      <c r="J167">
        <v>0</v>
      </c>
      <c r="K167" t="s">
        <v>2897</v>
      </c>
      <c r="L167">
        <v>1597.52</v>
      </c>
      <c r="M167">
        <v>1327.68</v>
      </c>
      <c r="N167">
        <v>107.58</v>
      </c>
      <c r="O167">
        <v>-24.02</v>
      </c>
      <c r="P167" t="s">
        <v>3040</v>
      </c>
      <c r="Q167" t="s">
        <v>3197</v>
      </c>
      <c r="R167" t="s">
        <v>3361</v>
      </c>
      <c r="S167" t="s">
        <v>3519</v>
      </c>
      <c r="T167" t="s">
        <v>3677</v>
      </c>
      <c r="U167" t="s">
        <v>3832</v>
      </c>
      <c r="V167" t="s">
        <v>3994</v>
      </c>
      <c r="W167" t="s">
        <v>4066</v>
      </c>
      <c r="X167" t="s">
        <v>2701</v>
      </c>
      <c r="Y167" t="s">
        <v>4277</v>
      </c>
      <c r="Z167" t="s">
        <v>4307</v>
      </c>
    </row>
    <row r="168" spans="1:26" x14ac:dyDescent="0.3">
      <c r="A168">
        <v>11</v>
      </c>
      <c r="B168" t="s">
        <v>34</v>
      </c>
      <c r="C168" t="s">
        <v>46</v>
      </c>
      <c r="D168">
        <v>13</v>
      </c>
      <c r="E168">
        <v>3</v>
      </c>
      <c r="F168" t="s">
        <v>51</v>
      </c>
      <c r="G168" t="s">
        <v>54</v>
      </c>
      <c r="H168">
        <v>8</v>
      </c>
      <c r="I168">
        <v>5</v>
      </c>
      <c r="J168">
        <v>0</v>
      </c>
      <c r="K168" t="s">
        <v>2897</v>
      </c>
      <c r="L168">
        <v>1597.52</v>
      </c>
      <c r="M168">
        <v>1455.02</v>
      </c>
      <c r="N168">
        <v>127.34</v>
      </c>
      <c r="O168">
        <v>-19.47999999999999</v>
      </c>
      <c r="P168" t="s">
        <v>3053</v>
      </c>
      <c r="Q168" t="s">
        <v>3210</v>
      </c>
      <c r="R168" t="s">
        <v>3374</v>
      </c>
      <c r="S168" t="s">
        <v>3531</v>
      </c>
      <c r="T168" t="s">
        <v>3690</v>
      </c>
      <c r="U168" t="s">
        <v>3845</v>
      </c>
      <c r="V168" t="s">
        <v>4007</v>
      </c>
      <c r="W168" t="s">
        <v>4105</v>
      </c>
      <c r="X168" t="s">
        <v>2692</v>
      </c>
      <c r="Y168" t="s">
        <v>4290</v>
      </c>
      <c r="Z168" t="s">
        <v>4307</v>
      </c>
    </row>
    <row r="169" spans="1:26" x14ac:dyDescent="0.3">
      <c r="A169">
        <v>11</v>
      </c>
      <c r="B169" t="s">
        <v>34</v>
      </c>
      <c r="C169" t="s">
        <v>46</v>
      </c>
      <c r="D169">
        <v>14</v>
      </c>
      <c r="E169">
        <v>3</v>
      </c>
      <c r="F169" t="s">
        <v>51</v>
      </c>
      <c r="G169" t="s">
        <v>54</v>
      </c>
      <c r="H169">
        <v>9</v>
      </c>
      <c r="I169">
        <v>5</v>
      </c>
      <c r="J169">
        <v>0</v>
      </c>
      <c r="K169" t="s">
        <v>2897</v>
      </c>
      <c r="L169">
        <v>1597.52</v>
      </c>
      <c r="M169">
        <v>1597.52</v>
      </c>
      <c r="N169">
        <v>142.5</v>
      </c>
      <c r="O169">
        <v>47.180000000000007</v>
      </c>
      <c r="P169" t="s">
        <v>3065</v>
      </c>
      <c r="Q169" t="s">
        <v>3222</v>
      </c>
      <c r="R169" t="s">
        <v>3384</v>
      </c>
      <c r="S169" t="s">
        <v>3543</v>
      </c>
      <c r="T169" t="s">
        <v>3702</v>
      </c>
      <c r="U169" t="s">
        <v>3855</v>
      </c>
      <c r="V169" t="s">
        <v>4019</v>
      </c>
      <c r="W169" t="s">
        <v>4111</v>
      </c>
      <c r="X169" t="s">
        <v>1330</v>
      </c>
      <c r="Y169" t="s">
        <v>4302</v>
      </c>
      <c r="Z169" t="s">
        <v>4307</v>
      </c>
    </row>
  </sheetData>
  <sortState xmlns:xlrd2="http://schemas.microsoft.com/office/spreadsheetml/2017/richdata2" ref="A2:Z169">
    <sortCondition ref="L2:L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169"/>
  <sheetViews>
    <sheetView workbookViewId="0">
      <selection activeCell="G185" sqref="G185"/>
    </sheetView>
  </sheetViews>
  <sheetFormatPr defaultRowHeight="14.4" x14ac:dyDescent="0.3"/>
  <cols>
    <col min="12" max="12" width="16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3">
      <c r="A2">
        <v>3</v>
      </c>
      <c r="B2" t="s">
        <v>31</v>
      </c>
      <c r="C2" t="s">
        <v>4311</v>
      </c>
      <c r="D2">
        <v>1</v>
      </c>
      <c r="E2">
        <v>2</v>
      </c>
      <c r="F2" t="s">
        <v>51</v>
      </c>
      <c r="G2" t="s">
        <v>52</v>
      </c>
      <c r="H2">
        <v>0</v>
      </c>
      <c r="I2">
        <v>1</v>
      </c>
      <c r="J2">
        <v>0</v>
      </c>
      <c r="K2" t="s">
        <v>2899</v>
      </c>
      <c r="L2">
        <v>1390.8</v>
      </c>
      <c r="M2">
        <v>58.93</v>
      </c>
      <c r="N2">
        <v>58.93</v>
      </c>
      <c r="O2">
        <v>-12.57</v>
      </c>
      <c r="P2" t="s">
        <v>4322</v>
      </c>
      <c r="Q2" t="s">
        <v>1843</v>
      </c>
      <c r="R2" t="s">
        <v>4650</v>
      </c>
      <c r="S2" t="s">
        <v>4807</v>
      </c>
      <c r="T2" t="s">
        <v>4960</v>
      </c>
      <c r="U2" t="s">
        <v>5116</v>
      </c>
      <c r="V2" t="s">
        <v>5271</v>
      </c>
      <c r="W2" t="s">
        <v>5436</v>
      </c>
      <c r="X2" t="s">
        <v>5599</v>
      </c>
      <c r="Y2" t="s">
        <v>5618</v>
      </c>
      <c r="Z2" t="s">
        <v>5781</v>
      </c>
    </row>
    <row r="3" spans="1:26" hidden="1" x14ac:dyDescent="0.3">
      <c r="A3">
        <v>6</v>
      </c>
      <c r="B3" t="s">
        <v>1518</v>
      </c>
      <c r="C3" t="s">
        <v>4309</v>
      </c>
      <c r="D3">
        <v>1</v>
      </c>
      <c r="E3">
        <v>1</v>
      </c>
      <c r="F3" t="s">
        <v>51</v>
      </c>
      <c r="G3" t="s">
        <v>54</v>
      </c>
      <c r="H3">
        <v>0</v>
      </c>
      <c r="I3">
        <v>1</v>
      </c>
      <c r="J3">
        <v>0</v>
      </c>
      <c r="K3" t="s">
        <v>2895</v>
      </c>
      <c r="L3">
        <v>1463</v>
      </c>
      <c r="M3">
        <v>67.930000000000007</v>
      </c>
      <c r="N3">
        <v>67.930000000000007</v>
      </c>
      <c r="O3">
        <v>-33.799999999999997</v>
      </c>
      <c r="P3" t="s">
        <v>4320</v>
      </c>
      <c r="Q3" t="s">
        <v>4486</v>
      </c>
      <c r="R3" t="s">
        <v>4648</v>
      </c>
      <c r="S3" t="s">
        <v>4805</v>
      </c>
      <c r="T3" t="s">
        <v>4958</v>
      </c>
      <c r="U3" t="s">
        <v>5114</v>
      </c>
      <c r="V3" t="s">
        <v>2460</v>
      </c>
      <c r="W3" t="s">
        <v>5434</v>
      </c>
      <c r="X3" t="s">
        <v>4131</v>
      </c>
      <c r="Y3" t="s">
        <v>5616</v>
      </c>
      <c r="Z3" t="s">
        <v>5781</v>
      </c>
    </row>
    <row r="4" spans="1:26" hidden="1" x14ac:dyDescent="0.3">
      <c r="A4">
        <v>4</v>
      </c>
      <c r="B4" t="s">
        <v>27</v>
      </c>
      <c r="C4" t="s">
        <v>4310</v>
      </c>
      <c r="D4">
        <v>1</v>
      </c>
      <c r="E4">
        <v>2</v>
      </c>
      <c r="F4" t="s">
        <v>50</v>
      </c>
      <c r="G4" t="s">
        <v>52</v>
      </c>
      <c r="H4">
        <v>1</v>
      </c>
      <c r="I4">
        <v>0</v>
      </c>
      <c r="J4">
        <v>0</v>
      </c>
      <c r="K4" t="s">
        <v>2900</v>
      </c>
      <c r="L4">
        <v>1495.23</v>
      </c>
      <c r="M4">
        <v>71.5</v>
      </c>
      <c r="N4">
        <v>71.5</v>
      </c>
      <c r="O4">
        <v>12.57</v>
      </c>
      <c r="P4" t="s">
        <v>4321</v>
      </c>
      <c r="Q4" t="s">
        <v>4487</v>
      </c>
      <c r="R4" t="s">
        <v>4649</v>
      </c>
      <c r="S4" t="s">
        <v>4806</v>
      </c>
      <c r="T4" t="s">
        <v>4959</v>
      </c>
      <c r="U4" t="s">
        <v>5115</v>
      </c>
      <c r="V4" t="s">
        <v>5270</v>
      </c>
      <c r="W4" t="s">
        <v>5435</v>
      </c>
      <c r="X4" t="s">
        <v>2713</v>
      </c>
      <c r="Y4" t="s">
        <v>5617</v>
      </c>
      <c r="Z4" t="s">
        <v>5781</v>
      </c>
    </row>
    <row r="5" spans="1:26" hidden="1" x14ac:dyDescent="0.3">
      <c r="A5">
        <v>12</v>
      </c>
      <c r="B5" t="s">
        <v>28</v>
      </c>
      <c r="C5" t="s">
        <v>4314</v>
      </c>
      <c r="D5">
        <v>1</v>
      </c>
      <c r="E5">
        <v>4</v>
      </c>
      <c r="F5" t="s">
        <v>50</v>
      </c>
      <c r="G5" t="s">
        <v>53</v>
      </c>
      <c r="H5">
        <v>0</v>
      </c>
      <c r="I5">
        <v>1</v>
      </c>
      <c r="J5">
        <v>0</v>
      </c>
      <c r="K5" t="s">
        <v>2899</v>
      </c>
      <c r="L5">
        <v>1248.049999999999</v>
      </c>
      <c r="M5">
        <v>83.91</v>
      </c>
      <c r="N5">
        <v>83.91</v>
      </c>
      <c r="O5">
        <v>-44.010000000000012</v>
      </c>
      <c r="P5" t="s">
        <v>4325</v>
      </c>
      <c r="Q5" t="s">
        <v>4490</v>
      </c>
      <c r="R5" t="s">
        <v>4653</v>
      </c>
      <c r="S5" t="s">
        <v>645</v>
      </c>
      <c r="T5" t="s">
        <v>3507</v>
      </c>
      <c r="U5" t="s">
        <v>5119</v>
      </c>
      <c r="V5" t="s">
        <v>5274</v>
      </c>
      <c r="W5" t="s">
        <v>5439</v>
      </c>
      <c r="X5" t="s">
        <v>1345</v>
      </c>
      <c r="Y5" t="s">
        <v>5621</v>
      </c>
      <c r="Z5" t="s">
        <v>5781</v>
      </c>
    </row>
    <row r="6" spans="1:26" hidden="1" x14ac:dyDescent="0.3">
      <c r="A6">
        <v>1</v>
      </c>
      <c r="B6" t="s">
        <v>32</v>
      </c>
      <c r="C6" t="s">
        <v>4316</v>
      </c>
      <c r="D6">
        <v>1</v>
      </c>
      <c r="E6">
        <v>5</v>
      </c>
      <c r="F6" t="s">
        <v>51</v>
      </c>
      <c r="G6" t="s">
        <v>53</v>
      </c>
      <c r="H6">
        <v>0</v>
      </c>
      <c r="I6">
        <v>1</v>
      </c>
      <c r="J6">
        <v>0</v>
      </c>
      <c r="K6" t="s">
        <v>2902</v>
      </c>
      <c r="L6">
        <v>1231.32</v>
      </c>
      <c r="M6">
        <v>92.82</v>
      </c>
      <c r="N6">
        <v>92.82</v>
      </c>
      <c r="O6">
        <v>-44.050000000000011</v>
      </c>
      <c r="P6" t="s">
        <v>4328</v>
      </c>
      <c r="Q6" t="s">
        <v>4493</v>
      </c>
      <c r="R6" t="s">
        <v>4655</v>
      </c>
      <c r="S6" t="s">
        <v>4811</v>
      </c>
      <c r="T6" t="s">
        <v>4965</v>
      </c>
      <c r="U6" t="s">
        <v>5122</v>
      </c>
      <c r="V6" t="s">
        <v>5277</v>
      </c>
      <c r="W6" t="s">
        <v>5442</v>
      </c>
      <c r="X6" t="s">
        <v>1307</v>
      </c>
      <c r="Y6" t="s">
        <v>5624</v>
      </c>
      <c r="Z6" t="s">
        <v>5781</v>
      </c>
    </row>
    <row r="7" spans="1:26" hidden="1" x14ac:dyDescent="0.3">
      <c r="A7">
        <v>11</v>
      </c>
      <c r="B7" t="s">
        <v>34</v>
      </c>
      <c r="C7" t="s">
        <v>4308</v>
      </c>
      <c r="D7">
        <v>1</v>
      </c>
      <c r="E7">
        <v>1</v>
      </c>
      <c r="F7" t="s">
        <v>50</v>
      </c>
      <c r="G7" t="s">
        <v>54</v>
      </c>
      <c r="H7">
        <v>1</v>
      </c>
      <c r="I7">
        <v>0</v>
      </c>
      <c r="J7">
        <v>0</v>
      </c>
      <c r="K7" t="s">
        <v>2899</v>
      </c>
      <c r="L7">
        <v>1272.06</v>
      </c>
      <c r="M7">
        <v>101.73</v>
      </c>
      <c r="N7">
        <v>101.73</v>
      </c>
      <c r="O7">
        <v>33.799999999999997</v>
      </c>
      <c r="P7" t="s">
        <v>4319</v>
      </c>
      <c r="Q7" t="s">
        <v>4485</v>
      </c>
      <c r="R7" t="s">
        <v>4647</v>
      </c>
      <c r="S7" t="s">
        <v>4804</v>
      </c>
      <c r="T7" t="s">
        <v>4957</v>
      </c>
      <c r="U7" t="s">
        <v>5113</v>
      </c>
      <c r="V7" t="s">
        <v>5269</v>
      </c>
      <c r="W7" t="s">
        <v>5433</v>
      </c>
      <c r="X7" t="s">
        <v>1326</v>
      </c>
      <c r="Y7" t="s">
        <v>5615</v>
      </c>
      <c r="Z7" t="s">
        <v>5781</v>
      </c>
    </row>
    <row r="8" spans="1:26" hidden="1" x14ac:dyDescent="0.3">
      <c r="A8">
        <v>9</v>
      </c>
      <c r="B8" t="s">
        <v>35</v>
      </c>
      <c r="C8" t="s">
        <v>47</v>
      </c>
      <c r="D8">
        <v>1</v>
      </c>
      <c r="E8">
        <v>0</v>
      </c>
      <c r="F8" t="s">
        <v>50</v>
      </c>
      <c r="G8" t="s">
        <v>54</v>
      </c>
      <c r="H8">
        <v>0</v>
      </c>
      <c r="I8">
        <v>1</v>
      </c>
      <c r="J8">
        <v>0</v>
      </c>
      <c r="K8" t="s">
        <v>2901</v>
      </c>
      <c r="L8">
        <v>1339.27</v>
      </c>
      <c r="M8">
        <v>108.68</v>
      </c>
      <c r="N8">
        <v>108.68</v>
      </c>
      <c r="O8">
        <v>-10.19999999999999</v>
      </c>
      <c r="P8" t="s">
        <v>4317</v>
      </c>
      <c r="Q8" t="s">
        <v>4483</v>
      </c>
      <c r="R8" t="s">
        <v>4645</v>
      </c>
      <c r="S8" t="s">
        <v>4802</v>
      </c>
      <c r="T8" t="s">
        <v>4955</v>
      </c>
      <c r="U8" t="s">
        <v>5111</v>
      </c>
      <c r="V8" t="s">
        <v>5267</v>
      </c>
      <c r="W8" t="s">
        <v>5431</v>
      </c>
      <c r="X8" t="s">
        <v>1277</v>
      </c>
      <c r="Y8" t="s">
        <v>5613</v>
      </c>
      <c r="Z8" t="s">
        <v>5781</v>
      </c>
    </row>
    <row r="9" spans="1:26" hidden="1" x14ac:dyDescent="0.3">
      <c r="A9">
        <v>10</v>
      </c>
      <c r="B9" t="s">
        <v>30</v>
      </c>
      <c r="C9" t="s">
        <v>4312</v>
      </c>
      <c r="D9">
        <v>1</v>
      </c>
      <c r="E9">
        <v>3</v>
      </c>
      <c r="F9" t="s">
        <v>50</v>
      </c>
      <c r="G9" t="s">
        <v>52</v>
      </c>
      <c r="H9">
        <v>0</v>
      </c>
      <c r="I9">
        <v>1</v>
      </c>
      <c r="J9">
        <v>0</v>
      </c>
      <c r="K9" t="s">
        <v>2901</v>
      </c>
      <c r="L9">
        <v>1413.27</v>
      </c>
      <c r="M9">
        <v>113.21</v>
      </c>
      <c r="N9">
        <v>113.21</v>
      </c>
      <c r="O9">
        <v>-8.2800000000000011</v>
      </c>
      <c r="P9" t="s">
        <v>4323</v>
      </c>
      <c r="Q9" t="s">
        <v>4488</v>
      </c>
      <c r="R9" t="s">
        <v>4651</v>
      </c>
      <c r="S9" t="s">
        <v>4808</v>
      </c>
      <c r="T9" t="s">
        <v>4961</v>
      </c>
      <c r="U9" t="s">
        <v>5117</v>
      </c>
      <c r="V9" t="s">
        <v>5272</v>
      </c>
      <c r="W9" t="s">
        <v>5437</v>
      </c>
      <c r="X9" t="s">
        <v>2694</v>
      </c>
      <c r="Y9" t="s">
        <v>5619</v>
      </c>
      <c r="Z9" t="s">
        <v>5781</v>
      </c>
    </row>
    <row r="10" spans="1:26" hidden="1" x14ac:dyDescent="0.3">
      <c r="A10">
        <v>5</v>
      </c>
      <c r="B10" t="s">
        <v>36</v>
      </c>
      <c r="C10" t="s">
        <v>48</v>
      </c>
      <c r="D10">
        <v>1</v>
      </c>
      <c r="E10">
        <v>0</v>
      </c>
      <c r="F10" t="s">
        <v>51</v>
      </c>
      <c r="G10" t="s">
        <v>54</v>
      </c>
      <c r="H10">
        <v>1</v>
      </c>
      <c r="I10">
        <v>0</v>
      </c>
      <c r="J10">
        <v>0</v>
      </c>
      <c r="K10" t="s">
        <v>2900</v>
      </c>
      <c r="L10">
        <v>1471.34</v>
      </c>
      <c r="M10">
        <v>118.88</v>
      </c>
      <c r="N10">
        <v>118.88</v>
      </c>
      <c r="O10">
        <v>10.19999999999999</v>
      </c>
      <c r="P10" t="s">
        <v>4318</v>
      </c>
      <c r="Q10" t="s">
        <v>4484</v>
      </c>
      <c r="R10" t="s">
        <v>4646</v>
      </c>
      <c r="S10" t="s">
        <v>4803</v>
      </c>
      <c r="T10" t="s">
        <v>4956</v>
      </c>
      <c r="U10" t="s">
        <v>5112</v>
      </c>
      <c r="V10" t="s">
        <v>5268</v>
      </c>
      <c r="W10" t="s">
        <v>5432</v>
      </c>
      <c r="X10" t="s">
        <v>2721</v>
      </c>
      <c r="Y10" t="s">
        <v>5614</v>
      </c>
      <c r="Z10" t="s">
        <v>5781</v>
      </c>
    </row>
    <row r="11" spans="1:26" hidden="1" x14ac:dyDescent="0.3">
      <c r="A11">
        <v>8</v>
      </c>
      <c r="B11" t="s">
        <v>26</v>
      </c>
      <c r="C11" t="s">
        <v>4313</v>
      </c>
      <c r="D11">
        <v>1</v>
      </c>
      <c r="E11">
        <v>3</v>
      </c>
      <c r="F11" t="s">
        <v>51</v>
      </c>
      <c r="G11" t="s">
        <v>52</v>
      </c>
      <c r="H11">
        <v>1</v>
      </c>
      <c r="I11">
        <v>0</v>
      </c>
      <c r="J11">
        <v>0</v>
      </c>
      <c r="K11" t="s">
        <v>2897</v>
      </c>
      <c r="L11">
        <v>1328.21</v>
      </c>
      <c r="M11">
        <v>121.49</v>
      </c>
      <c r="N11">
        <v>121.49</v>
      </c>
      <c r="O11">
        <v>8.2800000000000011</v>
      </c>
      <c r="P11" t="s">
        <v>4324</v>
      </c>
      <c r="Q11" t="s">
        <v>4489</v>
      </c>
      <c r="R11" t="s">
        <v>4652</v>
      </c>
      <c r="S11" t="s">
        <v>2232</v>
      </c>
      <c r="T11" t="s">
        <v>4962</v>
      </c>
      <c r="U11" t="s">
        <v>5118</v>
      </c>
      <c r="V11" t="s">
        <v>5273</v>
      </c>
      <c r="W11" t="s">
        <v>5438</v>
      </c>
      <c r="X11" t="s">
        <v>4117</v>
      </c>
      <c r="Y11" t="s">
        <v>5620</v>
      </c>
      <c r="Z11" t="s">
        <v>5781</v>
      </c>
    </row>
    <row r="12" spans="1:26" hidden="1" x14ac:dyDescent="0.3">
      <c r="A12">
        <v>2</v>
      </c>
      <c r="B12" t="s">
        <v>33</v>
      </c>
      <c r="C12" t="s">
        <v>4315</v>
      </c>
      <c r="D12">
        <v>1</v>
      </c>
      <c r="E12">
        <v>4</v>
      </c>
      <c r="F12" t="s">
        <v>51</v>
      </c>
      <c r="G12" t="s">
        <v>53</v>
      </c>
      <c r="H12">
        <v>1</v>
      </c>
      <c r="I12">
        <v>0</v>
      </c>
      <c r="J12">
        <v>0</v>
      </c>
      <c r="K12" t="s">
        <v>2895</v>
      </c>
      <c r="L12">
        <v>1314.36</v>
      </c>
      <c r="M12">
        <v>127.92</v>
      </c>
      <c r="N12">
        <v>127.92</v>
      </c>
      <c r="O12">
        <v>44.010000000000012</v>
      </c>
      <c r="P12" t="s">
        <v>4326</v>
      </c>
      <c r="Q12" t="s">
        <v>4491</v>
      </c>
      <c r="R12" t="s">
        <v>4654</v>
      </c>
      <c r="S12" t="s">
        <v>4809</v>
      </c>
      <c r="T12" t="s">
        <v>4963</v>
      </c>
      <c r="U12" t="s">
        <v>5120</v>
      </c>
      <c r="V12" t="s">
        <v>5275</v>
      </c>
      <c r="W12" t="s">
        <v>5440</v>
      </c>
      <c r="X12" t="s">
        <v>1305</v>
      </c>
      <c r="Y12" t="s">
        <v>5622</v>
      </c>
      <c r="Z12" t="s">
        <v>5781</v>
      </c>
    </row>
    <row r="13" spans="1:26" hidden="1" x14ac:dyDescent="0.3">
      <c r="A13">
        <v>7</v>
      </c>
      <c r="B13" t="s">
        <v>29</v>
      </c>
      <c r="C13" t="s">
        <v>1522</v>
      </c>
      <c r="D13">
        <v>1</v>
      </c>
      <c r="E13">
        <v>5</v>
      </c>
      <c r="F13" t="s">
        <v>50</v>
      </c>
      <c r="G13" t="s">
        <v>53</v>
      </c>
      <c r="H13">
        <v>1</v>
      </c>
      <c r="I13">
        <v>0</v>
      </c>
      <c r="J13">
        <v>0</v>
      </c>
      <c r="K13" t="s">
        <v>2895</v>
      </c>
      <c r="L13">
        <v>1402.73</v>
      </c>
      <c r="M13">
        <v>136.87</v>
      </c>
      <c r="N13">
        <v>136.87</v>
      </c>
      <c r="O13">
        <v>44.050000000000011</v>
      </c>
      <c r="P13" t="s">
        <v>4327</v>
      </c>
      <c r="Q13" t="s">
        <v>4492</v>
      </c>
      <c r="R13" t="s">
        <v>3251</v>
      </c>
      <c r="S13" t="s">
        <v>4810</v>
      </c>
      <c r="T13" t="s">
        <v>4964</v>
      </c>
      <c r="U13" t="s">
        <v>5121</v>
      </c>
      <c r="V13" t="s">
        <v>5276</v>
      </c>
      <c r="W13" t="s">
        <v>5441</v>
      </c>
      <c r="X13" t="s">
        <v>2697</v>
      </c>
      <c r="Y13" t="s">
        <v>5623</v>
      </c>
      <c r="Z13" t="s">
        <v>5781</v>
      </c>
    </row>
    <row r="14" spans="1:26" hidden="1" x14ac:dyDescent="0.3">
      <c r="A14">
        <v>6</v>
      </c>
      <c r="B14" t="s">
        <v>1518</v>
      </c>
      <c r="C14" t="s">
        <v>4309</v>
      </c>
      <c r="D14">
        <v>2</v>
      </c>
      <c r="E14">
        <v>1</v>
      </c>
      <c r="F14" t="s">
        <v>51</v>
      </c>
      <c r="G14" t="s">
        <v>54</v>
      </c>
      <c r="H14">
        <v>0</v>
      </c>
      <c r="I14">
        <v>2</v>
      </c>
      <c r="J14">
        <v>0</v>
      </c>
      <c r="K14" t="s">
        <v>2895</v>
      </c>
      <c r="L14">
        <v>1463</v>
      </c>
      <c r="M14">
        <v>140.56</v>
      </c>
      <c r="N14">
        <v>72.63</v>
      </c>
      <c r="O14">
        <v>-11.46000000000001</v>
      </c>
      <c r="P14" t="s">
        <v>4332</v>
      </c>
      <c r="Q14" t="s">
        <v>3352</v>
      </c>
      <c r="R14" t="s">
        <v>4659</v>
      </c>
      <c r="S14" t="s">
        <v>4815</v>
      </c>
      <c r="T14" t="s">
        <v>4969</v>
      </c>
      <c r="U14" t="s">
        <v>5125</v>
      </c>
      <c r="V14" t="s">
        <v>5281</v>
      </c>
      <c r="W14" t="s">
        <v>5446</v>
      </c>
      <c r="X14" t="s">
        <v>4131</v>
      </c>
      <c r="Y14" t="s">
        <v>5628</v>
      </c>
      <c r="Z14" t="s">
        <v>5781</v>
      </c>
    </row>
    <row r="15" spans="1:26" hidden="1" x14ac:dyDescent="0.3">
      <c r="A15">
        <v>3</v>
      </c>
      <c r="B15" t="s">
        <v>31</v>
      </c>
      <c r="C15" t="s">
        <v>4311</v>
      </c>
      <c r="D15">
        <v>2</v>
      </c>
      <c r="E15">
        <v>0</v>
      </c>
      <c r="F15" t="s">
        <v>50</v>
      </c>
      <c r="G15" t="s">
        <v>52</v>
      </c>
      <c r="H15">
        <v>0</v>
      </c>
      <c r="I15">
        <v>2</v>
      </c>
      <c r="J15">
        <v>0</v>
      </c>
      <c r="K15" t="s">
        <v>2899</v>
      </c>
      <c r="L15">
        <v>1390.8</v>
      </c>
      <c r="M15">
        <v>153.66</v>
      </c>
      <c r="N15">
        <v>94.73</v>
      </c>
      <c r="O15">
        <v>-7.1299999999999963</v>
      </c>
      <c r="P15" t="s">
        <v>4329</v>
      </c>
      <c r="Q15" t="s">
        <v>4494</v>
      </c>
      <c r="R15" t="s">
        <v>4656</v>
      </c>
      <c r="S15" t="s">
        <v>4812</v>
      </c>
      <c r="T15" t="s">
        <v>4966</v>
      </c>
      <c r="U15" t="s">
        <v>2371</v>
      </c>
      <c r="V15" t="s">
        <v>5278</v>
      </c>
      <c r="W15" t="s">
        <v>5443</v>
      </c>
      <c r="X15" t="s">
        <v>2698</v>
      </c>
      <c r="Y15" t="s">
        <v>5625</v>
      </c>
      <c r="Z15" t="s">
        <v>5781</v>
      </c>
    </row>
    <row r="16" spans="1:26" hidden="1" x14ac:dyDescent="0.3">
      <c r="A16">
        <v>1</v>
      </c>
      <c r="B16" t="s">
        <v>32</v>
      </c>
      <c r="C16" t="s">
        <v>4316</v>
      </c>
      <c r="D16">
        <v>2</v>
      </c>
      <c r="E16">
        <v>1</v>
      </c>
      <c r="F16" t="s">
        <v>50</v>
      </c>
      <c r="G16" t="s">
        <v>53</v>
      </c>
      <c r="H16">
        <v>1</v>
      </c>
      <c r="I16">
        <v>1</v>
      </c>
      <c r="J16">
        <v>0</v>
      </c>
      <c r="K16" t="s">
        <v>2902</v>
      </c>
      <c r="L16">
        <v>1231.32</v>
      </c>
      <c r="M16">
        <v>176.91</v>
      </c>
      <c r="N16">
        <v>84.09</v>
      </c>
      <c r="O16">
        <v>11.46000000000001</v>
      </c>
      <c r="P16" t="s">
        <v>4331</v>
      </c>
      <c r="Q16" t="s">
        <v>4496</v>
      </c>
      <c r="R16" t="s">
        <v>4658</v>
      </c>
      <c r="S16" t="s">
        <v>4814</v>
      </c>
      <c r="T16" t="s">
        <v>4968</v>
      </c>
      <c r="U16" t="s">
        <v>5124</v>
      </c>
      <c r="V16" t="s">
        <v>5280</v>
      </c>
      <c r="W16" t="s">
        <v>5445</v>
      </c>
      <c r="X16" t="s">
        <v>5600</v>
      </c>
      <c r="Y16" t="s">
        <v>5627</v>
      </c>
      <c r="Z16" t="s">
        <v>5781</v>
      </c>
    </row>
    <row r="17" spans="1:26" hidden="1" x14ac:dyDescent="0.3">
      <c r="A17">
        <v>8</v>
      </c>
      <c r="B17" t="s">
        <v>26</v>
      </c>
      <c r="C17" t="s">
        <v>4313</v>
      </c>
      <c r="D17">
        <v>2</v>
      </c>
      <c r="E17">
        <v>3</v>
      </c>
      <c r="F17" t="s">
        <v>50</v>
      </c>
      <c r="G17" t="s">
        <v>52</v>
      </c>
      <c r="H17">
        <v>1</v>
      </c>
      <c r="I17">
        <v>1</v>
      </c>
      <c r="J17">
        <v>0</v>
      </c>
      <c r="K17" t="s">
        <v>2897</v>
      </c>
      <c r="L17">
        <v>1328.21</v>
      </c>
      <c r="M17">
        <v>186.18</v>
      </c>
      <c r="N17">
        <v>64.69</v>
      </c>
      <c r="O17">
        <v>-71.13</v>
      </c>
      <c r="P17" t="s">
        <v>4335</v>
      </c>
      <c r="Q17" t="s">
        <v>4499</v>
      </c>
      <c r="R17" t="s">
        <v>4662</v>
      </c>
      <c r="S17" t="s">
        <v>2201</v>
      </c>
      <c r="T17" t="s">
        <v>4972</v>
      </c>
      <c r="U17" t="s">
        <v>5128</v>
      </c>
      <c r="V17" t="s">
        <v>5284</v>
      </c>
      <c r="W17" t="s">
        <v>5449</v>
      </c>
      <c r="X17" t="s">
        <v>4124</v>
      </c>
      <c r="Y17" t="s">
        <v>5631</v>
      </c>
      <c r="Z17" t="s">
        <v>5781</v>
      </c>
    </row>
    <row r="18" spans="1:26" hidden="1" x14ac:dyDescent="0.3">
      <c r="A18">
        <v>11</v>
      </c>
      <c r="B18" t="s">
        <v>34</v>
      </c>
      <c r="C18" t="s">
        <v>4308</v>
      </c>
      <c r="D18">
        <v>2</v>
      </c>
      <c r="E18">
        <v>5</v>
      </c>
      <c r="F18" t="s">
        <v>51</v>
      </c>
      <c r="G18" t="s">
        <v>54</v>
      </c>
      <c r="H18">
        <v>1</v>
      </c>
      <c r="I18">
        <v>1</v>
      </c>
      <c r="J18">
        <v>0</v>
      </c>
      <c r="K18" t="s">
        <v>2899</v>
      </c>
      <c r="L18">
        <v>1272.06</v>
      </c>
      <c r="M18">
        <v>193.5</v>
      </c>
      <c r="N18">
        <v>91.77</v>
      </c>
      <c r="O18">
        <v>-52.350000000000009</v>
      </c>
      <c r="P18" t="s">
        <v>4340</v>
      </c>
      <c r="Q18" t="s">
        <v>4504</v>
      </c>
      <c r="R18" t="s">
        <v>1708</v>
      </c>
      <c r="S18" t="s">
        <v>4822</v>
      </c>
      <c r="T18" t="s">
        <v>4977</v>
      </c>
      <c r="U18" t="s">
        <v>5131</v>
      </c>
      <c r="V18" t="s">
        <v>5289</v>
      </c>
      <c r="W18" t="s">
        <v>5454</v>
      </c>
      <c r="X18" t="s">
        <v>1280</v>
      </c>
      <c r="Y18" t="s">
        <v>5636</v>
      </c>
      <c r="Z18" t="s">
        <v>5781</v>
      </c>
    </row>
    <row r="19" spans="1:26" hidden="1" x14ac:dyDescent="0.3">
      <c r="A19">
        <v>12</v>
      </c>
      <c r="B19" t="s">
        <v>28</v>
      </c>
      <c r="C19" t="s">
        <v>4314</v>
      </c>
      <c r="D19">
        <v>2</v>
      </c>
      <c r="E19">
        <v>2</v>
      </c>
      <c r="F19" t="s">
        <v>50</v>
      </c>
      <c r="G19" t="s">
        <v>53</v>
      </c>
      <c r="H19">
        <v>1</v>
      </c>
      <c r="I19">
        <v>1</v>
      </c>
      <c r="J19">
        <v>0</v>
      </c>
      <c r="K19" t="s">
        <v>2899</v>
      </c>
      <c r="L19">
        <v>1248.049999999999</v>
      </c>
      <c r="M19">
        <v>194.47</v>
      </c>
      <c r="N19">
        <v>110.56</v>
      </c>
      <c r="O19">
        <v>22.75</v>
      </c>
      <c r="P19" t="s">
        <v>4333</v>
      </c>
      <c r="Q19" t="s">
        <v>4497</v>
      </c>
      <c r="R19" t="s">
        <v>4660</v>
      </c>
      <c r="S19" t="s">
        <v>4816</v>
      </c>
      <c r="T19" t="s">
        <v>4970</v>
      </c>
      <c r="U19" t="s">
        <v>5126</v>
      </c>
      <c r="V19" t="s">
        <v>5282</v>
      </c>
      <c r="W19" t="s">
        <v>5447</v>
      </c>
      <c r="X19" t="s">
        <v>4135</v>
      </c>
      <c r="Y19" t="s">
        <v>5629</v>
      </c>
      <c r="Z19" t="s">
        <v>5781</v>
      </c>
    </row>
    <row r="20" spans="1:26" hidden="1" x14ac:dyDescent="0.3">
      <c r="A20">
        <v>9</v>
      </c>
      <c r="B20" t="s">
        <v>35</v>
      </c>
      <c r="C20" t="s">
        <v>47</v>
      </c>
      <c r="D20">
        <v>2</v>
      </c>
      <c r="E20">
        <v>2</v>
      </c>
      <c r="F20" t="s">
        <v>51</v>
      </c>
      <c r="G20" t="s">
        <v>54</v>
      </c>
      <c r="H20">
        <v>0</v>
      </c>
      <c r="I20">
        <v>2</v>
      </c>
      <c r="J20">
        <v>0</v>
      </c>
      <c r="K20" t="s">
        <v>2901</v>
      </c>
      <c r="L20">
        <v>1339.27</v>
      </c>
      <c r="M20">
        <v>196.49</v>
      </c>
      <c r="N20">
        <v>87.81</v>
      </c>
      <c r="O20">
        <v>-22.75</v>
      </c>
      <c r="P20" t="s">
        <v>4334</v>
      </c>
      <c r="Q20" t="s">
        <v>4498</v>
      </c>
      <c r="R20" t="s">
        <v>4661</v>
      </c>
      <c r="S20" t="s">
        <v>4817</v>
      </c>
      <c r="T20" t="s">
        <v>4971</v>
      </c>
      <c r="U20" t="s">
        <v>5127</v>
      </c>
      <c r="V20" t="s">
        <v>5283</v>
      </c>
      <c r="W20" t="s">
        <v>5448</v>
      </c>
      <c r="X20" t="s">
        <v>1270</v>
      </c>
      <c r="Y20" t="s">
        <v>5630</v>
      </c>
      <c r="Z20" t="s">
        <v>5781</v>
      </c>
    </row>
    <row r="21" spans="1:26" hidden="1" x14ac:dyDescent="0.3">
      <c r="A21">
        <v>10</v>
      </c>
      <c r="B21" t="s">
        <v>30</v>
      </c>
      <c r="C21" t="s">
        <v>4312</v>
      </c>
      <c r="D21">
        <v>2</v>
      </c>
      <c r="E21">
        <v>4</v>
      </c>
      <c r="F21" t="s">
        <v>51</v>
      </c>
      <c r="G21" t="s">
        <v>52</v>
      </c>
      <c r="H21">
        <v>0</v>
      </c>
      <c r="I21">
        <v>2</v>
      </c>
      <c r="J21">
        <v>0</v>
      </c>
      <c r="K21" t="s">
        <v>2901</v>
      </c>
      <c r="L21">
        <v>1413.27</v>
      </c>
      <c r="M21">
        <v>210.51</v>
      </c>
      <c r="N21">
        <v>97.3</v>
      </c>
      <c r="O21">
        <v>-11.18000000000001</v>
      </c>
      <c r="P21" t="s">
        <v>4338</v>
      </c>
      <c r="Q21" t="s">
        <v>4502</v>
      </c>
      <c r="R21" t="s">
        <v>3258</v>
      </c>
      <c r="S21" t="s">
        <v>4820</v>
      </c>
      <c r="T21" t="s">
        <v>4975</v>
      </c>
      <c r="U21" t="s">
        <v>5117</v>
      </c>
      <c r="V21" t="s">
        <v>5287</v>
      </c>
      <c r="W21" t="s">
        <v>5452</v>
      </c>
      <c r="X21" t="s">
        <v>1308</v>
      </c>
      <c r="Y21" t="s">
        <v>5634</v>
      </c>
      <c r="Z21" t="s">
        <v>5781</v>
      </c>
    </row>
    <row r="22" spans="1:26" hidden="1" x14ac:dyDescent="0.3">
      <c r="A22">
        <v>4</v>
      </c>
      <c r="B22" t="s">
        <v>27</v>
      </c>
      <c r="C22" t="s">
        <v>4310</v>
      </c>
      <c r="D22">
        <v>2</v>
      </c>
      <c r="E22">
        <v>5</v>
      </c>
      <c r="F22" t="s">
        <v>50</v>
      </c>
      <c r="G22" t="s">
        <v>52</v>
      </c>
      <c r="H22">
        <v>2</v>
      </c>
      <c r="I22">
        <v>0</v>
      </c>
      <c r="J22">
        <v>0</v>
      </c>
      <c r="K22" t="s">
        <v>2900</v>
      </c>
      <c r="L22">
        <v>1495.23</v>
      </c>
      <c r="M22">
        <v>215.62</v>
      </c>
      <c r="N22">
        <v>144.12</v>
      </c>
      <c r="O22">
        <v>52.350000000000009</v>
      </c>
      <c r="P22" t="s">
        <v>4339</v>
      </c>
      <c r="Q22" t="s">
        <v>4503</v>
      </c>
      <c r="R22" t="s">
        <v>4665</v>
      </c>
      <c r="S22" t="s">
        <v>4821</v>
      </c>
      <c r="T22" t="s">
        <v>4976</v>
      </c>
      <c r="U22" t="s">
        <v>5130</v>
      </c>
      <c r="V22" t="s">
        <v>5288</v>
      </c>
      <c r="W22" t="s">
        <v>5453</v>
      </c>
      <c r="X22" t="s">
        <v>4136</v>
      </c>
      <c r="Y22" t="s">
        <v>5635</v>
      </c>
      <c r="Z22" t="s">
        <v>5781</v>
      </c>
    </row>
    <row r="23" spans="1:26" hidden="1" x14ac:dyDescent="0.3">
      <c r="A23">
        <v>5</v>
      </c>
      <c r="B23" t="s">
        <v>36</v>
      </c>
      <c r="C23" t="s">
        <v>48</v>
      </c>
      <c r="D23">
        <v>2</v>
      </c>
      <c r="E23">
        <v>0</v>
      </c>
      <c r="F23" t="s">
        <v>51</v>
      </c>
      <c r="G23" t="s">
        <v>54</v>
      </c>
      <c r="H23">
        <v>2</v>
      </c>
      <c r="I23">
        <v>0</v>
      </c>
      <c r="J23">
        <v>0</v>
      </c>
      <c r="K23" t="s">
        <v>2900</v>
      </c>
      <c r="L23">
        <v>1471.34</v>
      </c>
      <c r="M23">
        <v>220.74</v>
      </c>
      <c r="N23">
        <v>101.86</v>
      </c>
      <c r="O23">
        <v>7.1299999999999963</v>
      </c>
      <c r="P23" t="s">
        <v>4330</v>
      </c>
      <c r="Q23" t="s">
        <v>4495</v>
      </c>
      <c r="R23" t="s">
        <v>4657</v>
      </c>
      <c r="S23" t="s">
        <v>4813</v>
      </c>
      <c r="T23" t="s">
        <v>4967</v>
      </c>
      <c r="U23" t="s">
        <v>5123</v>
      </c>
      <c r="V23" t="s">
        <v>5279</v>
      </c>
      <c r="W23" t="s">
        <v>5444</v>
      </c>
      <c r="X23" t="s">
        <v>1295</v>
      </c>
      <c r="Y23" t="s">
        <v>5626</v>
      </c>
      <c r="Z23" t="s">
        <v>5781</v>
      </c>
    </row>
    <row r="24" spans="1:26" hidden="1" x14ac:dyDescent="0.3">
      <c r="A24">
        <v>3</v>
      </c>
      <c r="B24" t="s">
        <v>31</v>
      </c>
      <c r="C24" t="s">
        <v>4311</v>
      </c>
      <c r="D24">
        <v>3</v>
      </c>
      <c r="E24">
        <v>2</v>
      </c>
      <c r="F24" t="s">
        <v>50</v>
      </c>
      <c r="G24" t="s">
        <v>52</v>
      </c>
      <c r="H24">
        <v>0</v>
      </c>
      <c r="I24">
        <v>3</v>
      </c>
      <c r="J24">
        <v>0</v>
      </c>
      <c r="K24" t="s">
        <v>2899</v>
      </c>
      <c r="L24">
        <v>1390.8</v>
      </c>
      <c r="M24">
        <v>230.46</v>
      </c>
      <c r="N24">
        <v>76.8</v>
      </c>
      <c r="O24">
        <v>-2.6300000000000101</v>
      </c>
      <c r="P24" t="s">
        <v>4344</v>
      </c>
      <c r="Q24" t="s">
        <v>4509</v>
      </c>
      <c r="R24" t="s">
        <v>4670</v>
      </c>
      <c r="S24" t="s">
        <v>4827</v>
      </c>
      <c r="T24" t="s">
        <v>4981</v>
      </c>
      <c r="U24" t="s">
        <v>5135</v>
      </c>
      <c r="V24" t="s">
        <v>5294</v>
      </c>
      <c r="W24" t="s">
        <v>5459</v>
      </c>
      <c r="X24" t="s">
        <v>5602</v>
      </c>
      <c r="Y24" t="s">
        <v>5641</v>
      </c>
      <c r="Z24" t="s">
        <v>5781</v>
      </c>
    </row>
    <row r="25" spans="1:26" hidden="1" x14ac:dyDescent="0.3">
      <c r="A25">
        <v>1</v>
      </c>
      <c r="B25" t="s">
        <v>32</v>
      </c>
      <c r="C25" t="s">
        <v>4316</v>
      </c>
      <c r="D25">
        <v>3</v>
      </c>
      <c r="E25">
        <v>4</v>
      </c>
      <c r="F25" t="s">
        <v>50</v>
      </c>
      <c r="G25" t="s">
        <v>53</v>
      </c>
      <c r="H25">
        <v>1</v>
      </c>
      <c r="I25">
        <v>2</v>
      </c>
      <c r="J25">
        <v>0</v>
      </c>
      <c r="K25" t="s">
        <v>2902</v>
      </c>
      <c r="L25">
        <v>1231.32</v>
      </c>
      <c r="M25">
        <v>231.34</v>
      </c>
      <c r="N25">
        <v>54.43</v>
      </c>
      <c r="O25">
        <v>-36.630000000000003</v>
      </c>
      <c r="P25" t="s">
        <v>4348</v>
      </c>
      <c r="Q25" t="s">
        <v>4513</v>
      </c>
      <c r="R25" t="s">
        <v>4674</v>
      </c>
      <c r="S25" t="s">
        <v>4831</v>
      </c>
      <c r="T25" t="s">
        <v>4985</v>
      </c>
      <c r="U25" t="s">
        <v>5139</v>
      </c>
      <c r="V25" t="s">
        <v>5298</v>
      </c>
      <c r="W25" t="s">
        <v>5463</v>
      </c>
      <c r="X25" t="s">
        <v>5600</v>
      </c>
      <c r="Y25" t="s">
        <v>5645</v>
      </c>
      <c r="Z25" t="s">
        <v>5781</v>
      </c>
    </row>
    <row r="26" spans="1:26" hidden="1" x14ac:dyDescent="0.3">
      <c r="A26">
        <v>2</v>
      </c>
      <c r="B26" t="s">
        <v>33</v>
      </c>
      <c r="C26" t="s">
        <v>4315</v>
      </c>
      <c r="D26">
        <v>2</v>
      </c>
      <c r="E26">
        <v>4</v>
      </c>
      <c r="F26" t="s">
        <v>50</v>
      </c>
      <c r="G26" t="s">
        <v>53</v>
      </c>
      <c r="H26">
        <v>2</v>
      </c>
      <c r="I26">
        <v>0</v>
      </c>
      <c r="J26">
        <v>0</v>
      </c>
      <c r="K26" t="s">
        <v>2895</v>
      </c>
      <c r="L26">
        <v>1314.36</v>
      </c>
      <c r="M26">
        <v>236.4</v>
      </c>
      <c r="N26">
        <v>108.48</v>
      </c>
      <c r="O26">
        <v>11.18000000000001</v>
      </c>
      <c r="P26" t="s">
        <v>4337</v>
      </c>
      <c r="Q26" t="s">
        <v>4501</v>
      </c>
      <c r="R26" t="s">
        <v>4664</v>
      </c>
      <c r="S26" t="s">
        <v>4819</v>
      </c>
      <c r="T26" t="s">
        <v>4974</v>
      </c>
      <c r="U26" t="s">
        <v>5129</v>
      </c>
      <c r="V26" t="s">
        <v>5286</v>
      </c>
      <c r="W26" t="s">
        <v>5451</v>
      </c>
      <c r="X26" t="s">
        <v>1330</v>
      </c>
      <c r="Y26" t="s">
        <v>5633</v>
      </c>
      <c r="Z26" t="s">
        <v>5781</v>
      </c>
    </row>
    <row r="27" spans="1:26" hidden="1" x14ac:dyDescent="0.3">
      <c r="A27">
        <v>6</v>
      </c>
      <c r="B27" t="s">
        <v>1518</v>
      </c>
      <c r="C27" t="s">
        <v>4309</v>
      </c>
      <c r="D27">
        <v>3</v>
      </c>
      <c r="E27">
        <v>0</v>
      </c>
      <c r="F27" t="s">
        <v>51</v>
      </c>
      <c r="G27" t="s">
        <v>54</v>
      </c>
      <c r="H27">
        <v>1</v>
      </c>
      <c r="I27">
        <v>2</v>
      </c>
      <c r="J27">
        <v>0</v>
      </c>
      <c r="K27" t="s">
        <v>2895</v>
      </c>
      <c r="L27">
        <v>1463</v>
      </c>
      <c r="M27">
        <v>252.36</v>
      </c>
      <c r="N27">
        <v>111.8</v>
      </c>
      <c r="O27">
        <v>28.47</v>
      </c>
      <c r="P27" t="s">
        <v>4341</v>
      </c>
      <c r="Q27" t="s">
        <v>4506</v>
      </c>
      <c r="R27" t="s">
        <v>4667</v>
      </c>
      <c r="S27" t="s">
        <v>4824</v>
      </c>
      <c r="T27" t="s">
        <v>4979</v>
      </c>
      <c r="U27" t="s">
        <v>5133</v>
      </c>
      <c r="V27" t="s">
        <v>5291</v>
      </c>
      <c r="W27" t="s">
        <v>5456</v>
      </c>
      <c r="X27" t="s">
        <v>5601</v>
      </c>
      <c r="Y27" t="s">
        <v>5638</v>
      </c>
      <c r="Z27" t="s">
        <v>5781</v>
      </c>
    </row>
    <row r="28" spans="1:26" hidden="1" x14ac:dyDescent="0.3">
      <c r="A28">
        <v>11</v>
      </c>
      <c r="B28" t="s">
        <v>34</v>
      </c>
      <c r="C28" t="s">
        <v>4308</v>
      </c>
      <c r="D28">
        <v>3</v>
      </c>
      <c r="E28">
        <v>1</v>
      </c>
      <c r="F28" t="s">
        <v>51</v>
      </c>
      <c r="G28" t="s">
        <v>54</v>
      </c>
      <c r="H28">
        <v>1</v>
      </c>
      <c r="I28">
        <v>2</v>
      </c>
      <c r="J28">
        <v>0</v>
      </c>
      <c r="K28" t="s">
        <v>2899</v>
      </c>
      <c r="L28">
        <v>1272.06</v>
      </c>
      <c r="M28">
        <v>260.11</v>
      </c>
      <c r="N28">
        <v>66.61</v>
      </c>
      <c r="O28">
        <v>-38.78</v>
      </c>
      <c r="P28" t="s">
        <v>4343</v>
      </c>
      <c r="Q28" t="s">
        <v>4508</v>
      </c>
      <c r="R28" t="s">
        <v>4669</v>
      </c>
      <c r="S28" t="s">
        <v>4826</v>
      </c>
      <c r="T28" t="s">
        <v>4977</v>
      </c>
      <c r="U28" t="s">
        <v>3815</v>
      </c>
      <c r="V28" t="s">
        <v>5293</v>
      </c>
      <c r="W28" t="s">
        <v>5458</v>
      </c>
      <c r="X28" t="s">
        <v>1318</v>
      </c>
      <c r="Y28" t="s">
        <v>5640</v>
      </c>
      <c r="Z28" t="s">
        <v>5781</v>
      </c>
    </row>
    <row r="29" spans="1:26" hidden="1" x14ac:dyDescent="0.3">
      <c r="A29">
        <v>8</v>
      </c>
      <c r="B29" t="s">
        <v>26</v>
      </c>
      <c r="C29" t="s">
        <v>4313</v>
      </c>
      <c r="D29">
        <v>3</v>
      </c>
      <c r="E29">
        <v>2</v>
      </c>
      <c r="F29" t="s">
        <v>51</v>
      </c>
      <c r="G29" t="s">
        <v>52</v>
      </c>
      <c r="H29">
        <v>2</v>
      </c>
      <c r="I29">
        <v>1</v>
      </c>
      <c r="J29">
        <v>0</v>
      </c>
      <c r="K29" t="s">
        <v>2897</v>
      </c>
      <c r="L29">
        <v>1328.21</v>
      </c>
      <c r="M29">
        <v>265.61</v>
      </c>
      <c r="N29">
        <v>79.430000000000007</v>
      </c>
      <c r="O29">
        <v>2.6300000000000101</v>
      </c>
      <c r="P29" t="s">
        <v>4345</v>
      </c>
      <c r="Q29" t="s">
        <v>4510</v>
      </c>
      <c r="R29" t="s">
        <v>4671</v>
      </c>
      <c r="S29" t="s">
        <v>4828</v>
      </c>
      <c r="T29" t="s">
        <v>4982</v>
      </c>
      <c r="U29" t="s">
        <v>5136</v>
      </c>
      <c r="V29" t="s">
        <v>5295</v>
      </c>
      <c r="W29" t="s">
        <v>5460</v>
      </c>
      <c r="X29" t="s">
        <v>1336</v>
      </c>
      <c r="Y29" t="s">
        <v>5642</v>
      </c>
      <c r="Z29" t="s">
        <v>5781</v>
      </c>
    </row>
    <row r="30" spans="1:26" hidden="1" x14ac:dyDescent="0.3">
      <c r="A30">
        <v>7</v>
      </c>
      <c r="B30" t="s">
        <v>29</v>
      </c>
      <c r="C30" t="s">
        <v>1522</v>
      </c>
      <c r="D30">
        <v>2</v>
      </c>
      <c r="E30">
        <v>3</v>
      </c>
      <c r="F30" t="s">
        <v>51</v>
      </c>
      <c r="G30" t="s">
        <v>53</v>
      </c>
      <c r="H30">
        <v>2</v>
      </c>
      <c r="I30">
        <v>0</v>
      </c>
      <c r="J30">
        <v>0</v>
      </c>
      <c r="K30" t="s">
        <v>2895</v>
      </c>
      <c r="L30">
        <v>1402.73</v>
      </c>
      <c r="M30">
        <v>272.69</v>
      </c>
      <c r="N30">
        <v>135.82</v>
      </c>
      <c r="O30">
        <v>71.13</v>
      </c>
      <c r="P30" t="s">
        <v>4336</v>
      </c>
      <c r="Q30" t="s">
        <v>4500</v>
      </c>
      <c r="R30" t="s">
        <v>4663</v>
      </c>
      <c r="S30" t="s">
        <v>4818</v>
      </c>
      <c r="T30" t="s">
        <v>4973</v>
      </c>
      <c r="U30" t="s">
        <v>3856</v>
      </c>
      <c r="V30" t="s">
        <v>5285</v>
      </c>
      <c r="W30" t="s">
        <v>5450</v>
      </c>
      <c r="X30" t="s">
        <v>2692</v>
      </c>
      <c r="Y30" t="s">
        <v>5632</v>
      </c>
      <c r="Z30" t="s">
        <v>5781</v>
      </c>
    </row>
    <row r="31" spans="1:26" hidden="1" x14ac:dyDescent="0.3">
      <c r="A31">
        <v>9</v>
      </c>
      <c r="B31" t="s">
        <v>35</v>
      </c>
      <c r="C31" t="s">
        <v>47</v>
      </c>
      <c r="D31">
        <v>3</v>
      </c>
      <c r="E31">
        <v>0</v>
      </c>
      <c r="F31" t="s">
        <v>50</v>
      </c>
      <c r="G31" t="s">
        <v>54</v>
      </c>
      <c r="H31">
        <v>0</v>
      </c>
      <c r="I31">
        <v>3</v>
      </c>
      <c r="J31">
        <v>0</v>
      </c>
      <c r="K31" t="s">
        <v>2901</v>
      </c>
      <c r="L31">
        <v>1339.27</v>
      </c>
      <c r="M31">
        <v>279.82</v>
      </c>
      <c r="N31">
        <v>83.33</v>
      </c>
      <c r="O31">
        <v>-28.47</v>
      </c>
      <c r="P31" t="s">
        <v>3041</v>
      </c>
      <c r="Q31" t="s">
        <v>4505</v>
      </c>
      <c r="R31" t="s">
        <v>4666</v>
      </c>
      <c r="S31" t="s">
        <v>4823</v>
      </c>
      <c r="T31" t="s">
        <v>4978</v>
      </c>
      <c r="U31" t="s">
        <v>5132</v>
      </c>
      <c r="V31" t="s">
        <v>5290</v>
      </c>
      <c r="W31" t="s">
        <v>5455</v>
      </c>
      <c r="X31" t="s">
        <v>1352</v>
      </c>
      <c r="Y31" t="s">
        <v>5637</v>
      </c>
      <c r="Z31" t="s">
        <v>5781</v>
      </c>
    </row>
    <row r="32" spans="1:26" hidden="1" x14ac:dyDescent="0.3">
      <c r="A32">
        <v>12</v>
      </c>
      <c r="B32" t="s">
        <v>28</v>
      </c>
      <c r="C32" t="s">
        <v>4314</v>
      </c>
      <c r="D32">
        <v>3</v>
      </c>
      <c r="E32">
        <v>5</v>
      </c>
      <c r="F32" t="s">
        <v>50</v>
      </c>
      <c r="G32" t="s">
        <v>53</v>
      </c>
      <c r="H32">
        <v>1</v>
      </c>
      <c r="I32">
        <v>2</v>
      </c>
      <c r="J32">
        <v>0</v>
      </c>
      <c r="K32" t="s">
        <v>2899</v>
      </c>
      <c r="L32">
        <v>1248.049999999999</v>
      </c>
      <c r="M32">
        <v>291.60000000000002</v>
      </c>
      <c r="N32">
        <v>97.13</v>
      </c>
      <c r="O32">
        <v>-3.5</v>
      </c>
      <c r="P32" t="s">
        <v>4350</v>
      </c>
      <c r="Q32" t="s">
        <v>4515</v>
      </c>
      <c r="R32" t="s">
        <v>4676</v>
      </c>
      <c r="S32" t="s">
        <v>4833</v>
      </c>
      <c r="T32" t="s">
        <v>4987</v>
      </c>
      <c r="U32" t="s">
        <v>5141</v>
      </c>
      <c r="V32" t="s">
        <v>5300</v>
      </c>
      <c r="W32" t="s">
        <v>5465</v>
      </c>
      <c r="X32" t="s">
        <v>1345</v>
      </c>
      <c r="Y32" t="s">
        <v>5647</v>
      </c>
      <c r="Z32" t="s">
        <v>5781</v>
      </c>
    </row>
    <row r="33" spans="1:26" hidden="1" x14ac:dyDescent="0.3">
      <c r="A33">
        <v>4</v>
      </c>
      <c r="B33" t="s">
        <v>27</v>
      </c>
      <c r="C33" t="s">
        <v>4310</v>
      </c>
      <c r="D33">
        <v>3</v>
      </c>
      <c r="E33">
        <v>3</v>
      </c>
      <c r="F33" t="s">
        <v>51</v>
      </c>
      <c r="G33" t="s">
        <v>52</v>
      </c>
      <c r="H33">
        <v>2</v>
      </c>
      <c r="I33">
        <v>1</v>
      </c>
      <c r="J33">
        <v>0</v>
      </c>
      <c r="K33" t="s">
        <v>2900</v>
      </c>
      <c r="L33">
        <v>1495.23</v>
      </c>
      <c r="M33">
        <v>315.26</v>
      </c>
      <c r="N33">
        <v>99.64</v>
      </c>
      <c r="O33">
        <v>-35.520000000000003</v>
      </c>
      <c r="P33" t="s">
        <v>4347</v>
      </c>
      <c r="Q33" t="s">
        <v>4512</v>
      </c>
      <c r="R33" t="s">
        <v>4673</v>
      </c>
      <c r="S33" t="s">
        <v>4830</v>
      </c>
      <c r="T33" t="s">
        <v>4984</v>
      </c>
      <c r="U33" t="s">
        <v>5138</v>
      </c>
      <c r="V33" t="s">
        <v>5297</v>
      </c>
      <c r="W33" t="s">
        <v>5462</v>
      </c>
      <c r="X33" t="s">
        <v>4136</v>
      </c>
      <c r="Y33" t="s">
        <v>5644</v>
      </c>
      <c r="Z33" t="s">
        <v>5781</v>
      </c>
    </row>
    <row r="34" spans="1:26" hidden="1" x14ac:dyDescent="0.3">
      <c r="A34">
        <v>5</v>
      </c>
      <c r="B34" t="s">
        <v>36</v>
      </c>
      <c r="C34" t="s">
        <v>48</v>
      </c>
      <c r="D34">
        <v>3</v>
      </c>
      <c r="E34">
        <v>1</v>
      </c>
      <c r="F34" t="s">
        <v>50</v>
      </c>
      <c r="G34" t="s">
        <v>54</v>
      </c>
      <c r="H34">
        <v>3</v>
      </c>
      <c r="I34">
        <v>0</v>
      </c>
      <c r="J34">
        <v>0</v>
      </c>
      <c r="K34" t="s">
        <v>2900</v>
      </c>
      <c r="L34">
        <v>1471.34</v>
      </c>
      <c r="M34">
        <v>326.13</v>
      </c>
      <c r="N34">
        <v>105.39</v>
      </c>
      <c r="O34">
        <v>38.78</v>
      </c>
      <c r="P34" t="s">
        <v>4342</v>
      </c>
      <c r="Q34" t="s">
        <v>4507</v>
      </c>
      <c r="R34" t="s">
        <v>4668</v>
      </c>
      <c r="S34" t="s">
        <v>4825</v>
      </c>
      <c r="T34" t="s">
        <v>4980</v>
      </c>
      <c r="U34" t="s">
        <v>5134</v>
      </c>
      <c r="V34" t="s">
        <v>5292</v>
      </c>
      <c r="W34" t="s">
        <v>5457</v>
      </c>
      <c r="X34" t="s">
        <v>1295</v>
      </c>
      <c r="Y34" t="s">
        <v>5639</v>
      </c>
      <c r="Z34" t="s">
        <v>5781</v>
      </c>
    </row>
    <row r="35" spans="1:26" hidden="1" x14ac:dyDescent="0.3">
      <c r="A35">
        <v>2</v>
      </c>
      <c r="B35" t="s">
        <v>33</v>
      </c>
      <c r="C35" t="s">
        <v>4315</v>
      </c>
      <c r="D35">
        <v>3</v>
      </c>
      <c r="E35">
        <v>4</v>
      </c>
      <c r="F35" t="s">
        <v>51</v>
      </c>
      <c r="G35" t="s">
        <v>53</v>
      </c>
      <c r="H35">
        <v>3</v>
      </c>
      <c r="I35">
        <v>0</v>
      </c>
      <c r="J35">
        <v>0</v>
      </c>
      <c r="K35" t="s">
        <v>2895</v>
      </c>
      <c r="L35">
        <v>1314.36</v>
      </c>
      <c r="M35">
        <v>327.45999999999998</v>
      </c>
      <c r="N35">
        <v>91.06</v>
      </c>
      <c r="O35">
        <v>36.630000000000003</v>
      </c>
      <c r="P35" t="s">
        <v>4349</v>
      </c>
      <c r="Q35" t="s">
        <v>4514</v>
      </c>
      <c r="R35" t="s">
        <v>4675</v>
      </c>
      <c r="S35" t="s">
        <v>4832</v>
      </c>
      <c r="T35" t="s">
        <v>4986</v>
      </c>
      <c r="U35" t="s">
        <v>5140</v>
      </c>
      <c r="V35" t="s">
        <v>5299</v>
      </c>
      <c r="W35" t="s">
        <v>5464</v>
      </c>
      <c r="X35" t="s">
        <v>1321</v>
      </c>
      <c r="Y35" t="s">
        <v>5646</v>
      </c>
      <c r="Z35" t="s">
        <v>5781</v>
      </c>
    </row>
    <row r="36" spans="1:26" hidden="1" x14ac:dyDescent="0.3">
      <c r="A36">
        <v>1</v>
      </c>
      <c r="B36" t="s">
        <v>32</v>
      </c>
      <c r="C36" t="s">
        <v>4316</v>
      </c>
      <c r="D36">
        <v>4</v>
      </c>
      <c r="E36">
        <v>3</v>
      </c>
      <c r="F36" t="s">
        <v>50</v>
      </c>
      <c r="G36" t="s">
        <v>53</v>
      </c>
      <c r="H36">
        <v>1</v>
      </c>
      <c r="I36">
        <v>3</v>
      </c>
      <c r="J36">
        <v>0</v>
      </c>
      <c r="K36" t="s">
        <v>2902</v>
      </c>
      <c r="L36">
        <v>1231.32</v>
      </c>
      <c r="M36">
        <v>339.04</v>
      </c>
      <c r="N36">
        <v>107.7</v>
      </c>
      <c r="O36">
        <v>-28.749999999999979</v>
      </c>
      <c r="P36" t="s">
        <v>4358</v>
      </c>
      <c r="Q36" t="s">
        <v>4523</v>
      </c>
      <c r="R36" t="s">
        <v>4684</v>
      </c>
      <c r="S36" t="s">
        <v>4840</v>
      </c>
      <c r="T36" t="s">
        <v>4965</v>
      </c>
      <c r="U36" t="s">
        <v>5149</v>
      </c>
      <c r="V36" t="s">
        <v>5306</v>
      </c>
      <c r="W36" t="s">
        <v>5473</v>
      </c>
      <c r="X36" t="s">
        <v>4116</v>
      </c>
      <c r="Y36" t="s">
        <v>5655</v>
      </c>
      <c r="Z36" t="s">
        <v>5781</v>
      </c>
    </row>
    <row r="37" spans="1:26" hidden="1" x14ac:dyDescent="0.3">
      <c r="A37">
        <v>6</v>
      </c>
      <c r="B37" t="s">
        <v>1518</v>
      </c>
      <c r="C37" t="s">
        <v>4309</v>
      </c>
      <c r="D37">
        <v>4</v>
      </c>
      <c r="E37">
        <v>1</v>
      </c>
      <c r="F37" t="s">
        <v>51</v>
      </c>
      <c r="G37" t="s">
        <v>54</v>
      </c>
      <c r="H37">
        <v>1</v>
      </c>
      <c r="I37">
        <v>3</v>
      </c>
      <c r="J37">
        <v>0</v>
      </c>
      <c r="K37" t="s">
        <v>2895</v>
      </c>
      <c r="L37">
        <v>1463</v>
      </c>
      <c r="M37">
        <v>341.41</v>
      </c>
      <c r="N37">
        <v>89.05</v>
      </c>
      <c r="O37">
        <v>-37.659999999999997</v>
      </c>
      <c r="P37" t="s">
        <v>4355</v>
      </c>
      <c r="Q37" t="s">
        <v>4520</v>
      </c>
      <c r="R37" t="s">
        <v>4681</v>
      </c>
      <c r="S37" t="s">
        <v>3515</v>
      </c>
      <c r="T37" t="s">
        <v>4991</v>
      </c>
      <c r="U37" t="s">
        <v>5146</v>
      </c>
      <c r="V37" t="s">
        <v>5304</v>
      </c>
      <c r="W37" t="s">
        <v>5470</v>
      </c>
      <c r="X37" t="s">
        <v>2730</v>
      </c>
      <c r="Y37" t="s">
        <v>5652</v>
      </c>
      <c r="Z37" t="s">
        <v>5781</v>
      </c>
    </row>
    <row r="38" spans="1:26" hidden="1" x14ac:dyDescent="0.3">
      <c r="A38">
        <v>10</v>
      </c>
      <c r="B38" t="s">
        <v>30</v>
      </c>
      <c r="C38" t="s">
        <v>4312</v>
      </c>
      <c r="D38">
        <v>3</v>
      </c>
      <c r="E38">
        <v>3</v>
      </c>
      <c r="F38" t="s">
        <v>50</v>
      </c>
      <c r="G38" t="s">
        <v>52</v>
      </c>
      <c r="H38">
        <v>1</v>
      </c>
      <c r="I38">
        <v>2</v>
      </c>
      <c r="J38">
        <v>0</v>
      </c>
      <c r="K38" t="s">
        <v>2901</v>
      </c>
      <c r="L38">
        <v>1413.27</v>
      </c>
      <c r="M38">
        <v>345.67</v>
      </c>
      <c r="N38">
        <v>135.16</v>
      </c>
      <c r="O38">
        <v>35.520000000000003</v>
      </c>
      <c r="P38" t="s">
        <v>4346</v>
      </c>
      <c r="Q38" t="s">
        <v>4511</v>
      </c>
      <c r="R38" t="s">
        <v>4672</v>
      </c>
      <c r="S38" t="s">
        <v>4829</v>
      </c>
      <c r="T38" t="s">
        <v>4983</v>
      </c>
      <c r="U38" t="s">
        <v>5137</v>
      </c>
      <c r="V38" t="s">
        <v>5296</v>
      </c>
      <c r="W38" t="s">
        <v>5461</v>
      </c>
      <c r="X38" t="s">
        <v>1324</v>
      </c>
      <c r="Y38" t="s">
        <v>5643</v>
      </c>
      <c r="Z38" t="s">
        <v>5781</v>
      </c>
    </row>
    <row r="39" spans="1:26" hidden="1" x14ac:dyDescent="0.3">
      <c r="A39">
        <v>8</v>
      </c>
      <c r="B39" t="s">
        <v>26</v>
      </c>
      <c r="C39" t="s">
        <v>4313</v>
      </c>
      <c r="D39">
        <v>4</v>
      </c>
      <c r="E39">
        <v>4</v>
      </c>
      <c r="F39" t="s">
        <v>50</v>
      </c>
      <c r="G39" t="s">
        <v>52</v>
      </c>
      <c r="H39">
        <v>2</v>
      </c>
      <c r="I39">
        <v>2</v>
      </c>
      <c r="J39">
        <v>0</v>
      </c>
      <c r="K39" t="s">
        <v>2897</v>
      </c>
      <c r="L39">
        <v>1328.21</v>
      </c>
      <c r="M39">
        <v>351.17</v>
      </c>
      <c r="N39">
        <v>85.56</v>
      </c>
      <c r="O39">
        <v>-12.45</v>
      </c>
      <c r="P39" t="s">
        <v>4360</v>
      </c>
      <c r="Q39" t="s">
        <v>4525</v>
      </c>
      <c r="R39" t="s">
        <v>4686</v>
      </c>
      <c r="S39" t="s">
        <v>577</v>
      </c>
      <c r="T39" t="s">
        <v>4994</v>
      </c>
      <c r="U39" t="s">
        <v>5151</v>
      </c>
      <c r="V39" t="s">
        <v>5308</v>
      </c>
      <c r="W39" t="s">
        <v>5475</v>
      </c>
      <c r="X39" t="s">
        <v>1301</v>
      </c>
      <c r="Y39" t="s">
        <v>5657</v>
      </c>
      <c r="Z39" t="s">
        <v>5781</v>
      </c>
    </row>
    <row r="40" spans="1:26" hidden="1" x14ac:dyDescent="0.3">
      <c r="A40">
        <v>9</v>
      </c>
      <c r="B40" t="s">
        <v>35</v>
      </c>
      <c r="C40" t="s">
        <v>47</v>
      </c>
      <c r="D40">
        <v>4</v>
      </c>
      <c r="E40">
        <v>2</v>
      </c>
      <c r="F40" t="s">
        <v>51</v>
      </c>
      <c r="G40" t="s">
        <v>54</v>
      </c>
      <c r="H40">
        <v>1</v>
      </c>
      <c r="I40">
        <v>3</v>
      </c>
      <c r="J40">
        <v>0</v>
      </c>
      <c r="K40" t="s">
        <v>2901</v>
      </c>
      <c r="L40">
        <v>1339.27</v>
      </c>
      <c r="M40">
        <v>359.96</v>
      </c>
      <c r="N40">
        <v>80.14</v>
      </c>
      <c r="O40">
        <v>1.9500000000000031</v>
      </c>
      <c r="P40" t="s">
        <v>4357</v>
      </c>
      <c r="Q40" t="s">
        <v>4522</v>
      </c>
      <c r="R40" t="s">
        <v>4683</v>
      </c>
      <c r="S40" t="s">
        <v>4839</v>
      </c>
      <c r="T40" t="s">
        <v>4992</v>
      </c>
      <c r="U40" t="s">
        <v>5148</v>
      </c>
      <c r="V40" t="s">
        <v>5305</v>
      </c>
      <c r="W40" t="s">
        <v>5472</v>
      </c>
      <c r="X40" t="s">
        <v>1347</v>
      </c>
      <c r="Y40" t="s">
        <v>5654</v>
      </c>
      <c r="Z40" t="s">
        <v>5781</v>
      </c>
    </row>
    <row r="41" spans="1:26" hidden="1" x14ac:dyDescent="0.3">
      <c r="A41">
        <v>11</v>
      </c>
      <c r="B41" t="s">
        <v>34</v>
      </c>
      <c r="C41" t="s">
        <v>4308</v>
      </c>
      <c r="D41">
        <v>4</v>
      </c>
      <c r="E41">
        <v>5</v>
      </c>
      <c r="F41" t="s">
        <v>51</v>
      </c>
      <c r="G41" t="s">
        <v>54</v>
      </c>
      <c r="H41">
        <v>1</v>
      </c>
      <c r="I41">
        <v>3</v>
      </c>
      <c r="J41">
        <v>0</v>
      </c>
      <c r="K41" t="s">
        <v>2899</v>
      </c>
      <c r="L41">
        <v>1272.06</v>
      </c>
      <c r="M41">
        <v>360.4</v>
      </c>
      <c r="N41">
        <v>100.29</v>
      </c>
      <c r="O41">
        <v>-9.8399999999999892</v>
      </c>
      <c r="P41" t="s">
        <v>4363</v>
      </c>
      <c r="Q41" t="s">
        <v>4528</v>
      </c>
      <c r="R41" t="s">
        <v>4689</v>
      </c>
      <c r="S41" t="s">
        <v>4844</v>
      </c>
      <c r="T41" t="s">
        <v>4997</v>
      </c>
      <c r="U41" t="s">
        <v>5153</v>
      </c>
      <c r="V41" t="s">
        <v>5311</v>
      </c>
      <c r="W41" t="s">
        <v>5478</v>
      </c>
      <c r="X41" t="s">
        <v>1310</v>
      </c>
      <c r="Y41" t="s">
        <v>5660</v>
      </c>
      <c r="Z41" t="s">
        <v>5781</v>
      </c>
    </row>
    <row r="42" spans="1:26" hidden="1" x14ac:dyDescent="0.3">
      <c r="A42">
        <v>3</v>
      </c>
      <c r="B42" t="s">
        <v>31</v>
      </c>
      <c r="C42" t="s">
        <v>4311</v>
      </c>
      <c r="D42">
        <v>4</v>
      </c>
      <c r="E42">
        <v>3</v>
      </c>
      <c r="F42" t="s">
        <v>51</v>
      </c>
      <c r="G42" t="s">
        <v>52</v>
      </c>
      <c r="H42">
        <v>1</v>
      </c>
      <c r="I42">
        <v>3</v>
      </c>
      <c r="J42">
        <v>0</v>
      </c>
      <c r="K42" t="s">
        <v>2899</v>
      </c>
      <c r="L42">
        <v>1390.8</v>
      </c>
      <c r="M42">
        <v>366.91</v>
      </c>
      <c r="N42">
        <v>136.44999999999999</v>
      </c>
      <c r="O42">
        <v>28.749999999999979</v>
      </c>
      <c r="P42" t="s">
        <v>4359</v>
      </c>
      <c r="Q42" t="s">
        <v>4524</v>
      </c>
      <c r="R42" t="s">
        <v>4685</v>
      </c>
      <c r="S42" t="s">
        <v>4841</v>
      </c>
      <c r="T42" t="s">
        <v>4993</v>
      </c>
      <c r="U42" t="s">
        <v>5150</v>
      </c>
      <c r="V42" t="s">
        <v>5307</v>
      </c>
      <c r="W42" t="s">
        <v>5474</v>
      </c>
      <c r="X42" t="s">
        <v>1281</v>
      </c>
      <c r="Y42" t="s">
        <v>5656</v>
      </c>
      <c r="Z42" t="s">
        <v>5781</v>
      </c>
    </row>
    <row r="43" spans="1:26" hidden="1" x14ac:dyDescent="0.3">
      <c r="A43">
        <v>7</v>
      </c>
      <c r="B43" t="s">
        <v>29</v>
      </c>
      <c r="C43" t="s">
        <v>1522</v>
      </c>
      <c r="D43">
        <v>3</v>
      </c>
      <c r="E43">
        <v>5</v>
      </c>
      <c r="F43" t="s">
        <v>51</v>
      </c>
      <c r="G43" t="s">
        <v>53</v>
      </c>
      <c r="H43">
        <v>3</v>
      </c>
      <c r="I43">
        <v>0</v>
      </c>
      <c r="J43">
        <v>0</v>
      </c>
      <c r="K43" t="s">
        <v>2895</v>
      </c>
      <c r="L43">
        <v>1402.73</v>
      </c>
      <c r="M43">
        <v>373.32</v>
      </c>
      <c r="N43">
        <v>100.63</v>
      </c>
      <c r="O43">
        <v>3.5</v>
      </c>
      <c r="P43" t="s">
        <v>4351</v>
      </c>
      <c r="Q43" t="s">
        <v>4516</v>
      </c>
      <c r="R43" t="s">
        <v>4677</v>
      </c>
      <c r="S43" t="s">
        <v>4834</v>
      </c>
      <c r="T43" t="s">
        <v>3543</v>
      </c>
      <c r="U43" t="s">
        <v>5142</v>
      </c>
      <c r="V43" t="s">
        <v>5301</v>
      </c>
      <c r="W43" t="s">
        <v>5466</v>
      </c>
      <c r="X43" t="s">
        <v>1294</v>
      </c>
      <c r="Y43" t="s">
        <v>5648</v>
      </c>
      <c r="Z43" t="s">
        <v>5781</v>
      </c>
    </row>
    <row r="44" spans="1:26" hidden="1" x14ac:dyDescent="0.3">
      <c r="A44">
        <v>12</v>
      </c>
      <c r="B44" t="s">
        <v>28</v>
      </c>
      <c r="C44" t="s">
        <v>4314</v>
      </c>
      <c r="D44">
        <v>4</v>
      </c>
      <c r="E44">
        <v>4</v>
      </c>
      <c r="F44" t="s">
        <v>51</v>
      </c>
      <c r="G44" t="s">
        <v>53</v>
      </c>
      <c r="H44">
        <v>2</v>
      </c>
      <c r="I44">
        <v>2</v>
      </c>
      <c r="J44">
        <v>0</v>
      </c>
      <c r="K44" t="s">
        <v>2899</v>
      </c>
      <c r="L44">
        <v>1248.049999999999</v>
      </c>
      <c r="M44">
        <v>389.61</v>
      </c>
      <c r="N44">
        <v>98.01</v>
      </c>
      <c r="O44">
        <v>12.45</v>
      </c>
      <c r="P44" t="s">
        <v>4361</v>
      </c>
      <c r="Q44" t="s">
        <v>4526</v>
      </c>
      <c r="R44" t="s">
        <v>4687</v>
      </c>
      <c r="S44" t="s">
        <v>4842</v>
      </c>
      <c r="T44" t="s">
        <v>4995</v>
      </c>
      <c r="U44" t="s">
        <v>5152</v>
      </c>
      <c r="V44" t="s">
        <v>5309</v>
      </c>
      <c r="W44" t="s">
        <v>5476</v>
      </c>
      <c r="X44" t="s">
        <v>2693</v>
      </c>
      <c r="Y44" t="s">
        <v>5658</v>
      </c>
      <c r="Z44" t="s">
        <v>5781</v>
      </c>
    </row>
    <row r="45" spans="1:26" hidden="1" x14ac:dyDescent="0.3">
      <c r="A45">
        <v>1</v>
      </c>
      <c r="B45" t="s">
        <v>32</v>
      </c>
      <c r="C45" t="s">
        <v>4316</v>
      </c>
      <c r="D45">
        <v>5</v>
      </c>
      <c r="E45">
        <v>0</v>
      </c>
      <c r="F45" t="s">
        <v>51</v>
      </c>
      <c r="G45" t="s">
        <v>53</v>
      </c>
      <c r="H45">
        <v>1</v>
      </c>
      <c r="I45">
        <v>4</v>
      </c>
      <c r="J45">
        <v>0</v>
      </c>
      <c r="K45" t="s">
        <v>2902</v>
      </c>
      <c r="L45">
        <v>1231.32</v>
      </c>
      <c r="M45">
        <v>398.83</v>
      </c>
      <c r="N45">
        <v>59.79</v>
      </c>
      <c r="O45">
        <v>-70.19</v>
      </c>
      <c r="P45" t="s">
        <v>4365</v>
      </c>
      <c r="Q45" t="s">
        <v>4530</v>
      </c>
      <c r="R45" t="s">
        <v>4691</v>
      </c>
      <c r="S45" t="s">
        <v>4846</v>
      </c>
      <c r="T45" t="s">
        <v>4999</v>
      </c>
      <c r="U45" t="s">
        <v>5155</v>
      </c>
      <c r="V45" t="s">
        <v>5313</v>
      </c>
      <c r="W45" t="s">
        <v>5480</v>
      </c>
      <c r="X45" t="s">
        <v>1349</v>
      </c>
      <c r="Y45" t="s">
        <v>5662</v>
      </c>
      <c r="Z45" t="s">
        <v>5781</v>
      </c>
    </row>
    <row r="46" spans="1:26" hidden="1" x14ac:dyDescent="0.3">
      <c r="A46">
        <v>2</v>
      </c>
      <c r="B46" t="s">
        <v>33</v>
      </c>
      <c r="C46" t="s">
        <v>4315</v>
      </c>
      <c r="D46">
        <v>4</v>
      </c>
      <c r="E46">
        <v>0</v>
      </c>
      <c r="F46" t="s">
        <v>50</v>
      </c>
      <c r="G46" t="s">
        <v>53</v>
      </c>
      <c r="H46">
        <v>3</v>
      </c>
      <c r="I46">
        <v>1</v>
      </c>
      <c r="J46">
        <v>0</v>
      </c>
      <c r="K46" t="s">
        <v>2895</v>
      </c>
      <c r="L46">
        <v>1314.36</v>
      </c>
      <c r="M46">
        <v>423.50000000000011</v>
      </c>
      <c r="N46">
        <v>96.04</v>
      </c>
      <c r="O46">
        <v>-7.3499999999999943</v>
      </c>
      <c r="P46" t="s">
        <v>4352</v>
      </c>
      <c r="Q46" t="s">
        <v>4517</v>
      </c>
      <c r="R46" t="s">
        <v>4678</v>
      </c>
      <c r="S46" t="s">
        <v>4835</v>
      </c>
      <c r="T46" t="s">
        <v>4988</v>
      </c>
      <c r="U46" t="s">
        <v>5143</v>
      </c>
      <c r="V46" t="s">
        <v>5302</v>
      </c>
      <c r="W46" t="s">
        <v>5467</v>
      </c>
      <c r="X46" t="s">
        <v>1321</v>
      </c>
      <c r="Y46" t="s">
        <v>5649</v>
      </c>
      <c r="Z46" t="s">
        <v>5781</v>
      </c>
    </row>
    <row r="47" spans="1:26" hidden="1" x14ac:dyDescent="0.3">
      <c r="A47">
        <v>10</v>
      </c>
      <c r="B47" t="s">
        <v>30</v>
      </c>
      <c r="C47" t="s">
        <v>4312</v>
      </c>
      <c r="D47">
        <v>4</v>
      </c>
      <c r="E47">
        <v>2</v>
      </c>
      <c r="F47" t="s">
        <v>50</v>
      </c>
      <c r="G47" t="s">
        <v>52</v>
      </c>
      <c r="H47">
        <v>1</v>
      </c>
      <c r="I47">
        <v>3</v>
      </c>
      <c r="J47">
        <v>0</v>
      </c>
      <c r="K47" t="s">
        <v>2901</v>
      </c>
      <c r="L47">
        <v>1413.27</v>
      </c>
      <c r="M47">
        <v>423.86</v>
      </c>
      <c r="N47">
        <v>78.19</v>
      </c>
      <c r="O47">
        <v>-1.9500000000000031</v>
      </c>
      <c r="P47" t="s">
        <v>4356</v>
      </c>
      <c r="Q47" t="s">
        <v>4521</v>
      </c>
      <c r="R47" t="s">
        <v>4682</v>
      </c>
      <c r="S47" t="s">
        <v>4838</v>
      </c>
      <c r="T47" t="s">
        <v>3632</v>
      </c>
      <c r="U47" t="s">
        <v>5147</v>
      </c>
      <c r="V47" t="s">
        <v>5296</v>
      </c>
      <c r="W47" t="s">
        <v>5471</v>
      </c>
      <c r="X47" t="s">
        <v>1352</v>
      </c>
      <c r="Y47" t="s">
        <v>5653</v>
      </c>
      <c r="Z47" t="s">
        <v>5781</v>
      </c>
    </row>
    <row r="48" spans="1:26" hidden="1" x14ac:dyDescent="0.3">
      <c r="A48">
        <v>5</v>
      </c>
      <c r="B48" t="s">
        <v>36</v>
      </c>
      <c r="C48" t="s">
        <v>48</v>
      </c>
      <c r="D48">
        <v>4</v>
      </c>
      <c r="E48">
        <v>0</v>
      </c>
      <c r="F48" t="s">
        <v>51</v>
      </c>
      <c r="G48" t="s">
        <v>54</v>
      </c>
      <c r="H48">
        <v>4</v>
      </c>
      <c r="I48">
        <v>0</v>
      </c>
      <c r="J48">
        <v>0</v>
      </c>
      <c r="K48" t="s">
        <v>2900</v>
      </c>
      <c r="L48">
        <v>1471.34</v>
      </c>
      <c r="M48">
        <v>429.52</v>
      </c>
      <c r="N48">
        <v>103.39</v>
      </c>
      <c r="O48">
        <v>7.3499999999999943</v>
      </c>
      <c r="P48" t="s">
        <v>4353</v>
      </c>
      <c r="Q48" t="s">
        <v>4518</v>
      </c>
      <c r="R48" t="s">
        <v>4679</v>
      </c>
      <c r="S48" t="s">
        <v>4836</v>
      </c>
      <c r="T48" t="s">
        <v>4989</v>
      </c>
      <c r="U48" t="s">
        <v>5144</v>
      </c>
      <c r="V48" t="s">
        <v>5303</v>
      </c>
      <c r="W48" t="s">
        <v>5468</v>
      </c>
      <c r="X48" t="s">
        <v>2712</v>
      </c>
      <c r="Y48" t="s">
        <v>5650</v>
      </c>
      <c r="Z48" t="s">
        <v>5781</v>
      </c>
    </row>
    <row r="49" spans="1:26" hidden="1" x14ac:dyDescent="0.3">
      <c r="A49">
        <v>8</v>
      </c>
      <c r="B49" t="s">
        <v>26</v>
      </c>
      <c r="C49" t="s">
        <v>4313</v>
      </c>
      <c r="D49">
        <v>5</v>
      </c>
      <c r="E49">
        <v>2</v>
      </c>
      <c r="F49" t="s">
        <v>51</v>
      </c>
      <c r="G49" t="s">
        <v>52</v>
      </c>
      <c r="H49">
        <v>2</v>
      </c>
      <c r="I49">
        <v>3</v>
      </c>
      <c r="J49">
        <v>0</v>
      </c>
      <c r="K49" t="s">
        <v>2897</v>
      </c>
      <c r="L49">
        <v>1328.21</v>
      </c>
      <c r="M49">
        <v>432.63</v>
      </c>
      <c r="N49">
        <v>81.459999999999994</v>
      </c>
      <c r="O49">
        <v>-37.490000000000009</v>
      </c>
      <c r="P49" t="s">
        <v>4369</v>
      </c>
      <c r="Q49" t="s">
        <v>4534</v>
      </c>
      <c r="R49" t="s">
        <v>4694</v>
      </c>
      <c r="S49" t="s">
        <v>4850</v>
      </c>
      <c r="T49" t="s">
        <v>5003</v>
      </c>
      <c r="U49" t="s">
        <v>5158</v>
      </c>
      <c r="V49" t="s">
        <v>5317</v>
      </c>
      <c r="W49" t="s">
        <v>5484</v>
      </c>
      <c r="X49" t="s">
        <v>4124</v>
      </c>
      <c r="Y49" t="s">
        <v>5666</v>
      </c>
      <c r="Z49" t="s">
        <v>5781</v>
      </c>
    </row>
    <row r="50" spans="1:26" hidden="1" x14ac:dyDescent="0.3">
      <c r="A50">
        <v>4</v>
      </c>
      <c r="B50" t="s">
        <v>27</v>
      </c>
      <c r="C50" t="s">
        <v>4310</v>
      </c>
      <c r="D50">
        <v>4</v>
      </c>
      <c r="E50">
        <v>1</v>
      </c>
      <c r="F50" t="s">
        <v>50</v>
      </c>
      <c r="G50" t="s">
        <v>52</v>
      </c>
      <c r="H50">
        <v>3</v>
      </c>
      <c r="I50">
        <v>1</v>
      </c>
      <c r="J50">
        <v>0</v>
      </c>
      <c r="K50" t="s">
        <v>2900</v>
      </c>
      <c r="L50">
        <v>1495.23</v>
      </c>
      <c r="M50">
        <v>441.97</v>
      </c>
      <c r="N50">
        <v>126.71</v>
      </c>
      <c r="O50">
        <v>37.659999999999997</v>
      </c>
      <c r="P50" t="s">
        <v>4354</v>
      </c>
      <c r="Q50" t="s">
        <v>4519</v>
      </c>
      <c r="R50" t="s">
        <v>4680</v>
      </c>
      <c r="S50" t="s">
        <v>4837</v>
      </c>
      <c r="T50" t="s">
        <v>4990</v>
      </c>
      <c r="U50" t="s">
        <v>5145</v>
      </c>
      <c r="V50" t="s">
        <v>5297</v>
      </c>
      <c r="W50" t="s">
        <v>5469</v>
      </c>
      <c r="X50" t="s">
        <v>1273</v>
      </c>
      <c r="Y50" t="s">
        <v>5651</v>
      </c>
      <c r="Z50" t="s">
        <v>5781</v>
      </c>
    </row>
    <row r="51" spans="1:26" hidden="1" x14ac:dyDescent="0.3">
      <c r="A51">
        <v>3</v>
      </c>
      <c r="B51" t="s">
        <v>31</v>
      </c>
      <c r="C51" t="s">
        <v>4311</v>
      </c>
      <c r="D51">
        <v>5</v>
      </c>
      <c r="E51">
        <v>3</v>
      </c>
      <c r="F51" t="s">
        <v>50</v>
      </c>
      <c r="G51" t="s">
        <v>52</v>
      </c>
      <c r="H51">
        <v>1</v>
      </c>
      <c r="I51">
        <v>4</v>
      </c>
      <c r="J51">
        <v>0</v>
      </c>
      <c r="K51" t="s">
        <v>2899</v>
      </c>
      <c r="L51">
        <v>1390.8</v>
      </c>
      <c r="M51">
        <v>454.77</v>
      </c>
      <c r="N51">
        <v>87.86</v>
      </c>
      <c r="O51">
        <v>-37.900000000000013</v>
      </c>
      <c r="P51" t="s">
        <v>4370</v>
      </c>
      <c r="Q51" t="s">
        <v>4535</v>
      </c>
      <c r="R51" t="s">
        <v>4695</v>
      </c>
      <c r="S51" t="s">
        <v>4851</v>
      </c>
      <c r="T51" t="s">
        <v>5004</v>
      </c>
      <c r="U51" t="s">
        <v>5159</v>
      </c>
      <c r="V51" t="s">
        <v>5318</v>
      </c>
      <c r="W51" t="s">
        <v>5485</v>
      </c>
      <c r="X51" t="s">
        <v>2719</v>
      </c>
      <c r="Y51" t="s">
        <v>5667</v>
      </c>
      <c r="Z51" t="s">
        <v>5781</v>
      </c>
    </row>
    <row r="52" spans="1:26" hidden="1" x14ac:dyDescent="0.3">
      <c r="A52">
        <v>6</v>
      </c>
      <c r="B52" t="s">
        <v>1518</v>
      </c>
      <c r="C52" t="s">
        <v>4309</v>
      </c>
      <c r="D52">
        <v>5</v>
      </c>
      <c r="E52">
        <v>3</v>
      </c>
      <c r="F52" t="s">
        <v>51</v>
      </c>
      <c r="G52" t="s">
        <v>54</v>
      </c>
      <c r="H52">
        <v>2</v>
      </c>
      <c r="I52">
        <v>3</v>
      </c>
      <c r="J52">
        <v>0</v>
      </c>
      <c r="K52" t="s">
        <v>2895</v>
      </c>
      <c r="L52">
        <v>1463</v>
      </c>
      <c r="M52">
        <v>467.17</v>
      </c>
      <c r="N52">
        <v>125.76</v>
      </c>
      <c r="O52">
        <v>37.900000000000013</v>
      </c>
      <c r="P52" t="s">
        <v>4371</v>
      </c>
      <c r="Q52" t="s">
        <v>4536</v>
      </c>
      <c r="R52" t="s">
        <v>4696</v>
      </c>
      <c r="S52" t="s">
        <v>4852</v>
      </c>
      <c r="T52" t="s">
        <v>5005</v>
      </c>
      <c r="U52" t="s">
        <v>5160</v>
      </c>
      <c r="V52" t="s">
        <v>5319</v>
      </c>
      <c r="W52" t="s">
        <v>5486</v>
      </c>
      <c r="X52" t="s">
        <v>2720</v>
      </c>
      <c r="Y52" t="s">
        <v>5668</v>
      </c>
      <c r="Z52" t="s">
        <v>5781</v>
      </c>
    </row>
    <row r="53" spans="1:26" hidden="1" x14ac:dyDescent="0.3">
      <c r="A53">
        <v>12</v>
      </c>
      <c r="B53" t="s">
        <v>28</v>
      </c>
      <c r="C53" t="s">
        <v>4314</v>
      </c>
      <c r="D53">
        <v>5</v>
      </c>
      <c r="E53">
        <v>4</v>
      </c>
      <c r="F53" t="s">
        <v>50</v>
      </c>
      <c r="G53" t="s">
        <v>53</v>
      </c>
      <c r="H53">
        <v>3</v>
      </c>
      <c r="I53">
        <v>2</v>
      </c>
      <c r="J53">
        <v>0</v>
      </c>
      <c r="K53" t="s">
        <v>2899</v>
      </c>
      <c r="L53">
        <v>1248.049999999999</v>
      </c>
      <c r="M53">
        <v>477.69</v>
      </c>
      <c r="N53">
        <v>88.08</v>
      </c>
      <c r="O53">
        <v>8.11</v>
      </c>
      <c r="P53" t="s">
        <v>4372</v>
      </c>
      <c r="Q53" t="s">
        <v>4537</v>
      </c>
      <c r="R53" t="s">
        <v>4697</v>
      </c>
      <c r="S53" t="s">
        <v>4853</v>
      </c>
      <c r="T53" t="s">
        <v>5006</v>
      </c>
      <c r="U53" t="s">
        <v>5161</v>
      </c>
      <c r="V53" t="s">
        <v>5320</v>
      </c>
      <c r="W53" t="s">
        <v>5487</v>
      </c>
      <c r="X53" t="s">
        <v>4135</v>
      </c>
      <c r="Y53" t="s">
        <v>5669</v>
      </c>
      <c r="Z53" t="s">
        <v>5781</v>
      </c>
    </row>
    <row r="54" spans="1:26" hidden="1" x14ac:dyDescent="0.3">
      <c r="A54">
        <v>11</v>
      </c>
      <c r="B54" t="s">
        <v>34</v>
      </c>
      <c r="C54" t="s">
        <v>4308</v>
      </c>
      <c r="D54">
        <v>5</v>
      </c>
      <c r="E54">
        <v>2</v>
      </c>
      <c r="F54" t="s">
        <v>50</v>
      </c>
      <c r="G54" t="s">
        <v>54</v>
      </c>
      <c r="H54">
        <v>2</v>
      </c>
      <c r="I54">
        <v>3</v>
      </c>
      <c r="J54">
        <v>0</v>
      </c>
      <c r="K54" t="s">
        <v>2899</v>
      </c>
      <c r="L54">
        <v>1272.06</v>
      </c>
      <c r="M54">
        <v>479.35</v>
      </c>
      <c r="N54">
        <v>118.95</v>
      </c>
      <c r="O54">
        <v>37.490000000000009</v>
      </c>
      <c r="P54" t="s">
        <v>4368</v>
      </c>
      <c r="Q54" t="s">
        <v>4533</v>
      </c>
      <c r="R54" t="s">
        <v>4693</v>
      </c>
      <c r="S54" t="s">
        <v>4849</v>
      </c>
      <c r="T54" t="s">
        <v>5002</v>
      </c>
      <c r="U54" t="s">
        <v>5157</v>
      </c>
      <c r="V54" t="s">
        <v>5316</v>
      </c>
      <c r="W54" t="s">
        <v>5483</v>
      </c>
      <c r="X54" t="s">
        <v>1312</v>
      </c>
      <c r="Y54" t="s">
        <v>5665</v>
      </c>
      <c r="Z54" t="s">
        <v>5781</v>
      </c>
    </row>
    <row r="55" spans="1:26" hidden="1" x14ac:dyDescent="0.3">
      <c r="A55">
        <v>7</v>
      </c>
      <c r="B55" t="s">
        <v>29</v>
      </c>
      <c r="C55" t="s">
        <v>1522</v>
      </c>
      <c r="D55">
        <v>4</v>
      </c>
      <c r="E55">
        <v>5</v>
      </c>
      <c r="F55" t="s">
        <v>50</v>
      </c>
      <c r="G55" t="s">
        <v>53</v>
      </c>
      <c r="H55">
        <v>4</v>
      </c>
      <c r="I55">
        <v>0</v>
      </c>
      <c r="J55">
        <v>0</v>
      </c>
      <c r="K55" t="s">
        <v>2895</v>
      </c>
      <c r="L55">
        <v>1402.73</v>
      </c>
      <c r="M55">
        <v>483.45</v>
      </c>
      <c r="N55">
        <v>110.13</v>
      </c>
      <c r="O55">
        <v>9.8399999999999892</v>
      </c>
      <c r="P55" t="s">
        <v>4362</v>
      </c>
      <c r="Q55" t="s">
        <v>4527</v>
      </c>
      <c r="R55" t="s">
        <v>4688</v>
      </c>
      <c r="S55" t="s">
        <v>4843</v>
      </c>
      <c r="T55" t="s">
        <v>4996</v>
      </c>
      <c r="U55" t="s">
        <v>3837</v>
      </c>
      <c r="V55" t="s">
        <v>5310</v>
      </c>
      <c r="W55" t="s">
        <v>5477</v>
      </c>
      <c r="X55" t="s">
        <v>4121</v>
      </c>
      <c r="Y55" t="s">
        <v>5659</v>
      </c>
      <c r="Z55" t="s">
        <v>5781</v>
      </c>
    </row>
    <row r="56" spans="1:26" hidden="1" x14ac:dyDescent="0.3">
      <c r="A56">
        <v>9</v>
      </c>
      <c r="B56" t="s">
        <v>35</v>
      </c>
      <c r="C56" t="s">
        <v>47</v>
      </c>
      <c r="D56">
        <v>5</v>
      </c>
      <c r="E56">
        <v>1</v>
      </c>
      <c r="F56" t="s">
        <v>50</v>
      </c>
      <c r="G56" t="s">
        <v>54</v>
      </c>
      <c r="H56">
        <v>2</v>
      </c>
      <c r="I56">
        <v>3</v>
      </c>
      <c r="J56">
        <v>0</v>
      </c>
      <c r="K56" t="s">
        <v>2901</v>
      </c>
      <c r="L56">
        <v>1339.27</v>
      </c>
      <c r="M56">
        <v>485.97</v>
      </c>
      <c r="N56">
        <v>126.01</v>
      </c>
      <c r="O56">
        <v>20.510000000000009</v>
      </c>
      <c r="P56" t="s">
        <v>4366</v>
      </c>
      <c r="Q56" t="s">
        <v>4531</v>
      </c>
      <c r="R56" t="s">
        <v>240</v>
      </c>
      <c r="S56" t="s">
        <v>4847</v>
      </c>
      <c r="T56" t="s">
        <v>5000</v>
      </c>
      <c r="U56" t="s">
        <v>5132</v>
      </c>
      <c r="V56" t="s">
        <v>5314</v>
      </c>
      <c r="W56" t="s">
        <v>5481</v>
      </c>
      <c r="X56" t="s">
        <v>1319</v>
      </c>
      <c r="Y56" t="s">
        <v>5663</v>
      </c>
      <c r="Z56" t="s">
        <v>5781</v>
      </c>
    </row>
    <row r="57" spans="1:26" hidden="1" x14ac:dyDescent="0.3">
      <c r="A57">
        <v>8</v>
      </c>
      <c r="B57" t="s">
        <v>26</v>
      </c>
      <c r="C57" t="s">
        <v>4313</v>
      </c>
      <c r="D57">
        <v>6</v>
      </c>
      <c r="E57">
        <v>5</v>
      </c>
      <c r="F57" t="s">
        <v>51</v>
      </c>
      <c r="G57" t="s">
        <v>52</v>
      </c>
      <c r="H57">
        <v>2</v>
      </c>
      <c r="I57">
        <v>4</v>
      </c>
      <c r="J57">
        <v>0</v>
      </c>
      <c r="K57" t="s">
        <v>2897</v>
      </c>
      <c r="L57">
        <v>1328.21</v>
      </c>
      <c r="M57">
        <v>497.61</v>
      </c>
      <c r="N57">
        <v>64.98</v>
      </c>
      <c r="O57">
        <v>-24.45</v>
      </c>
      <c r="P57" t="s">
        <v>4387</v>
      </c>
      <c r="Q57" t="s">
        <v>4551</v>
      </c>
      <c r="R57" t="s">
        <v>4711</v>
      </c>
      <c r="S57" t="s">
        <v>4868</v>
      </c>
      <c r="T57" t="s">
        <v>5021</v>
      </c>
      <c r="U57" t="s">
        <v>5174</v>
      </c>
      <c r="V57" t="s">
        <v>5335</v>
      </c>
      <c r="W57" t="s">
        <v>5502</v>
      </c>
      <c r="X57" t="s">
        <v>1301</v>
      </c>
      <c r="Y57" t="s">
        <v>5684</v>
      </c>
      <c r="Z57" t="s">
        <v>5781</v>
      </c>
    </row>
    <row r="58" spans="1:26" hidden="1" x14ac:dyDescent="0.3">
      <c r="A58">
        <v>1</v>
      </c>
      <c r="B58" t="s">
        <v>32</v>
      </c>
      <c r="C58" t="s">
        <v>4316</v>
      </c>
      <c r="D58">
        <v>6</v>
      </c>
      <c r="E58">
        <v>3</v>
      </c>
      <c r="F58" t="s">
        <v>50</v>
      </c>
      <c r="G58" t="s">
        <v>53</v>
      </c>
      <c r="H58">
        <v>2</v>
      </c>
      <c r="I58">
        <v>4</v>
      </c>
      <c r="J58">
        <v>0</v>
      </c>
      <c r="K58" t="s">
        <v>2902</v>
      </c>
      <c r="L58">
        <v>1231.32</v>
      </c>
      <c r="M58">
        <v>500.27</v>
      </c>
      <c r="N58">
        <v>101.44</v>
      </c>
      <c r="O58">
        <v>23.52</v>
      </c>
      <c r="P58" t="s">
        <v>4382</v>
      </c>
      <c r="Q58" t="s">
        <v>4546</v>
      </c>
      <c r="R58" t="s">
        <v>4706</v>
      </c>
      <c r="S58" t="s">
        <v>4863</v>
      </c>
      <c r="T58" t="s">
        <v>5016</v>
      </c>
      <c r="U58" t="s">
        <v>5169</v>
      </c>
      <c r="V58" t="s">
        <v>5330</v>
      </c>
      <c r="W58" t="s">
        <v>5497</v>
      </c>
      <c r="X58" t="s">
        <v>1349</v>
      </c>
      <c r="Y58" t="s">
        <v>5679</v>
      </c>
      <c r="Z58" t="s">
        <v>5781</v>
      </c>
    </row>
    <row r="59" spans="1:26" hidden="1" x14ac:dyDescent="0.3">
      <c r="A59">
        <v>10</v>
      </c>
      <c r="B59" t="s">
        <v>30</v>
      </c>
      <c r="C59" t="s">
        <v>4312</v>
      </c>
      <c r="D59">
        <v>5</v>
      </c>
      <c r="E59">
        <v>5</v>
      </c>
      <c r="F59" t="s">
        <v>50</v>
      </c>
      <c r="G59" t="s">
        <v>52</v>
      </c>
      <c r="H59">
        <v>1</v>
      </c>
      <c r="I59">
        <v>4</v>
      </c>
      <c r="J59">
        <v>0</v>
      </c>
      <c r="K59" t="s">
        <v>2901</v>
      </c>
      <c r="L59">
        <v>1413.27</v>
      </c>
      <c r="M59">
        <v>505.59</v>
      </c>
      <c r="N59">
        <v>81.73</v>
      </c>
      <c r="O59">
        <v>-35.270000000000003</v>
      </c>
      <c r="P59" t="s">
        <v>4374</v>
      </c>
      <c r="Q59" t="s">
        <v>4539</v>
      </c>
      <c r="R59" t="s">
        <v>4699</v>
      </c>
      <c r="S59" t="s">
        <v>4855</v>
      </c>
      <c r="T59" t="s">
        <v>5008</v>
      </c>
      <c r="U59" t="s">
        <v>5163</v>
      </c>
      <c r="V59" t="s">
        <v>5322</v>
      </c>
      <c r="W59" t="s">
        <v>5489</v>
      </c>
      <c r="X59" t="s">
        <v>4113</v>
      </c>
      <c r="Y59" t="s">
        <v>5671</v>
      </c>
      <c r="Z59" t="s">
        <v>5781</v>
      </c>
    </row>
    <row r="60" spans="1:26" hidden="1" x14ac:dyDescent="0.3">
      <c r="A60">
        <v>4</v>
      </c>
      <c r="B60" t="s">
        <v>27</v>
      </c>
      <c r="C60" t="s">
        <v>4310</v>
      </c>
      <c r="D60">
        <v>5</v>
      </c>
      <c r="E60">
        <v>4</v>
      </c>
      <c r="F60" t="s">
        <v>51</v>
      </c>
      <c r="G60" t="s">
        <v>52</v>
      </c>
      <c r="H60">
        <v>3</v>
      </c>
      <c r="I60">
        <v>2</v>
      </c>
      <c r="J60">
        <v>0</v>
      </c>
      <c r="K60" t="s">
        <v>2900</v>
      </c>
      <c r="L60">
        <v>1495.23</v>
      </c>
      <c r="M60">
        <v>521.93999999999994</v>
      </c>
      <c r="N60">
        <v>79.97</v>
      </c>
      <c r="O60">
        <v>-8.11</v>
      </c>
      <c r="P60" t="s">
        <v>4373</v>
      </c>
      <c r="Q60" t="s">
        <v>4538</v>
      </c>
      <c r="R60" t="s">
        <v>4698</v>
      </c>
      <c r="S60" t="s">
        <v>4854</v>
      </c>
      <c r="T60" t="s">
        <v>5007</v>
      </c>
      <c r="U60" t="s">
        <v>5162</v>
      </c>
      <c r="V60" t="s">
        <v>5321</v>
      </c>
      <c r="W60" t="s">
        <v>5488</v>
      </c>
      <c r="X60" t="s">
        <v>2713</v>
      </c>
      <c r="Y60" t="s">
        <v>5670</v>
      </c>
      <c r="Z60" t="s">
        <v>5781</v>
      </c>
    </row>
    <row r="61" spans="1:26" hidden="1" x14ac:dyDescent="0.3">
      <c r="A61">
        <v>2</v>
      </c>
      <c r="B61" t="s">
        <v>33</v>
      </c>
      <c r="C61" t="s">
        <v>4315</v>
      </c>
      <c r="D61">
        <v>5</v>
      </c>
      <c r="E61">
        <v>1</v>
      </c>
      <c r="F61" t="s">
        <v>51</v>
      </c>
      <c r="G61" t="s">
        <v>53</v>
      </c>
      <c r="H61">
        <v>3</v>
      </c>
      <c r="I61">
        <v>2</v>
      </c>
      <c r="J61">
        <v>0</v>
      </c>
      <c r="K61" t="s">
        <v>2895</v>
      </c>
      <c r="L61">
        <v>1314.36</v>
      </c>
      <c r="M61">
        <v>529</v>
      </c>
      <c r="N61">
        <v>105.5</v>
      </c>
      <c r="O61">
        <v>-20.510000000000009</v>
      </c>
      <c r="P61" t="s">
        <v>4367</v>
      </c>
      <c r="Q61" t="s">
        <v>4532</v>
      </c>
      <c r="R61" t="s">
        <v>4692</v>
      </c>
      <c r="S61" t="s">
        <v>4848</v>
      </c>
      <c r="T61" t="s">
        <v>5001</v>
      </c>
      <c r="U61" t="s">
        <v>5156</v>
      </c>
      <c r="V61" t="s">
        <v>5315</v>
      </c>
      <c r="W61" t="s">
        <v>5482</v>
      </c>
      <c r="X61" t="s">
        <v>1305</v>
      </c>
      <c r="Y61" t="s">
        <v>5664</v>
      </c>
      <c r="Z61" t="s">
        <v>5781</v>
      </c>
    </row>
    <row r="62" spans="1:26" hidden="1" x14ac:dyDescent="0.3">
      <c r="A62">
        <v>3</v>
      </c>
      <c r="B62" t="s">
        <v>31</v>
      </c>
      <c r="C62" t="s">
        <v>4311</v>
      </c>
      <c r="D62">
        <v>6</v>
      </c>
      <c r="E62">
        <v>4</v>
      </c>
      <c r="F62" t="s">
        <v>50</v>
      </c>
      <c r="G62" t="s">
        <v>52</v>
      </c>
      <c r="H62">
        <v>1</v>
      </c>
      <c r="I62">
        <v>5</v>
      </c>
      <c r="J62">
        <v>0</v>
      </c>
      <c r="K62" t="s">
        <v>2899</v>
      </c>
      <c r="L62">
        <v>1390.8</v>
      </c>
      <c r="M62">
        <v>550.79</v>
      </c>
      <c r="N62">
        <v>96.02</v>
      </c>
      <c r="O62">
        <v>-2.9000000000000061</v>
      </c>
      <c r="P62" t="s">
        <v>4384</v>
      </c>
      <c r="Q62" t="s">
        <v>4548</v>
      </c>
      <c r="R62" t="s">
        <v>4708</v>
      </c>
      <c r="S62" t="s">
        <v>4865</v>
      </c>
      <c r="T62" t="s">
        <v>5018</v>
      </c>
      <c r="U62" t="s">
        <v>5171</v>
      </c>
      <c r="V62" t="s">
        <v>5332</v>
      </c>
      <c r="W62" t="s">
        <v>5499</v>
      </c>
      <c r="X62" t="s">
        <v>1308</v>
      </c>
      <c r="Y62" t="s">
        <v>5681</v>
      </c>
      <c r="Z62" t="s">
        <v>5781</v>
      </c>
    </row>
    <row r="63" spans="1:26" hidden="1" x14ac:dyDescent="0.3">
      <c r="A63">
        <v>12</v>
      </c>
      <c r="B63" t="s">
        <v>28</v>
      </c>
      <c r="C63" t="s">
        <v>4314</v>
      </c>
      <c r="D63">
        <v>6</v>
      </c>
      <c r="E63">
        <v>3</v>
      </c>
      <c r="F63" t="s">
        <v>51</v>
      </c>
      <c r="G63" t="s">
        <v>53</v>
      </c>
      <c r="H63">
        <v>3</v>
      </c>
      <c r="I63">
        <v>3</v>
      </c>
      <c r="J63">
        <v>0</v>
      </c>
      <c r="K63" t="s">
        <v>2899</v>
      </c>
      <c r="L63">
        <v>1248.049999999999</v>
      </c>
      <c r="M63">
        <v>555.61</v>
      </c>
      <c r="N63">
        <v>77.92</v>
      </c>
      <c r="O63">
        <v>-23.52</v>
      </c>
      <c r="P63" t="s">
        <v>4383</v>
      </c>
      <c r="Q63" t="s">
        <v>4547</v>
      </c>
      <c r="R63" t="s">
        <v>4707</v>
      </c>
      <c r="S63" t="s">
        <v>4864</v>
      </c>
      <c r="T63" t="s">
        <v>5017</v>
      </c>
      <c r="U63" t="s">
        <v>5170</v>
      </c>
      <c r="V63" t="s">
        <v>5331</v>
      </c>
      <c r="W63" t="s">
        <v>5498</v>
      </c>
      <c r="X63" t="s">
        <v>1345</v>
      </c>
      <c r="Y63" t="s">
        <v>5680</v>
      </c>
      <c r="Z63" t="s">
        <v>5781</v>
      </c>
    </row>
    <row r="64" spans="1:26" hidden="1" x14ac:dyDescent="0.3">
      <c r="A64">
        <v>5</v>
      </c>
      <c r="B64" t="s">
        <v>36</v>
      </c>
      <c r="C64" t="s">
        <v>48</v>
      </c>
      <c r="D64">
        <v>5</v>
      </c>
      <c r="E64">
        <v>0</v>
      </c>
      <c r="F64" t="s">
        <v>50</v>
      </c>
      <c r="G64" t="s">
        <v>54</v>
      </c>
      <c r="H64">
        <v>5</v>
      </c>
      <c r="I64">
        <v>0</v>
      </c>
      <c r="J64">
        <v>0</v>
      </c>
      <c r="K64" t="s">
        <v>2900</v>
      </c>
      <c r="L64">
        <v>1471.34</v>
      </c>
      <c r="M64">
        <v>559.5</v>
      </c>
      <c r="N64">
        <v>129.97999999999999</v>
      </c>
      <c r="O64">
        <v>70.19</v>
      </c>
      <c r="P64" t="s">
        <v>4364</v>
      </c>
      <c r="Q64" t="s">
        <v>4529</v>
      </c>
      <c r="R64" t="s">
        <v>4690</v>
      </c>
      <c r="S64" t="s">
        <v>4845</v>
      </c>
      <c r="T64" t="s">
        <v>4998</v>
      </c>
      <c r="U64" t="s">
        <v>5154</v>
      </c>
      <c r="V64" t="s">
        <v>5312</v>
      </c>
      <c r="W64" t="s">
        <v>5479</v>
      </c>
      <c r="X64" t="s">
        <v>4133</v>
      </c>
      <c r="Y64" t="s">
        <v>5661</v>
      </c>
      <c r="Z64" t="s">
        <v>5781</v>
      </c>
    </row>
    <row r="65" spans="1:26" hidden="1" x14ac:dyDescent="0.3">
      <c r="A65">
        <v>6</v>
      </c>
      <c r="B65" t="s">
        <v>1518</v>
      </c>
      <c r="C65" t="s">
        <v>4309</v>
      </c>
      <c r="D65">
        <v>6</v>
      </c>
      <c r="E65">
        <v>0</v>
      </c>
      <c r="F65" t="s">
        <v>50</v>
      </c>
      <c r="G65" t="s">
        <v>54</v>
      </c>
      <c r="H65">
        <v>3</v>
      </c>
      <c r="I65">
        <v>3</v>
      </c>
      <c r="J65">
        <v>0</v>
      </c>
      <c r="K65" t="s">
        <v>2895</v>
      </c>
      <c r="L65">
        <v>1463</v>
      </c>
      <c r="M65">
        <v>565.75</v>
      </c>
      <c r="N65">
        <v>98.58</v>
      </c>
      <c r="O65">
        <v>11.39</v>
      </c>
      <c r="P65" t="s">
        <v>4376</v>
      </c>
      <c r="Q65" t="s">
        <v>4541</v>
      </c>
      <c r="R65" t="s">
        <v>426</v>
      </c>
      <c r="S65" t="s">
        <v>4857</v>
      </c>
      <c r="T65" t="s">
        <v>5010</v>
      </c>
      <c r="U65" t="s">
        <v>5165</v>
      </c>
      <c r="V65" t="s">
        <v>5324</v>
      </c>
      <c r="W65" t="s">
        <v>5491</v>
      </c>
      <c r="X65" t="s">
        <v>1275</v>
      </c>
      <c r="Y65" t="s">
        <v>5673</v>
      </c>
      <c r="Z65" t="s">
        <v>5781</v>
      </c>
    </row>
    <row r="66" spans="1:26" hidden="1" x14ac:dyDescent="0.3">
      <c r="A66">
        <v>11</v>
      </c>
      <c r="B66" t="s">
        <v>34</v>
      </c>
      <c r="C66" t="s">
        <v>4308</v>
      </c>
      <c r="D66">
        <v>6</v>
      </c>
      <c r="E66">
        <v>0</v>
      </c>
      <c r="F66" t="s">
        <v>51</v>
      </c>
      <c r="G66" t="s">
        <v>54</v>
      </c>
      <c r="H66">
        <v>2</v>
      </c>
      <c r="I66">
        <v>4</v>
      </c>
      <c r="J66">
        <v>0</v>
      </c>
      <c r="K66" t="s">
        <v>2899</v>
      </c>
      <c r="L66">
        <v>1272.06</v>
      </c>
      <c r="M66">
        <v>566.54</v>
      </c>
      <c r="N66">
        <v>87.19</v>
      </c>
      <c r="O66">
        <v>-11.39</v>
      </c>
      <c r="P66" t="s">
        <v>4377</v>
      </c>
      <c r="Q66" t="s">
        <v>4542</v>
      </c>
      <c r="R66" t="s">
        <v>4701</v>
      </c>
      <c r="S66" t="s">
        <v>4858</v>
      </c>
      <c r="T66" t="s">
        <v>5011</v>
      </c>
      <c r="U66" t="s">
        <v>957</v>
      </c>
      <c r="V66" t="s">
        <v>5325</v>
      </c>
      <c r="W66" t="s">
        <v>5492</v>
      </c>
      <c r="X66" t="s">
        <v>1337</v>
      </c>
      <c r="Y66" t="s">
        <v>5674</v>
      </c>
      <c r="Z66" t="s">
        <v>5781</v>
      </c>
    </row>
    <row r="67" spans="1:26" hidden="1" x14ac:dyDescent="0.3">
      <c r="A67">
        <v>8</v>
      </c>
      <c r="B67" t="s">
        <v>26</v>
      </c>
      <c r="C67" t="s">
        <v>4313</v>
      </c>
      <c r="D67">
        <v>7</v>
      </c>
      <c r="E67">
        <v>0</v>
      </c>
      <c r="F67" t="s">
        <v>50</v>
      </c>
      <c r="G67" t="s">
        <v>52</v>
      </c>
      <c r="H67">
        <v>3</v>
      </c>
      <c r="I67">
        <v>4</v>
      </c>
      <c r="J67">
        <v>0</v>
      </c>
      <c r="K67" t="s">
        <v>2897</v>
      </c>
      <c r="L67">
        <v>1328.21</v>
      </c>
      <c r="M67">
        <v>575.33000000000004</v>
      </c>
      <c r="N67">
        <v>77.72</v>
      </c>
      <c r="O67">
        <v>7.4500000000000028</v>
      </c>
      <c r="P67" t="s">
        <v>4388</v>
      </c>
      <c r="Q67" t="s">
        <v>4552</v>
      </c>
      <c r="R67" t="s">
        <v>4712</v>
      </c>
      <c r="S67" t="s">
        <v>4869</v>
      </c>
      <c r="T67" t="s">
        <v>5022</v>
      </c>
      <c r="U67" t="s">
        <v>5175</v>
      </c>
      <c r="V67" t="s">
        <v>5336</v>
      </c>
      <c r="W67" t="s">
        <v>5503</v>
      </c>
      <c r="X67" t="s">
        <v>5603</v>
      </c>
      <c r="Y67" t="s">
        <v>5685</v>
      </c>
      <c r="Z67" t="s">
        <v>5781</v>
      </c>
    </row>
    <row r="68" spans="1:26" hidden="1" x14ac:dyDescent="0.3">
      <c r="A68">
        <v>2</v>
      </c>
      <c r="B68" t="s">
        <v>33</v>
      </c>
      <c r="C68" t="s">
        <v>4315</v>
      </c>
      <c r="D68">
        <v>6</v>
      </c>
      <c r="E68">
        <v>2</v>
      </c>
      <c r="F68" t="s">
        <v>50</v>
      </c>
      <c r="G68" t="s">
        <v>53</v>
      </c>
      <c r="H68">
        <v>3</v>
      </c>
      <c r="I68">
        <v>3</v>
      </c>
      <c r="J68">
        <v>0</v>
      </c>
      <c r="K68" t="s">
        <v>2895</v>
      </c>
      <c r="L68">
        <v>1314.36</v>
      </c>
      <c r="M68">
        <v>577.02</v>
      </c>
      <c r="N68">
        <v>48.02</v>
      </c>
      <c r="O68">
        <v>-40.229999999999997</v>
      </c>
      <c r="P68" t="s">
        <v>4380</v>
      </c>
      <c r="Q68" t="s">
        <v>4545</v>
      </c>
      <c r="R68" t="s">
        <v>4704</v>
      </c>
      <c r="S68" t="s">
        <v>4861</v>
      </c>
      <c r="T68" t="s">
        <v>5014</v>
      </c>
      <c r="U68" t="s">
        <v>5167</v>
      </c>
      <c r="V68" t="s">
        <v>5328</v>
      </c>
      <c r="W68" t="s">
        <v>5495</v>
      </c>
      <c r="X68" t="s">
        <v>1305</v>
      </c>
      <c r="Y68" t="s">
        <v>5677</v>
      </c>
      <c r="Z68" t="s">
        <v>5781</v>
      </c>
    </row>
    <row r="69" spans="1:26" hidden="1" x14ac:dyDescent="0.3">
      <c r="A69">
        <v>12</v>
      </c>
      <c r="B69" t="s">
        <v>28</v>
      </c>
      <c r="C69" t="s">
        <v>4314</v>
      </c>
      <c r="D69">
        <v>7</v>
      </c>
      <c r="E69">
        <v>4</v>
      </c>
      <c r="F69" t="s">
        <v>51</v>
      </c>
      <c r="G69" t="s">
        <v>53</v>
      </c>
      <c r="H69">
        <v>3</v>
      </c>
      <c r="I69">
        <v>4</v>
      </c>
      <c r="J69">
        <v>0</v>
      </c>
      <c r="K69" t="s">
        <v>2899</v>
      </c>
      <c r="L69">
        <v>1248.049999999999</v>
      </c>
      <c r="M69">
        <v>583.89</v>
      </c>
      <c r="N69">
        <v>28.28</v>
      </c>
      <c r="O69">
        <v>-110.96</v>
      </c>
      <c r="P69" t="s">
        <v>4397</v>
      </c>
      <c r="Q69" t="s">
        <v>4561</v>
      </c>
      <c r="R69" t="s">
        <v>4721</v>
      </c>
      <c r="S69" t="s">
        <v>4877</v>
      </c>
      <c r="T69" t="s">
        <v>5031</v>
      </c>
      <c r="U69" t="s">
        <v>5184</v>
      </c>
      <c r="V69" t="s">
        <v>5345</v>
      </c>
      <c r="W69" t="s">
        <v>5512</v>
      </c>
      <c r="X69" t="s">
        <v>1345</v>
      </c>
      <c r="Y69" t="s">
        <v>5694</v>
      </c>
      <c r="Z69" t="s">
        <v>5781</v>
      </c>
    </row>
    <row r="70" spans="1:26" hidden="1" x14ac:dyDescent="0.3">
      <c r="A70">
        <v>9</v>
      </c>
      <c r="B70" t="s">
        <v>35</v>
      </c>
      <c r="C70" t="s">
        <v>47</v>
      </c>
      <c r="D70">
        <v>6</v>
      </c>
      <c r="E70">
        <v>1</v>
      </c>
      <c r="F70" t="s">
        <v>50</v>
      </c>
      <c r="G70" t="s">
        <v>54</v>
      </c>
      <c r="H70">
        <v>3</v>
      </c>
      <c r="I70">
        <v>3</v>
      </c>
      <c r="J70">
        <v>0</v>
      </c>
      <c r="K70" t="s">
        <v>2901</v>
      </c>
      <c r="L70">
        <v>1339.27</v>
      </c>
      <c r="M70">
        <v>586.54999999999995</v>
      </c>
      <c r="N70">
        <v>100.58</v>
      </c>
      <c r="O70">
        <v>27.57</v>
      </c>
      <c r="P70" t="s">
        <v>4378</v>
      </c>
      <c r="Q70" t="s">
        <v>4543</v>
      </c>
      <c r="R70" t="s">
        <v>4702</v>
      </c>
      <c r="S70" t="s">
        <v>4859</v>
      </c>
      <c r="T70" t="s">
        <v>5012</v>
      </c>
      <c r="U70" t="s">
        <v>5166</v>
      </c>
      <c r="V70" t="s">
        <v>5326</v>
      </c>
      <c r="W70" t="s">
        <v>5493</v>
      </c>
      <c r="X70" t="s">
        <v>4122</v>
      </c>
      <c r="Y70" t="s">
        <v>5675</v>
      </c>
      <c r="Z70" t="s">
        <v>5781</v>
      </c>
    </row>
    <row r="71" spans="1:26" hidden="1" x14ac:dyDescent="0.3">
      <c r="A71">
        <v>7</v>
      </c>
      <c r="B71" t="s">
        <v>29</v>
      </c>
      <c r="C71" t="s">
        <v>1522</v>
      </c>
      <c r="D71">
        <v>5</v>
      </c>
      <c r="E71">
        <v>5</v>
      </c>
      <c r="F71" t="s">
        <v>51</v>
      </c>
      <c r="G71" t="s">
        <v>53</v>
      </c>
      <c r="H71">
        <v>5</v>
      </c>
      <c r="I71">
        <v>0</v>
      </c>
      <c r="J71">
        <v>0</v>
      </c>
      <c r="K71" t="s">
        <v>2895</v>
      </c>
      <c r="L71">
        <v>1402.73</v>
      </c>
      <c r="M71">
        <v>600.45000000000005</v>
      </c>
      <c r="N71">
        <v>117</v>
      </c>
      <c r="O71">
        <v>35.270000000000003</v>
      </c>
      <c r="P71" t="s">
        <v>4375</v>
      </c>
      <c r="Q71" t="s">
        <v>4540</v>
      </c>
      <c r="R71" t="s">
        <v>4700</v>
      </c>
      <c r="S71" t="s">
        <v>4856</v>
      </c>
      <c r="T71" t="s">
        <v>5009</v>
      </c>
      <c r="U71" t="s">
        <v>5164</v>
      </c>
      <c r="V71" t="s">
        <v>5323</v>
      </c>
      <c r="W71" t="s">
        <v>5490</v>
      </c>
      <c r="X71" t="s">
        <v>2701</v>
      </c>
      <c r="Y71" t="s">
        <v>5672</v>
      </c>
      <c r="Z71" t="s">
        <v>5781</v>
      </c>
    </row>
    <row r="72" spans="1:26" hidden="1" x14ac:dyDescent="0.3">
      <c r="A72">
        <v>10</v>
      </c>
      <c r="B72" t="s">
        <v>30</v>
      </c>
      <c r="C72" t="s">
        <v>4312</v>
      </c>
      <c r="D72">
        <v>6</v>
      </c>
      <c r="E72">
        <v>4</v>
      </c>
      <c r="F72" t="s">
        <v>51</v>
      </c>
      <c r="G72" t="s">
        <v>52</v>
      </c>
      <c r="H72">
        <v>2</v>
      </c>
      <c r="I72">
        <v>4</v>
      </c>
      <c r="J72">
        <v>0</v>
      </c>
      <c r="K72" t="s">
        <v>2901</v>
      </c>
      <c r="L72">
        <v>1413.27</v>
      </c>
      <c r="M72">
        <v>604.51</v>
      </c>
      <c r="N72">
        <v>98.92</v>
      </c>
      <c r="O72">
        <v>2.9000000000000061</v>
      </c>
      <c r="P72" t="s">
        <v>4385</v>
      </c>
      <c r="Q72" t="s">
        <v>4549</v>
      </c>
      <c r="R72" t="s">
        <v>4709</v>
      </c>
      <c r="S72" t="s">
        <v>4866</v>
      </c>
      <c r="T72" t="s">
        <v>5019</v>
      </c>
      <c r="U72" t="s">
        <v>5172</v>
      </c>
      <c r="V72" t="s">
        <v>5333</v>
      </c>
      <c r="W72" t="s">
        <v>5500</v>
      </c>
      <c r="X72" t="s">
        <v>4113</v>
      </c>
      <c r="Y72" t="s">
        <v>5682</v>
      </c>
      <c r="Z72" t="s">
        <v>5781</v>
      </c>
    </row>
    <row r="73" spans="1:26" hidden="1" x14ac:dyDescent="0.3">
      <c r="A73">
        <v>4</v>
      </c>
      <c r="B73" t="s">
        <v>27</v>
      </c>
      <c r="C73" t="s">
        <v>4310</v>
      </c>
      <c r="D73">
        <v>6</v>
      </c>
      <c r="E73">
        <v>5</v>
      </c>
      <c r="F73" t="s">
        <v>50</v>
      </c>
      <c r="G73" t="s">
        <v>52</v>
      </c>
      <c r="H73">
        <v>4</v>
      </c>
      <c r="I73">
        <v>2</v>
      </c>
      <c r="J73">
        <v>0</v>
      </c>
      <c r="K73" t="s">
        <v>2900</v>
      </c>
      <c r="L73">
        <v>1495.23</v>
      </c>
      <c r="M73">
        <v>611.36999999999989</v>
      </c>
      <c r="N73">
        <v>89.43</v>
      </c>
      <c r="O73">
        <v>24.45</v>
      </c>
      <c r="P73" t="s">
        <v>4386</v>
      </c>
      <c r="Q73" t="s">
        <v>4550</v>
      </c>
      <c r="R73" t="s">
        <v>4710</v>
      </c>
      <c r="S73" t="s">
        <v>4867</v>
      </c>
      <c r="T73" t="s">
        <v>5020</v>
      </c>
      <c r="U73" t="s">
        <v>5173</v>
      </c>
      <c r="V73" t="s">
        <v>5334</v>
      </c>
      <c r="W73" t="s">
        <v>5501</v>
      </c>
      <c r="X73" t="s">
        <v>1273</v>
      </c>
      <c r="Y73" t="s">
        <v>5683</v>
      </c>
      <c r="Z73" t="s">
        <v>5781</v>
      </c>
    </row>
    <row r="74" spans="1:26" hidden="1" x14ac:dyDescent="0.3">
      <c r="A74">
        <v>1</v>
      </c>
      <c r="B74" t="s">
        <v>32</v>
      </c>
      <c r="C74" t="s">
        <v>4316</v>
      </c>
      <c r="D74">
        <v>7</v>
      </c>
      <c r="E74">
        <v>2</v>
      </c>
      <c r="F74" t="s">
        <v>50</v>
      </c>
      <c r="G74" t="s">
        <v>53</v>
      </c>
      <c r="H74">
        <v>3</v>
      </c>
      <c r="I74">
        <v>4</v>
      </c>
      <c r="J74">
        <v>0</v>
      </c>
      <c r="K74" t="s">
        <v>2902</v>
      </c>
      <c r="L74">
        <v>1231.32</v>
      </c>
      <c r="M74">
        <v>627.63</v>
      </c>
      <c r="N74">
        <v>127.36</v>
      </c>
      <c r="O74">
        <v>13.679999999999991</v>
      </c>
      <c r="P74" t="s">
        <v>4392</v>
      </c>
      <c r="Q74" t="s">
        <v>4556</v>
      </c>
      <c r="R74" t="s">
        <v>4716</v>
      </c>
      <c r="S74" t="s">
        <v>4873</v>
      </c>
      <c r="T74" t="s">
        <v>5026</v>
      </c>
      <c r="U74" t="s">
        <v>5179</v>
      </c>
      <c r="V74" t="s">
        <v>5340</v>
      </c>
      <c r="W74" t="s">
        <v>5507</v>
      </c>
      <c r="X74" t="s">
        <v>4125</v>
      </c>
      <c r="Y74" t="s">
        <v>5689</v>
      </c>
      <c r="Z74" t="s">
        <v>5781</v>
      </c>
    </row>
    <row r="75" spans="1:26" hidden="1" x14ac:dyDescent="0.3">
      <c r="A75">
        <v>5</v>
      </c>
      <c r="B75" t="s">
        <v>36</v>
      </c>
      <c r="C75" t="s">
        <v>48</v>
      </c>
      <c r="D75">
        <v>6</v>
      </c>
      <c r="E75">
        <v>1</v>
      </c>
      <c r="F75" t="s">
        <v>51</v>
      </c>
      <c r="G75" t="s">
        <v>54</v>
      </c>
      <c r="H75">
        <v>5</v>
      </c>
      <c r="I75">
        <v>1</v>
      </c>
      <c r="J75">
        <v>0</v>
      </c>
      <c r="K75" t="s">
        <v>2900</v>
      </c>
      <c r="L75">
        <v>1471.34</v>
      </c>
      <c r="M75">
        <v>632.51</v>
      </c>
      <c r="N75">
        <v>73.010000000000005</v>
      </c>
      <c r="O75">
        <v>-27.57</v>
      </c>
      <c r="P75" t="s">
        <v>4379</v>
      </c>
      <c r="Q75" t="s">
        <v>4544</v>
      </c>
      <c r="R75" t="s">
        <v>4703</v>
      </c>
      <c r="S75" t="s">
        <v>4860</v>
      </c>
      <c r="T75" t="s">
        <v>5013</v>
      </c>
      <c r="U75" t="s">
        <v>2323</v>
      </c>
      <c r="V75" t="s">
        <v>5327</v>
      </c>
      <c r="W75" t="s">
        <v>5494</v>
      </c>
      <c r="X75" t="s">
        <v>4133</v>
      </c>
      <c r="Y75" t="s">
        <v>5676</v>
      </c>
      <c r="Z75" t="s">
        <v>5781</v>
      </c>
    </row>
    <row r="76" spans="1:26" hidden="1" x14ac:dyDescent="0.3">
      <c r="A76">
        <v>2</v>
      </c>
      <c r="B76" t="s">
        <v>33</v>
      </c>
      <c r="C76" t="s">
        <v>4315</v>
      </c>
      <c r="D76">
        <v>7</v>
      </c>
      <c r="E76">
        <v>1</v>
      </c>
      <c r="F76" t="s">
        <v>50</v>
      </c>
      <c r="G76" t="s">
        <v>53</v>
      </c>
      <c r="H76">
        <v>3</v>
      </c>
      <c r="I76">
        <v>4</v>
      </c>
      <c r="J76">
        <v>0</v>
      </c>
      <c r="K76" t="s">
        <v>2895</v>
      </c>
      <c r="L76">
        <v>1314.36</v>
      </c>
      <c r="M76">
        <v>642.71</v>
      </c>
      <c r="N76">
        <v>65.69</v>
      </c>
      <c r="O76">
        <v>-90.32</v>
      </c>
      <c r="P76" t="s">
        <v>4390</v>
      </c>
      <c r="Q76" t="s">
        <v>4554</v>
      </c>
      <c r="R76" t="s">
        <v>4714</v>
      </c>
      <c r="S76" t="s">
        <v>4871</v>
      </c>
      <c r="T76" t="s">
        <v>5024</v>
      </c>
      <c r="U76" t="s">
        <v>5177</v>
      </c>
      <c r="V76" t="s">
        <v>5338</v>
      </c>
      <c r="W76" t="s">
        <v>5505</v>
      </c>
      <c r="X76" t="s">
        <v>1305</v>
      </c>
      <c r="Y76" t="s">
        <v>5687</v>
      </c>
      <c r="Z76" t="s">
        <v>5781</v>
      </c>
    </row>
    <row r="77" spans="1:26" hidden="1" x14ac:dyDescent="0.3">
      <c r="A77">
        <v>11</v>
      </c>
      <c r="B77" t="s">
        <v>34</v>
      </c>
      <c r="C77" t="s">
        <v>4308</v>
      </c>
      <c r="D77">
        <v>7</v>
      </c>
      <c r="E77">
        <v>3</v>
      </c>
      <c r="F77" t="s">
        <v>51</v>
      </c>
      <c r="G77" t="s">
        <v>54</v>
      </c>
      <c r="H77">
        <v>3</v>
      </c>
      <c r="I77">
        <v>4</v>
      </c>
      <c r="J77">
        <v>0</v>
      </c>
      <c r="K77" t="s">
        <v>2899</v>
      </c>
      <c r="L77">
        <v>1272.06</v>
      </c>
      <c r="M77">
        <v>674.92</v>
      </c>
      <c r="N77">
        <v>108.38</v>
      </c>
      <c r="O77">
        <v>2.0999999999999939</v>
      </c>
      <c r="P77" t="s">
        <v>4395</v>
      </c>
      <c r="Q77" t="s">
        <v>4559</v>
      </c>
      <c r="R77" t="s">
        <v>4719</v>
      </c>
      <c r="S77" t="s">
        <v>4876</v>
      </c>
      <c r="T77" t="s">
        <v>5029</v>
      </c>
      <c r="U77" t="s">
        <v>5182</v>
      </c>
      <c r="V77" t="s">
        <v>5343</v>
      </c>
      <c r="W77" t="s">
        <v>5510</v>
      </c>
      <c r="X77" t="s">
        <v>1326</v>
      </c>
      <c r="Y77" t="s">
        <v>5692</v>
      </c>
      <c r="Z77" t="s">
        <v>5781</v>
      </c>
    </row>
    <row r="78" spans="1:26" hidden="1" x14ac:dyDescent="0.3">
      <c r="A78">
        <v>7</v>
      </c>
      <c r="B78" t="s">
        <v>29</v>
      </c>
      <c r="C78" t="s">
        <v>1522</v>
      </c>
      <c r="D78">
        <v>6</v>
      </c>
      <c r="E78">
        <v>2</v>
      </c>
      <c r="F78" t="s">
        <v>51</v>
      </c>
      <c r="G78" t="s">
        <v>53</v>
      </c>
      <c r="H78">
        <v>6</v>
      </c>
      <c r="I78">
        <v>0</v>
      </c>
      <c r="J78">
        <v>0</v>
      </c>
      <c r="K78" t="s">
        <v>2895</v>
      </c>
      <c r="L78">
        <v>1402.73</v>
      </c>
      <c r="M78">
        <v>688.7</v>
      </c>
      <c r="N78">
        <v>88.25</v>
      </c>
      <c r="O78">
        <v>40.229999999999997</v>
      </c>
      <c r="P78" t="s">
        <v>4381</v>
      </c>
      <c r="Q78" t="s">
        <v>3222</v>
      </c>
      <c r="R78" t="s">
        <v>4705</v>
      </c>
      <c r="S78" t="s">
        <v>4862</v>
      </c>
      <c r="T78" t="s">
        <v>5015</v>
      </c>
      <c r="U78" t="s">
        <v>5168</v>
      </c>
      <c r="V78" t="s">
        <v>5329</v>
      </c>
      <c r="W78" t="s">
        <v>5496</v>
      </c>
      <c r="X78" t="s">
        <v>1294</v>
      </c>
      <c r="Y78" t="s">
        <v>5678</v>
      </c>
      <c r="Z78" t="s">
        <v>5781</v>
      </c>
    </row>
    <row r="79" spans="1:26" hidden="1" x14ac:dyDescent="0.3">
      <c r="A79">
        <v>3</v>
      </c>
      <c r="B79" t="s">
        <v>31</v>
      </c>
      <c r="C79" t="s">
        <v>4311</v>
      </c>
      <c r="D79">
        <v>7</v>
      </c>
      <c r="E79">
        <v>4</v>
      </c>
      <c r="F79" t="s">
        <v>50</v>
      </c>
      <c r="G79" t="s">
        <v>52</v>
      </c>
      <c r="H79">
        <v>2</v>
      </c>
      <c r="I79">
        <v>5</v>
      </c>
      <c r="J79">
        <v>0</v>
      </c>
      <c r="K79" t="s">
        <v>2899</v>
      </c>
      <c r="L79">
        <v>1390.8</v>
      </c>
      <c r="M79">
        <v>690.03</v>
      </c>
      <c r="N79">
        <v>139.24</v>
      </c>
      <c r="O79">
        <v>110.96</v>
      </c>
      <c r="P79" t="s">
        <v>4396</v>
      </c>
      <c r="Q79" t="s">
        <v>4560</v>
      </c>
      <c r="R79" t="s">
        <v>4720</v>
      </c>
      <c r="S79" t="s">
        <v>4827</v>
      </c>
      <c r="T79" t="s">
        <v>5030</v>
      </c>
      <c r="U79" t="s">
        <v>5183</v>
      </c>
      <c r="V79" t="s">
        <v>5344</v>
      </c>
      <c r="W79" t="s">
        <v>5511</v>
      </c>
      <c r="X79" t="s">
        <v>1316</v>
      </c>
      <c r="Y79" t="s">
        <v>5693</v>
      </c>
      <c r="Z79" t="s">
        <v>5781</v>
      </c>
    </row>
    <row r="80" spans="1:26" hidden="1" x14ac:dyDescent="0.3">
      <c r="A80">
        <v>4</v>
      </c>
      <c r="B80" t="s">
        <v>27</v>
      </c>
      <c r="C80" t="s">
        <v>4310</v>
      </c>
      <c r="D80">
        <v>7</v>
      </c>
      <c r="E80">
        <v>5</v>
      </c>
      <c r="F80" t="s">
        <v>50</v>
      </c>
      <c r="G80" t="s">
        <v>52</v>
      </c>
      <c r="H80">
        <v>5</v>
      </c>
      <c r="I80">
        <v>2</v>
      </c>
      <c r="J80">
        <v>0</v>
      </c>
      <c r="K80" t="s">
        <v>2900</v>
      </c>
      <c r="L80">
        <v>1495.23</v>
      </c>
      <c r="M80">
        <v>690.05</v>
      </c>
      <c r="N80">
        <v>78.680000000000007</v>
      </c>
      <c r="O80">
        <v>11.26</v>
      </c>
      <c r="P80" t="s">
        <v>4398</v>
      </c>
      <c r="Q80" t="s">
        <v>4562</v>
      </c>
      <c r="R80" t="s">
        <v>4722</v>
      </c>
      <c r="S80" t="s">
        <v>4878</v>
      </c>
      <c r="T80" t="s">
        <v>5032</v>
      </c>
      <c r="U80" t="s">
        <v>5185</v>
      </c>
      <c r="V80" t="s">
        <v>5346</v>
      </c>
      <c r="W80" t="s">
        <v>5513</v>
      </c>
      <c r="X80" t="s">
        <v>1342</v>
      </c>
      <c r="Y80" t="s">
        <v>5695</v>
      </c>
      <c r="Z80" t="s">
        <v>5781</v>
      </c>
    </row>
    <row r="81" spans="1:26" hidden="1" x14ac:dyDescent="0.3">
      <c r="A81">
        <v>8</v>
      </c>
      <c r="B81" t="s">
        <v>26</v>
      </c>
      <c r="C81" t="s">
        <v>4313</v>
      </c>
      <c r="D81">
        <v>8</v>
      </c>
      <c r="E81">
        <v>4</v>
      </c>
      <c r="F81" t="s">
        <v>51</v>
      </c>
      <c r="G81" t="s">
        <v>52</v>
      </c>
      <c r="H81">
        <v>4</v>
      </c>
      <c r="I81">
        <v>4</v>
      </c>
      <c r="J81">
        <v>0</v>
      </c>
      <c r="K81" t="s">
        <v>2897</v>
      </c>
      <c r="L81">
        <v>1328.21</v>
      </c>
      <c r="M81">
        <v>693.22</v>
      </c>
      <c r="N81">
        <v>117.89</v>
      </c>
      <c r="O81">
        <v>26.92</v>
      </c>
      <c r="P81" t="s">
        <v>4409</v>
      </c>
      <c r="Q81" t="s">
        <v>4572</v>
      </c>
      <c r="R81" t="s">
        <v>4733</v>
      </c>
      <c r="S81" t="s">
        <v>4889</v>
      </c>
      <c r="T81" t="s">
        <v>3598</v>
      </c>
      <c r="U81" t="s">
        <v>5195</v>
      </c>
      <c r="V81" t="s">
        <v>5357</v>
      </c>
      <c r="W81" t="s">
        <v>5524</v>
      </c>
      <c r="X81" t="s">
        <v>1329</v>
      </c>
      <c r="Y81" t="s">
        <v>5706</v>
      </c>
      <c r="Z81" t="s">
        <v>5781</v>
      </c>
    </row>
    <row r="82" spans="1:26" hidden="1" x14ac:dyDescent="0.3">
      <c r="A82">
        <v>12</v>
      </c>
      <c r="B82" t="s">
        <v>28</v>
      </c>
      <c r="C82" t="s">
        <v>4314</v>
      </c>
      <c r="D82">
        <v>8</v>
      </c>
      <c r="E82">
        <v>5</v>
      </c>
      <c r="F82" t="s">
        <v>51</v>
      </c>
      <c r="G82" t="s">
        <v>53</v>
      </c>
      <c r="H82">
        <v>3</v>
      </c>
      <c r="I82">
        <v>5</v>
      </c>
      <c r="J82">
        <v>0</v>
      </c>
      <c r="K82" t="s">
        <v>2899</v>
      </c>
      <c r="L82">
        <v>1248.049999999999</v>
      </c>
      <c r="M82">
        <v>694.4</v>
      </c>
      <c r="N82">
        <v>110.51</v>
      </c>
      <c r="O82">
        <v>-53.7</v>
      </c>
      <c r="P82" t="s">
        <v>4411</v>
      </c>
      <c r="Q82" t="s">
        <v>4574</v>
      </c>
      <c r="R82" t="s">
        <v>4735</v>
      </c>
      <c r="S82" t="s">
        <v>3426</v>
      </c>
      <c r="T82" t="s">
        <v>5043</v>
      </c>
      <c r="U82" t="s">
        <v>5197</v>
      </c>
      <c r="V82" t="s">
        <v>5359</v>
      </c>
      <c r="W82" t="s">
        <v>5526</v>
      </c>
      <c r="X82" t="s">
        <v>2693</v>
      </c>
      <c r="Y82" t="s">
        <v>5708</v>
      </c>
      <c r="Z82" t="s">
        <v>5781</v>
      </c>
    </row>
    <row r="83" spans="1:26" hidden="1" x14ac:dyDescent="0.3">
      <c r="A83">
        <v>9</v>
      </c>
      <c r="B83" t="s">
        <v>35</v>
      </c>
      <c r="C83" t="s">
        <v>47</v>
      </c>
      <c r="D83">
        <v>7</v>
      </c>
      <c r="E83">
        <v>2</v>
      </c>
      <c r="F83" t="s">
        <v>51</v>
      </c>
      <c r="G83" t="s">
        <v>54</v>
      </c>
      <c r="H83">
        <v>3</v>
      </c>
      <c r="I83">
        <v>4</v>
      </c>
      <c r="J83">
        <v>0</v>
      </c>
      <c r="K83" t="s">
        <v>2901</v>
      </c>
      <c r="L83">
        <v>1339.27</v>
      </c>
      <c r="M83">
        <v>700.23</v>
      </c>
      <c r="N83">
        <v>113.68</v>
      </c>
      <c r="O83">
        <v>-13.679999999999991</v>
      </c>
      <c r="P83" t="s">
        <v>4393</v>
      </c>
      <c r="Q83" t="s">
        <v>4557</v>
      </c>
      <c r="R83" t="s">
        <v>4717</v>
      </c>
      <c r="S83" t="s">
        <v>4874</v>
      </c>
      <c r="T83" t="s">
        <v>5027</v>
      </c>
      <c r="U83" t="s">
        <v>5180</v>
      </c>
      <c r="V83" t="s">
        <v>5341</v>
      </c>
      <c r="W83" t="s">
        <v>5508</v>
      </c>
      <c r="X83" t="s">
        <v>5601</v>
      </c>
      <c r="Y83" t="s">
        <v>5690</v>
      </c>
      <c r="Z83" t="s">
        <v>5781</v>
      </c>
    </row>
    <row r="84" spans="1:26" hidden="1" x14ac:dyDescent="0.3">
      <c r="A84">
        <v>5</v>
      </c>
      <c r="B84" t="s">
        <v>36</v>
      </c>
      <c r="C84" t="s">
        <v>48</v>
      </c>
      <c r="D84">
        <v>7</v>
      </c>
      <c r="E84">
        <v>0</v>
      </c>
      <c r="F84" t="s">
        <v>51</v>
      </c>
      <c r="G84" t="s">
        <v>54</v>
      </c>
      <c r="H84">
        <v>5</v>
      </c>
      <c r="I84">
        <v>2</v>
      </c>
      <c r="J84">
        <v>0</v>
      </c>
      <c r="K84" t="s">
        <v>2900</v>
      </c>
      <c r="L84">
        <v>1471.34</v>
      </c>
      <c r="M84">
        <v>702.78</v>
      </c>
      <c r="N84">
        <v>70.27</v>
      </c>
      <c r="O84">
        <v>-7.4500000000000028</v>
      </c>
      <c r="P84" t="s">
        <v>4389</v>
      </c>
      <c r="Q84" t="s">
        <v>4553</v>
      </c>
      <c r="R84" t="s">
        <v>4713</v>
      </c>
      <c r="S84" t="s">
        <v>4870</v>
      </c>
      <c r="T84" t="s">
        <v>5023</v>
      </c>
      <c r="U84" t="s">
        <v>5176</v>
      </c>
      <c r="V84" t="s">
        <v>5337</v>
      </c>
      <c r="W84" t="s">
        <v>5504</v>
      </c>
      <c r="X84" t="s">
        <v>1295</v>
      </c>
      <c r="Y84" t="s">
        <v>5686</v>
      </c>
      <c r="Z84" t="s">
        <v>5781</v>
      </c>
    </row>
    <row r="85" spans="1:26" hidden="1" x14ac:dyDescent="0.3">
      <c r="A85">
        <v>10</v>
      </c>
      <c r="B85" t="s">
        <v>30</v>
      </c>
      <c r="C85" t="s">
        <v>4312</v>
      </c>
      <c r="D85">
        <v>7</v>
      </c>
      <c r="E85">
        <v>3</v>
      </c>
      <c r="F85" t="s">
        <v>50</v>
      </c>
      <c r="G85" t="s">
        <v>52</v>
      </c>
      <c r="H85">
        <v>2</v>
      </c>
      <c r="I85">
        <v>5</v>
      </c>
      <c r="J85">
        <v>0</v>
      </c>
      <c r="K85" t="s">
        <v>2901</v>
      </c>
      <c r="L85">
        <v>1413.27</v>
      </c>
      <c r="M85">
        <v>710.79</v>
      </c>
      <c r="N85">
        <v>106.28</v>
      </c>
      <c r="O85">
        <v>-2.0999999999999939</v>
      </c>
      <c r="P85" t="s">
        <v>4394</v>
      </c>
      <c r="Q85" t="s">
        <v>4558</v>
      </c>
      <c r="R85" t="s">
        <v>4718</v>
      </c>
      <c r="S85" t="s">
        <v>4875</v>
      </c>
      <c r="T85" t="s">
        <v>5028</v>
      </c>
      <c r="U85" t="s">
        <v>5181</v>
      </c>
      <c r="V85" t="s">
        <v>5342</v>
      </c>
      <c r="W85" t="s">
        <v>5509</v>
      </c>
      <c r="X85" t="s">
        <v>1281</v>
      </c>
      <c r="Y85" t="s">
        <v>5691</v>
      </c>
      <c r="Z85" t="s">
        <v>5781</v>
      </c>
    </row>
    <row r="86" spans="1:26" hidden="1" x14ac:dyDescent="0.3">
      <c r="A86">
        <v>1</v>
      </c>
      <c r="B86" t="s">
        <v>32</v>
      </c>
      <c r="C86" t="s">
        <v>4316</v>
      </c>
      <c r="D86">
        <v>8</v>
      </c>
      <c r="E86">
        <v>4</v>
      </c>
      <c r="F86" t="s">
        <v>50</v>
      </c>
      <c r="G86" t="s">
        <v>53</v>
      </c>
      <c r="H86">
        <v>3</v>
      </c>
      <c r="I86">
        <v>5</v>
      </c>
      <c r="J86">
        <v>0</v>
      </c>
      <c r="K86" t="s">
        <v>2902</v>
      </c>
      <c r="L86">
        <v>1231.32</v>
      </c>
      <c r="M86">
        <v>718.6</v>
      </c>
      <c r="N86">
        <v>90.97</v>
      </c>
      <c r="O86">
        <v>-26.92</v>
      </c>
      <c r="P86" t="s">
        <v>4408</v>
      </c>
      <c r="Q86" t="s">
        <v>4571</v>
      </c>
      <c r="R86" t="s">
        <v>4732</v>
      </c>
      <c r="S86" t="s">
        <v>4888</v>
      </c>
      <c r="T86" t="s">
        <v>5041</v>
      </c>
      <c r="U86" t="s">
        <v>5194</v>
      </c>
      <c r="V86" t="s">
        <v>5356</v>
      </c>
      <c r="W86" t="s">
        <v>5523</v>
      </c>
      <c r="X86" t="s">
        <v>1349</v>
      </c>
      <c r="Y86" t="s">
        <v>5705</v>
      </c>
      <c r="Z86" t="s">
        <v>5781</v>
      </c>
    </row>
    <row r="87" spans="1:26" hidden="1" x14ac:dyDescent="0.3">
      <c r="A87">
        <v>6</v>
      </c>
      <c r="B87" t="s">
        <v>1518</v>
      </c>
      <c r="C87" t="s">
        <v>4309</v>
      </c>
      <c r="D87">
        <v>7</v>
      </c>
      <c r="E87">
        <v>1</v>
      </c>
      <c r="F87" t="s">
        <v>51</v>
      </c>
      <c r="G87" t="s">
        <v>54</v>
      </c>
      <c r="H87">
        <v>4</v>
      </c>
      <c r="I87">
        <v>3</v>
      </c>
      <c r="J87">
        <v>0</v>
      </c>
      <c r="K87" t="s">
        <v>2895</v>
      </c>
      <c r="L87">
        <v>1463</v>
      </c>
      <c r="M87">
        <v>721.76</v>
      </c>
      <c r="N87">
        <v>156.01</v>
      </c>
      <c r="O87">
        <v>90.32</v>
      </c>
      <c r="P87" t="s">
        <v>4391</v>
      </c>
      <c r="Q87" t="s">
        <v>4555</v>
      </c>
      <c r="R87" t="s">
        <v>4715</v>
      </c>
      <c r="S87" t="s">
        <v>4872</v>
      </c>
      <c r="T87" t="s">
        <v>5025</v>
      </c>
      <c r="U87" t="s">
        <v>5178</v>
      </c>
      <c r="V87" t="s">
        <v>5339</v>
      </c>
      <c r="W87" t="s">
        <v>5506</v>
      </c>
      <c r="X87" t="s">
        <v>5604</v>
      </c>
      <c r="Y87" t="s">
        <v>5688</v>
      </c>
      <c r="Z87" t="s">
        <v>5781</v>
      </c>
    </row>
    <row r="88" spans="1:26" hidden="1" x14ac:dyDescent="0.3">
      <c r="A88">
        <v>2</v>
      </c>
      <c r="B88" t="s">
        <v>33</v>
      </c>
      <c r="C88" t="s">
        <v>4315</v>
      </c>
      <c r="D88">
        <v>8</v>
      </c>
      <c r="E88">
        <v>3</v>
      </c>
      <c r="F88" t="s">
        <v>50</v>
      </c>
      <c r="G88" t="s">
        <v>53</v>
      </c>
      <c r="H88">
        <v>4</v>
      </c>
      <c r="I88">
        <v>4</v>
      </c>
      <c r="J88">
        <v>0</v>
      </c>
      <c r="K88" t="s">
        <v>2895</v>
      </c>
      <c r="L88">
        <v>1314.36</v>
      </c>
      <c r="M88">
        <v>734.02</v>
      </c>
      <c r="N88">
        <v>91.31</v>
      </c>
      <c r="O88">
        <v>8.61</v>
      </c>
      <c r="P88" t="s">
        <v>4406</v>
      </c>
      <c r="Q88" t="s">
        <v>4569</v>
      </c>
      <c r="R88" t="s">
        <v>4730</v>
      </c>
      <c r="S88" t="s">
        <v>4886</v>
      </c>
      <c r="T88" t="s">
        <v>5040</v>
      </c>
      <c r="U88" t="s">
        <v>5192</v>
      </c>
      <c r="V88" t="s">
        <v>5354</v>
      </c>
      <c r="W88" t="s">
        <v>5521</v>
      </c>
      <c r="X88" t="s">
        <v>1305</v>
      </c>
      <c r="Y88" t="s">
        <v>5703</v>
      </c>
      <c r="Z88" t="s">
        <v>5781</v>
      </c>
    </row>
    <row r="89" spans="1:26" hidden="1" x14ac:dyDescent="0.3">
      <c r="A89">
        <v>7</v>
      </c>
      <c r="B89" t="s">
        <v>29</v>
      </c>
      <c r="C89" t="s">
        <v>1522</v>
      </c>
      <c r="D89">
        <v>7</v>
      </c>
      <c r="E89">
        <v>5</v>
      </c>
      <c r="F89" t="s">
        <v>51</v>
      </c>
      <c r="G89" t="s">
        <v>53</v>
      </c>
      <c r="H89">
        <v>6</v>
      </c>
      <c r="I89">
        <v>1</v>
      </c>
      <c r="J89">
        <v>0</v>
      </c>
      <c r="K89" t="s">
        <v>2895</v>
      </c>
      <c r="L89">
        <v>1402.73</v>
      </c>
      <c r="M89">
        <v>756.12</v>
      </c>
      <c r="N89">
        <v>67.42</v>
      </c>
      <c r="O89">
        <v>-11.26</v>
      </c>
      <c r="P89" t="s">
        <v>4399</v>
      </c>
      <c r="Q89" t="s">
        <v>4563</v>
      </c>
      <c r="R89" t="s">
        <v>4723</v>
      </c>
      <c r="S89" t="s">
        <v>4879</v>
      </c>
      <c r="T89" t="s">
        <v>5033</v>
      </c>
      <c r="U89" t="s">
        <v>5186</v>
      </c>
      <c r="V89" t="s">
        <v>5347</v>
      </c>
      <c r="W89" t="s">
        <v>5514</v>
      </c>
      <c r="X89" t="s">
        <v>1294</v>
      </c>
      <c r="Y89" t="s">
        <v>5696</v>
      </c>
      <c r="Z89" t="s">
        <v>5781</v>
      </c>
    </row>
    <row r="90" spans="1:26" hidden="1" x14ac:dyDescent="0.3">
      <c r="A90">
        <v>11</v>
      </c>
      <c r="B90" t="s">
        <v>34</v>
      </c>
      <c r="C90" t="s">
        <v>4308</v>
      </c>
      <c r="D90">
        <v>8</v>
      </c>
      <c r="E90">
        <v>3</v>
      </c>
      <c r="F90" t="s">
        <v>51</v>
      </c>
      <c r="G90" t="s">
        <v>54</v>
      </c>
      <c r="H90">
        <v>3</v>
      </c>
      <c r="I90">
        <v>5</v>
      </c>
      <c r="J90">
        <v>0</v>
      </c>
      <c r="K90" t="s">
        <v>2899</v>
      </c>
      <c r="L90">
        <v>1272.06</v>
      </c>
      <c r="M90">
        <v>757.62</v>
      </c>
      <c r="N90">
        <v>82.7</v>
      </c>
      <c r="O90">
        <v>-8.61</v>
      </c>
      <c r="P90" t="s">
        <v>4407</v>
      </c>
      <c r="Q90" t="s">
        <v>4570</v>
      </c>
      <c r="R90" t="s">
        <v>4731</v>
      </c>
      <c r="S90" t="s">
        <v>4887</v>
      </c>
      <c r="T90" t="s">
        <v>1274</v>
      </c>
      <c r="U90" t="s">
        <v>5193</v>
      </c>
      <c r="V90" t="s">
        <v>5355</v>
      </c>
      <c r="W90" t="s">
        <v>5522</v>
      </c>
      <c r="X90" t="s">
        <v>1310</v>
      </c>
      <c r="Y90" t="s">
        <v>5704</v>
      </c>
      <c r="Z90" t="s">
        <v>5781</v>
      </c>
    </row>
    <row r="91" spans="1:26" hidden="1" x14ac:dyDescent="0.3">
      <c r="A91">
        <v>8</v>
      </c>
      <c r="B91" t="s">
        <v>26</v>
      </c>
      <c r="C91" t="s">
        <v>4313</v>
      </c>
      <c r="D91">
        <v>9</v>
      </c>
      <c r="E91">
        <v>5</v>
      </c>
      <c r="F91" t="s">
        <v>50</v>
      </c>
      <c r="G91" t="s">
        <v>52</v>
      </c>
      <c r="H91">
        <v>4</v>
      </c>
      <c r="I91">
        <v>5</v>
      </c>
      <c r="J91">
        <v>0</v>
      </c>
      <c r="K91" t="s">
        <v>2897</v>
      </c>
      <c r="L91">
        <v>1328.21</v>
      </c>
      <c r="M91">
        <v>769.41000000000008</v>
      </c>
      <c r="N91">
        <v>76.19</v>
      </c>
      <c r="O91">
        <v>-37.14</v>
      </c>
      <c r="P91" t="s">
        <v>4422</v>
      </c>
      <c r="Q91" t="s">
        <v>4585</v>
      </c>
      <c r="R91" t="s">
        <v>3388</v>
      </c>
      <c r="S91" t="s">
        <v>4900</v>
      </c>
      <c r="T91" t="s">
        <v>5053</v>
      </c>
      <c r="U91" t="s">
        <v>5208</v>
      </c>
      <c r="V91" t="s">
        <v>5369</v>
      </c>
      <c r="W91" t="s">
        <v>5537</v>
      </c>
      <c r="X91" t="s">
        <v>1336</v>
      </c>
      <c r="Y91" t="s">
        <v>5719</v>
      </c>
      <c r="Z91" t="s">
        <v>5781</v>
      </c>
    </row>
    <row r="92" spans="1:26" hidden="1" x14ac:dyDescent="0.3">
      <c r="A92">
        <v>12</v>
      </c>
      <c r="B92" t="s">
        <v>28</v>
      </c>
      <c r="C92" t="s">
        <v>4314</v>
      </c>
      <c r="D92">
        <v>9</v>
      </c>
      <c r="E92">
        <v>4</v>
      </c>
      <c r="F92" t="s">
        <v>50</v>
      </c>
      <c r="G92" t="s">
        <v>53</v>
      </c>
      <c r="H92">
        <v>4</v>
      </c>
      <c r="I92">
        <v>5</v>
      </c>
      <c r="J92">
        <v>0</v>
      </c>
      <c r="K92" t="s">
        <v>2899</v>
      </c>
      <c r="L92">
        <v>1248.049999999999</v>
      </c>
      <c r="M92">
        <v>772.83999999999992</v>
      </c>
      <c r="N92">
        <v>78.44</v>
      </c>
      <c r="O92">
        <v>12.70999999999999</v>
      </c>
      <c r="P92" t="s">
        <v>4420</v>
      </c>
      <c r="Q92" t="s">
        <v>4583</v>
      </c>
      <c r="R92" t="s">
        <v>4744</v>
      </c>
      <c r="S92" t="s">
        <v>4898</v>
      </c>
      <c r="T92" t="s">
        <v>5051</v>
      </c>
      <c r="U92" t="s">
        <v>5206</v>
      </c>
      <c r="V92" t="s">
        <v>5367</v>
      </c>
      <c r="W92" t="s">
        <v>5535</v>
      </c>
      <c r="X92" t="s">
        <v>1274</v>
      </c>
      <c r="Y92" t="s">
        <v>5717</v>
      </c>
      <c r="Z92" t="s">
        <v>5781</v>
      </c>
    </row>
    <row r="93" spans="1:26" hidden="1" x14ac:dyDescent="0.3">
      <c r="A93">
        <v>1</v>
      </c>
      <c r="B93" t="s">
        <v>32</v>
      </c>
      <c r="C93" t="s">
        <v>4316</v>
      </c>
      <c r="D93">
        <v>9</v>
      </c>
      <c r="E93">
        <v>4</v>
      </c>
      <c r="F93" t="s">
        <v>51</v>
      </c>
      <c r="G93" t="s">
        <v>53</v>
      </c>
      <c r="H93">
        <v>3</v>
      </c>
      <c r="I93">
        <v>6</v>
      </c>
      <c r="J93">
        <v>0</v>
      </c>
      <c r="K93" t="s">
        <v>2902</v>
      </c>
      <c r="L93">
        <v>1231.32</v>
      </c>
      <c r="M93">
        <v>784.33</v>
      </c>
      <c r="N93">
        <v>65.73</v>
      </c>
      <c r="O93">
        <v>-12.70999999999999</v>
      </c>
      <c r="P93" t="s">
        <v>4421</v>
      </c>
      <c r="Q93" t="s">
        <v>4584</v>
      </c>
      <c r="R93" t="s">
        <v>4745</v>
      </c>
      <c r="S93" t="s">
        <v>4899</v>
      </c>
      <c r="T93" t="s">
        <v>5052</v>
      </c>
      <c r="U93" t="s">
        <v>5207</v>
      </c>
      <c r="V93" t="s">
        <v>5368</v>
      </c>
      <c r="W93" t="s">
        <v>5536</v>
      </c>
      <c r="X93" t="s">
        <v>1349</v>
      </c>
      <c r="Y93" t="s">
        <v>5718</v>
      </c>
      <c r="Z93" t="s">
        <v>5781</v>
      </c>
    </row>
    <row r="94" spans="1:26" hidden="1" x14ac:dyDescent="0.3">
      <c r="A94">
        <v>9</v>
      </c>
      <c r="B94" t="s">
        <v>35</v>
      </c>
      <c r="C94" t="s">
        <v>47</v>
      </c>
      <c r="D94">
        <v>8</v>
      </c>
      <c r="E94">
        <v>2</v>
      </c>
      <c r="F94" t="s">
        <v>51</v>
      </c>
      <c r="G94" t="s">
        <v>54</v>
      </c>
      <c r="H94">
        <v>3</v>
      </c>
      <c r="I94">
        <v>5</v>
      </c>
      <c r="J94">
        <v>0</v>
      </c>
      <c r="K94" t="s">
        <v>2901</v>
      </c>
      <c r="L94">
        <v>1339.27</v>
      </c>
      <c r="M94">
        <v>790.53</v>
      </c>
      <c r="N94">
        <v>90.3</v>
      </c>
      <c r="O94">
        <v>-26.11</v>
      </c>
      <c r="P94" t="s">
        <v>4405</v>
      </c>
      <c r="Q94" t="s">
        <v>3372</v>
      </c>
      <c r="R94" t="s">
        <v>4729</v>
      </c>
      <c r="S94" t="s">
        <v>4885</v>
      </c>
      <c r="T94" t="s">
        <v>5039</v>
      </c>
      <c r="U94" t="s">
        <v>5191</v>
      </c>
      <c r="V94" t="s">
        <v>5353</v>
      </c>
      <c r="W94" t="s">
        <v>5520</v>
      </c>
      <c r="X94" t="s">
        <v>4131</v>
      </c>
      <c r="Y94" t="s">
        <v>5702</v>
      </c>
      <c r="Z94" t="s">
        <v>5781</v>
      </c>
    </row>
    <row r="95" spans="1:26" hidden="1" x14ac:dyDescent="0.3">
      <c r="A95">
        <v>3</v>
      </c>
      <c r="B95" t="s">
        <v>31</v>
      </c>
      <c r="C95" t="s">
        <v>4311</v>
      </c>
      <c r="D95">
        <v>8</v>
      </c>
      <c r="E95">
        <v>2</v>
      </c>
      <c r="F95" t="s">
        <v>50</v>
      </c>
      <c r="G95" t="s">
        <v>52</v>
      </c>
      <c r="H95">
        <v>3</v>
      </c>
      <c r="I95">
        <v>5</v>
      </c>
      <c r="J95">
        <v>0</v>
      </c>
      <c r="K95" t="s">
        <v>2899</v>
      </c>
      <c r="L95">
        <v>1390.8</v>
      </c>
      <c r="M95">
        <v>806.43999999999994</v>
      </c>
      <c r="N95">
        <v>116.41</v>
      </c>
      <c r="O95">
        <v>26.11</v>
      </c>
      <c r="P95" t="s">
        <v>4404</v>
      </c>
      <c r="Q95" t="s">
        <v>4568</v>
      </c>
      <c r="R95" t="s">
        <v>4728</v>
      </c>
      <c r="S95" t="s">
        <v>4884</v>
      </c>
      <c r="T95" t="s">
        <v>5038</v>
      </c>
      <c r="U95" t="s">
        <v>5190</v>
      </c>
      <c r="V95" t="s">
        <v>5352</v>
      </c>
      <c r="W95" t="s">
        <v>5519</v>
      </c>
      <c r="X95" t="s">
        <v>1288</v>
      </c>
      <c r="Y95" t="s">
        <v>5701</v>
      </c>
      <c r="Z95" t="s">
        <v>5781</v>
      </c>
    </row>
    <row r="96" spans="1:26" hidden="1" x14ac:dyDescent="0.3">
      <c r="A96">
        <v>5</v>
      </c>
      <c r="B96" t="s">
        <v>36</v>
      </c>
      <c r="C96" t="s">
        <v>48</v>
      </c>
      <c r="D96">
        <v>8</v>
      </c>
      <c r="E96">
        <v>0</v>
      </c>
      <c r="F96" t="s">
        <v>51</v>
      </c>
      <c r="G96" t="s">
        <v>54</v>
      </c>
      <c r="H96">
        <v>5</v>
      </c>
      <c r="I96">
        <v>3</v>
      </c>
      <c r="J96">
        <v>0</v>
      </c>
      <c r="K96" t="s">
        <v>2900</v>
      </c>
      <c r="L96">
        <v>1471.34</v>
      </c>
      <c r="M96">
        <v>808.75</v>
      </c>
      <c r="N96">
        <v>105.97</v>
      </c>
      <c r="O96">
        <v>-35.090000000000003</v>
      </c>
      <c r="P96" t="s">
        <v>4401</v>
      </c>
      <c r="Q96" t="s">
        <v>4565</v>
      </c>
      <c r="R96" t="s">
        <v>4725</v>
      </c>
      <c r="S96" t="s">
        <v>4881</v>
      </c>
      <c r="T96" t="s">
        <v>5035</v>
      </c>
      <c r="U96" t="s">
        <v>5188</v>
      </c>
      <c r="V96" t="s">
        <v>5349</v>
      </c>
      <c r="W96" t="s">
        <v>5516</v>
      </c>
      <c r="X96" t="s">
        <v>2719</v>
      </c>
      <c r="Y96" t="s">
        <v>5698</v>
      </c>
      <c r="Z96" t="s">
        <v>5781</v>
      </c>
    </row>
    <row r="97" spans="1:26" hidden="1" x14ac:dyDescent="0.3">
      <c r="A97">
        <v>11</v>
      </c>
      <c r="B97" t="s">
        <v>34</v>
      </c>
      <c r="C97" t="s">
        <v>4308</v>
      </c>
      <c r="D97">
        <v>9</v>
      </c>
      <c r="E97">
        <v>0</v>
      </c>
      <c r="F97" t="s">
        <v>50</v>
      </c>
      <c r="G97" t="s">
        <v>54</v>
      </c>
      <c r="H97">
        <v>3</v>
      </c>
      <c r="I97">
        <v>6</v>
      </c>
      <c r="J97">
        <v>0</v>
      </c>
      <c r="K97" t="s">
        <v>2899</v>
      </c>
      <c r="L97">
        <v>1272.06</v>
      </c>
      <c r="M97">
        <v>822.08</v>
      </c>
      <c r="N97">
        <v>64.459999999999994</v>
      </c>
      <c r="O97">
        <v>-37.28</v>
      </c>
      <c r="P97" t="s">
        <v>4412</v>
      </c>
      <c r="Q97" t="s">
        <v>4575</v>
      </c>
      <c r="R97" t="s">
        <v>4736</v>
      </c>
      <c r="S97" t="s">
        <v>4891</v>
      </c>
      <c r="T97" t="s">
        <v>5044</v>
      </c>
      <c r="U97" t="s">
        <v>5198</v>
      </c>
      <c r="V97" t="s">
        <v>5360</v>
      </c>
      <c r="W97" t="s">
        <v>5527</v>
      </c>
      <c r="X97" t="s">
        <v>1312</v>
      </c>
      <c r="Y97" t="s">
        <v>5709</v>
      </c>
      <c r="Z97" t="s">
        <v>5781</v>
      </c>
    </row>
    <row r="98" spans="1:26" hidden="1" x14ac:dyDescent="0.3">
      <c r="A98">
        <v>2</v>
      </c>
      <c r="B98" t="s">
        <v>33</v>
      </c>
      <c r="C98" t="s">
        <v>4315</v>
      </c>
      <c r="D98">
        <v>9</v>
      </c>
      <c r="E98">
        <v>2</v>
      </c>
      <c r="F98" t="s">
        <v>51</v>
      </c>
      <c r="G98" t="s">
        <v>53</v>
      </c>
      <c r="H98">
        <v>5</v>
      </c>
      <c r="I98">
        <v>4</v>
      </c>
      <c r="J98">
        <v>0</v>
      </c>
      <c r="K98" t="s">
        <v>2895</v>
      </c>
      <c r="L98">
        <v>1314.36</v>
      </c>
      <c r="M98">
        <v>828.92</v>
      </c>
      <c r="N98">
        <v>94.9</v>
      </c>
      <c r="O98">
        <v>23.59</v>
      </c>
      <c r="P98" t="s">
        <v>4417</v>
      </c>
      <c r="Q98" t="s">
        <v>4580</v>
      </c>
      <c r="R98" t="s">
        <v>4741</v>
      </c>
      <c r="S98" t="s">
        <v>4896</v>
      </c>
      <c r="T98" t="s">
        <v>5048</v>
      </c>
      <c r="U98" t="s">
        <v>5203</v>
      </c>
      <c r="V98" t="s">
        <v>5364</v>
      </c>
      <c r="W98" t="s">
        <v>5532</v>
      </c>
      <c r="X98" t="s">
        <v>1305</v>
      </c>
      <c r="Y98" t="s">
        <v>5714</v>
      </c>
      <c r="Z98" t="s">
        <v>5781</v>
      </c>
    </row>
    <row r="99" spans="1:26" hidden="1" x14ac:dyDescent="0.3">
      <c r="A99">
        <v>6</v>
      </c>
      <c r="B99" t="s">
        <v>1518</v>
      </c>
      <c r="C99" t="s">
        <v>4309</v>
      </c>
      <c r="D99">
        <v>8</v>
      </c>
      <c r="E99">
        <v>1</v>
      </c>
      <c r="F99" t="s">
        <v>51</v>
      </c>
      <c r="G99" t="s">
        <v>54</v>
      </c>
      <c r="H99">
        <v>5</v>
      </c>
      <c r="I99">
        <v>3</v>
      </c>
      <c r="J99">
        <v>0</v>
      </c>
      <c r="K99" t="s">
        <v>2895</v>
      </c>
      <c r="L99">
        <v>1463</v>
      </c>
      <c r="M99">
        <v>830.99</v>
      </c>
      <c r="N99">
        <v>109.23</v>
      </c>
      <c r="O99">
        <v>15.09</v>
      </c>
      <c r="P99" t="s">
        <v>4403</v>
      </c>
      <c r="Q99" t="s">
        <v>4567</v>
      </c>
      <c r="R99" t="s">
        <v>4727</v>
      </c>
      <c r="S99" t="s">
        <v>4883</v>
      </c>
      <c r="T99" t="s">
        <v>5037</v>
      </c>
      <c r="U99" t="s">
        <v>3824</v>
      </c>
      <c r="V99" t="s">
        <v>5351</v>
      </c>
      <c r="W99" t="s">
        <v>5518</v>
      </c>
      <c r="X99" t="s">
        <v>5607</v>
      </c>
      <c r="Y99" t="s">
        <v>5700</v>
      </c>
      <c r="Z99" t="s">
        <v>5781</v>
      </c>
    </row>
    <row r="100" spans="1:26" hidden="1" x14ac:dyDescent="0.3">
      <c r="A100">
        <v>4</v>
      </c>
      <c r="B100" t="s">
        <v>27</v>
      </c>
      <c r="C100" t="s">
        <v>4310</v>
      </c>
      <c r="D100">
        <v>8</v>
      </c>
      <c r="E100">
        <v>0</v>
      </c>
      <c r="F100" t="s">
        <v>50</v>
      </c>
      <c r="G100" t="s">
        <v>52</v>
      </c>
      <c r="H100">
        <v>6</v>
      </c>
      <c r="I100">
        <v>2</v>
      </c>
      <c r="J100">
        <v>0</v>
      </c>
      <c r="K100" t="s">
        <v>2900</v>
      </c>
      <c r="L100">
        <v>1495.23</v>
      </c>
      <c r="M100">
        <v>831.1099999999999</v>
      </c>
      <c r="N100">
        <v>141.06</v>
      </c>
      <c r="O100">
        <v>35.090000000000003</v>
      </c>
      <c r="P100" t="s">
        <v>4400</v>
      </c>
      <c r="Q100" t="s">
        <v>4564</v>
      </c>
      <c r="R100" t="s">
        <v>4724</v>
      </c>
      <c r="S100" t="s">
        <v>4880</v>
      </c>
      <c r="T100" t="s">
        <v>5034</v>
      </c>
      <c r="U100" t="s">
        <v>5187</v>
      </c>
      <c r="V100" t="s">
        <v>5348</v>
      </c>
      <c r="W100" t="s">
        <v>5515</v>
      </c>
      <c r="X100" t="s">
        <v>5605</v>
      </c>
      <c r="Y100" t="s">
        <v>5697</v>
      </c>
      <c r="Z100" t="s">
        <v>5781</v>
      </c>
    </row>
    <row r="101" spans="1:26" hidden="1" x14ac:dyDescent="0.3">
      <c r="A101">
        <v>7</v>
      </c>
      <c r="B101" t="s">
        <v>29</v>
      </c>
      <c r="C101" t="s">
        <v>1522</v>
      </c>
      <c r="D101">
        <v>8</v>
      </c>
      <c r="E101">
        <v>1</v>
      </c>
      <c r="F101" t="s">
        <v>50</v>
      </c>
      <c r="G101" t="s">
        <v>53</v>
      </c>
      <c r="H101">
        <v>6</v>
      </c>
      <c r="I101">
        <v>2</v>
      </c>
      <c r="J101">
        <v>0</v>
      </c>
      <c r="K101" t="s">
        <v>2895</v>
      </c>
      <c r="L101">
        <v>1402.73</v>
      </c>
      <c r="M101">
        <v>850.26</v>
      </c>
      <c r="N101">
        <v>94.14</v>
      </c>
      <c r="O101">
        <v>-15.09</v>
      </c>
      <c r="P101" t="s">
        <v>4402</v>
      </c>
      <c r="Q101" t="s">
        <v>4566</v>
      </c>
      <c r="R101" t="s">
        <v>4726</v>
      </c>
      <c r="S101" t="s">
        <v>4882</v>
      </c>
      <c r="T101" t="s">
        <v>5036</v>
      </c>
      <c r="U101" t="s">
        <v>5189</v>
      </c>
      <c r="V101" t="s">
        <v>5350</v>
      </c>
      <c r="W101" t="s">
        <v>5517</v>
      </c>
      <c r="X101" t="s">
        <v>5606</v>
      </c>
      <c r="Y101" t="s">
        <v>5699</v>
      </c>
      <c r="Z101" t="s">
        <v>5781</v>
      </c>
    </row>
    <row r="102" spans="1:26" hidden="1" x14ac:dyDescent="0.3">
      <c r="A102">
        <v>12</v>
      </c>
      <c r="B102" t="s">
        <v>28</v>
      </c>
      <c r="C102" t="s">
        <v>4314</v>
      </c>
      <c r="D102">
        <v>10</v>
      </c>
      <c r="E102">
        <v>2</v>
      </c>
      <c r="F102" t="s">
        <v>50</v>
      </c>
      <c r="G102" t="s">
        <v>53</v>
      </c>
      <c r="H102">
        <v>4</v>
      </c>
      <c r="I102">
        <v>6</v>
      </c>
      <c r="J102">
        <v>0</v>
      </c>
      <c r="K102" t="s">
        <v>2899</v>
      </c>
      <c r="L102">
        <v>1248.049999999999</v>
      </c>
      <c r="M102">
        <v>860.24999999999989</v>
      </c>
      <c r="N102">
        <v>87.41</v>
      </c>
      <c r="O102">
        <v>-12.740000000000011</v>
      </c>
      <c r="P102" t="s">
        <v>4428</v>
      </c>
      <c r="Q102" t="s">
        <v>4591</v>
      </c>
      <c r="R102" t="s">
        <v>4751</v>
      </c>
      <c r="S102" t="s">
        <v>4906</v>
      </c>
      <c r="T102" t="s">
        <v>5058</v>
      </c>
      <c r="U102" t="s">
        <v>5214</v>
      </c>
      <c r="V102" t="s">
        <v>5375</v>
      </c>
      <c r="W102" t="s">
        <v>5543</v>
      </c>
      <c r="X102" t="s">
        <v>1328</v>
      </c>
      <c r="Y102" t="s">
        <v>5725</v>
      </c>
      <c r="Z102" t="s">
        <v>5781</v>
      </c>
    </row>
    <row r="103" spans="1:26" hidden="1" x14ac:dyDescent="0.3">
      <c r="A103">
        <v>1</v>
      </c>
      <c r="B103" t="s">
        <v>32</v>
      </c>
      <c r="C103" t="s">
        <v>4316</v>
      </c>
      <c r="D103">
        <v>10</v>
      </c>
      <c r="E103">
        <v>0</v>
      </c>
      <c r="F103" t="s">
        <v>50</v>
      </c>
      <c r="G103" t="s">
        <v>53</v>
      </c>
      <c r="H103">
        <v>3</v>
      </c>
      <c r="I103">
        <v>7</v>
      </c>
      <c r="J103">
        <v>0</v>
      </c>
      <c r="K103" t="s">
        <v>2902</v>
      </c>
      <c r="L103">
        <v>1231.32</v>
      </c>
      <c r="M103">
        <v>864.24</v>
      </c>
      <c r="N103">
        <v>79.91</v>
      </c>
      <c r="O103">
        <v>-58.77000000000001</v>
      </c>
      <c r="P103" t="s">
        <v>4424</v>
      </c>
      <c r="Q103" t="s">
        <v>4587</v>
      </c>
      <c r="R103" t="s">
        <v>4747</v>
      </c>
      <c r="S103" t="s">
        <v>4902</v>
      </c>
      <c r="T103" t="s">
        <v>5055</v>
      </c>
      <c r="U103" t="s">
        <v>5210</v>
      </c>
      <c r="V103" t="s">
        <v>5371</v>
      </c>
      <c r="W103" t="s">
        <v>5539</v>
      </c>
      <c r="X103" t="s">
        <v>4116</v>
      </c>
      <c r="Y103" t="s">
        <v>5721</v>
      </c>
      <c r="Z103" t="s">
        <v>5781</v>
      </c>
    </row>
    <row r="104" spans="1:26" hidden="1" x14ac:dyDescent="0.3">
      <c r="A104">
        <v>10</v>
      </c>
      <c r="B104" t="s">
        <v>30</v>
      </c>
      <c r="C104" t="s">
        <v>4312</v>
      </c>
      <c r="D104">
        <v>8</v>
      </c>
      <c r="E104">
        <v>5</v>
      </c>
      <c r="F104" t="s">
        <v>50</v>
      </c>
      <c r="G104" t="s">
        <v>52</v>
      </c>
      <c r="H104">
        <v>3</v>
      </c>
      <c r="I104">
        <v>5</v>
      </c>
      <c r="J104">
        <v>0</v>
      </c>
      <c r="K104" t="s">
        <v>2901</v>
      </c>
      <c r="L104">
        <v>1413.27</v>
      </c>
      <c r="M104">
        <v>875</v>
      </c>
      <c r="N104">
        <v>164.21</v>
      </c>
      <c r="O104">
        <v>53.7</v>
      </c>
      <c r="P104" t="s">
        <v>4410</v>
      </c>
      <c r="Q104" t="s">
        <v>4573</v>
      </c>
      <c r="R104" t="s">
        <v>4734</v>
      </c>
      <c r="S104" t="s">
        <v>4890</v>
      </c>
      <c r="T104" t="s">
        <v>5042</v>
      </c>
      <c r="U104" t="s">
        <v>5196</v>
      </c>
      <c r="V104" t="s">
        <v>5358</v>
      </c>
      <c r="W104" t="s">
        <v>5525</v>
      </c>
      <c r="X104" t="s">
        <v>4120</v>
      </c>
      <c r="Y104" t="s">
        <v>5707</v>
      </c>
      <c r="Z104" t="s">
        <v>5781</v>
      </c>
    </row>
    <row r="105" spans="1:26" hidden="1" x14ac:dyDescent="0.3">
      <c r="A105">
        <v>8</v>
      </c>
      <c r="B105" t="s">
        <v>26</v>
      </c>
      <c r="C105" t="s">
        <v>4313</v>
      </c>
      <c r="D105">
        <v>10</v>
      </c>
      <c r="E105">
        <v>1</v>
      </c>
      <c r="F105" t="s">
        <v>51</v>
      </c>
      <c r="G105" t="s">
        <v>52</v>
      </c>
      <c r="H105">
        <v>5</v>
      </c>
      <c r="I105">
        <v>5</v>
      </c>
      <c r="J105">
        <v>0</v>
      </c>
      <c r="K105" t="s">
        <v>2897</v>
      </c>
      <c r="L105">
        <v>1328.21</v>
      </c>
      <c r="M105">
        <v>895.04000000000008</v>
      </c>
      <c r="N105">
        <v>125.63</v>
      </c>
      <c r="O105">
        <v>31.899999999999991</v>
      </c>
      <c r="P105" t="s">
        <v>4427</v>
      </c>
      <c r="Q105" t="s">
        <v>4590</v>
      </c>
      <c r="R105" t="s">
        <v>4750</v>
      </c>
      <c r="S105" t="s">
        <v>4905</v>
      </c>
      <c r="T105" t="s">
        <v>5057</v>
      </c>
      <c r="U105" t="s">
        <v>5213</v>
      </c>
      <c r="V105" t="s">
        <v>5374</v>
      </c>
      <c r="W105" t="s">
        <v>5542</v>
      </c>
      <c r="X105" t="s">
        <v>1336</v>
      </c>
      <c r="Y105" t="s">
        <v>5724</v>
      </c>
      <c r="Z105" t="s">
        <v>5781</v>
      </c>
    </row>
    <row r="106" spans="1:26" hidden="1" x14ac:dyDescent="0.3">
      <c r="A106">
        <v>5</v>
      </c>
      <c r="B106" t="s">
        <v>36</v>
      </c>
      <c r="C106" t="s">
        <v>48</v>
      </c>
      <c r="D106">
        <v>9</v>
      </c>
      <c r="E106">
        <v>0</v>
      </c>
      <c r="F106" t="s">
        <v>51</v>
      </c>
      <c r="G106" t="s">
        <v>54</v>
      </c>
      <c r="H106">
        <v>6</v>
      </c>
      <c r="I106">
        <v>3</v>
      </c>
      <c r="J106">
        <v>0</v>
      </c>
      <c r="K106" t="s">
        <v>2900</v>
      </c>
      <c r="L106">
        <v>1471.34</v>
      </c>
      <c r="M106">
        <v>910.49</v>
      </c>
      <c r="N106">
        <v>101.74</v>
      </c>
      <c r="O106">
        <v>37.28</v>
      </c>
      <c r="P106" t="s">
        <v>4413</v>
      </c>
      <c r="Q106" t="s">
        <v>4576</v>
      </c>
      <c r="R106" t="s">
        <v>4737</v>
      </c>
      <c r="S106" t="s">
        <v>4892</v>
      </c>
      <c r="T106" t="s">
        <v>5045</v>
      </c>
      <c r="U106" t="s">
        <v>5199</v>
      </c>
      <c r="V106" t="s">
        <v>5361</v>
      </c>
      <c r="W106" t="s">
        <v>5528</v>
      </c>
      <c r="X106" t="s">
        <v>1352</v>
      </c>
      <c r="Y106" t="s">
        <v>5710</v>
      </c>
      <c r="Z106" t="s">
        <v>5781</v>
      </c>
    </row>
    <row r="107" spans="1:26" hidden="1" x14ac:dyDescent="0.3">
      <c r="A107">
        <v>12</v>
      </c>
      <c r="B107" t="s">
        <v>28</v>
      </c>
      <c r="C107" t="s">
        <v>4314</v>
      </c>
      <c r="D107">
        <v>11</v>
      </c>
      <c r="E107">
        <v>1</v>
      </c>
      <c r="F107" t="s">
        <v>50</v>
      </c>
      <c r="G107" t="s">
        <v>53</v>
      </c>
      <c r="H107">
        <v>4</v>
      </c>
      <c r="I107">
        <v>7</v>
      </c>
      <c r="J107">
        <v>0</v>
      </c>
      <c r="K107" t="s">
        <v>2899</v>
      </c>
      <c r="L107">
        <v>1248.049999999999</v>
      </c>
      <c r="M107">
        <v>918.6</v>
      </c>
      <c r="N107">
        <v>58.35</v>
      </c>
      <c r="O107">
        <v>-73.730000000000018</v>
      </c>
      <c r="P107" t="s">
        <v>4438</v>
      </c>
      <c r="Q107" t="s">
        <v>4599</v>
      </c>
      <c r="R107" t="s">
        <v>4760</v>
      </c>
      <c r="S107" t="s">
        <v>4915</v>
      </c>
      <c r="T107" t="s">
        <v>5066</v>
      </c>
      <c r="U107" t="s">
        <v>5224</v>
      </c>
      <c r="V107" t="s">
        <v>5385</v>
      </c>
      <c r="W107" t="s">
        <v>5553</v>
      </c>
      <c r="X107" t="s">
        <v>1332</v>
      </c>
      <c r="Y107" t="s">
        <v>5735</v>
      </c>
      <c r="Z107" t="s">
        <v>5781</v>
      </c>
    </row>
    <row r="108" spans="1:26" hidden="1" x14ac:dyDescent="0.3">
      <c r="A108">
        <v>7</v>
      </c>
      <c r="B108" t="s">
        <v>29</v>
      </c>
      <c r="C108" t="s">
        <v>1522</v>
      </c>
      <c r="D108">
        <v>9</v>
      </c>
      <c r="E108">
        <v>2</v>
      </c>
      <c r="F108" t="s">
        <v>50</v>
      </c>
      <c r="G108" t="s">
        <v>53</v>
      </c>
      <c r="H108">
        <v>6</v>
      </c>
      <c r="I108">
        <v>3</v>
      </c>
      <c r="J108">
        <v>0</v>
      </c>
      <c r="K108" t="s">
        <v>2895</v>
      </c>
      <c r="L108">
        <v>1402.73</v>
      </c>
      <c r="M108">
        <v>921.57</v>
      </c>
      <c r="N108">
        <v>71.31</v>
      </c>
      <c r="O108">
        <v>-23.59</v>
      </c>
      <c r="P108" t="s">
        <v>4416</v>
      </c>
      <c r="Q108" t="s">
        <v>4579</v>
      </c>
      <c r="R108" t="s">
        <v>4740</v>
      </c>
      <c r="S108" t="s">
        <v>4895</v>
      </c>
      <c r="T108" t="s">
        <v>5047</v>
      </c>
      <c r="U108" t="s">
        <v>5202</v>
      </c>
      <c r="V108" t="s">
        <v>5363</v>
      </c>
      <c r="W108" t="s">
        <v>5531</v>
      </c>
      <c r="X108" t="s">
        <v>5606</v>
      </c>
      <c r="Y108" t="s">
        <v>5713</v>
      </c>
      <c r="Z108" t="s">
        <v>5781</v>
      </c>
    </row>
    <row r="109" spans="1:26" hidden="1" x14ac:dyDescent="0.3">
      <c r="A109">
        <v>2</v>
      </c>
      <c r="B109" t="s">
        <v>33</v>
      </c>
      <c r="C109" t="s">
        <v>4315</v>
      </c>
      <c r="D109">
        <v>10</v>
      </c>
      <c r="E109">
        <v>1</v>
      </c>
      <c r="F109" t="s">
        <v>50</v>
      </c>
      <c r="G109" t="s">
        <v>53</v>
      </c>
      <c r="H109">
        <v>5</v>
      </c>
      <c r="I109">
        <v>5</v>
      </c>
      <c r="J109">
        <v>0</v>
      </c>
      <c r="K109" t="s">
        <v>2895</v>
      </c>
      <c r="L109">
        <v>1314.36</v>
      </c>
      <c r="M109">
        <v>922.65</v>
      </c>
      <c r="N109">
        <v>93.73</v>
      </c>
      <c r="O109">
        <v>-31.899999999999991</v>
      </c>
      <c r="P109" t="s">
        <v>4426</v>
      </c>
      <c r="Q109" t="s">
        <v>4589</v>
      </c>
      <c r="R109" t="s">
        <v>4749</v>
      </c>
      <c r="S109" t="s">
        <v>4904</v>
      </c>
      <c r="T109" t="s">
        <v>2030</v>
      </c>
      <c r="U109" t="s">
        <v>5212</v>
      </c>
      <c r="V109" t="s">
        <v>5373</v>
      </c>
      <c r="W109" t="s">
        <v>5541</v>
      </c>
      <c r="X109" t="s">
        <v>1321</v>
      </c>
      <c r="Y109" t="s">
        <v>5723</v>
      </c>
      <c r="Z109" t="s">
        <v>5781</v>
      </c>
    </row>
    <row r="110" spans="1:26" hidden="1" x14ac:dyDescent="0.3">
      <c r="A110">
        <v>9</v>
      </c>
      <c r="B110" t="s">
        <v>35</v>
      </c>
      <c r="C110" t="s">
        <v>47</v>
      </c>
      <c r="D110">
        <v>9</v>
      </c>
      <c r="E110">
        <v>1</v>
      </c>
      <c r="F110" t="s">
        <v>50</v>
      </c>
      <c r="G110" t="s">
        <v>54</v>
      </c>
      <c r="H110">
        <v>4</v>
      </c>
      <c r="I110">
        <v>5</v>
      </c>
      <c r="J110">
        <v>0</v>
      </c>
      <c r="K110" t="s">
        <v>2901</v>
      </c>
      <c r="L110">
        <v>1339.27</v>
      </c>
      <c r="M110">
        <v>923.3</v>
      </c>
      <c r="N110">
        <v>132.77000000000001</v>
      </c>
      <c r="O110">
        <v>35.710000000000008</v>
      </c>
      <c r="P110" t="s">
        <v>4414</v>
      </c>
      <c r="Q110" t="s">
        <v>4577</v>
      </c>
      <c r="R110" t="s">
        <v>4738</v>
      </c>
      <c r="S110" t="s">
        <v>4893</v>
      </c>
      <c r="T110" t="s">
        <v>5046</v>
      </c>
      <c r="U110" t="s">
        <v>5200</v>
      </c>
      <c r="V110" t="s">
        <v>2499</v>
      </c>
      <c r="W110" t="s">
        <v>5529</v>
      </c>
      <c r="X110" t="s">
        <v>4128</v>
      </c>
      <c r="Y110" t="s">
        <v>5711</v>
      </c>
      <c r="Z110" t="s">
        <v>5781</v>
      </c>
    </row>
    <row r="111" spans="1:26" hidden="1" x14ac:dyDescent="0.3">
      <c r="A111">
        <v>11</v>
      </c>
      <c r="B111" t="s">
        <v>34</v>
      </c>
      <c r="C111" t="s">
        <v>4308</v>
      </c>
      <c r="D111">
        <v>10</v>
      </c>
      <c r="E111">
        <v>3</v>
      </c>
      <c r="F111" t="s">
        <v>51</v>
      </c>
      <c r="G111" t="s">
        <v>54</v>
      </c>
      <c r="H111">
        <v>4</v>
      </c>
      <c r="I111">
        <v>6</v>
      </c>
      <c r="J111">
        <v>0</v>
      </c>
      <c r="K111" t="s">
        <v>2899</v>
      </c>
      <c r="L111">
        <v>1272.06</v>
      </c>
      <c r="M111">
        <v>925.63</v>
      </c>
      <c r="N111">
        <v>103.55</v>
      </c>
      <c r="O111">
        <v>10.33</v>
      </c>
      <c r="P111" t="s">
        <v>4431</v>
      </c>
      <c r="Q111" t="s">
        <v>4594</v>
      </c>
      <c r="R111" t="s">
        <v>4754</v>
      </c>
      <c r="S111" t="s">
        <v>4909</v>
      </c>
      <c r="T111" t="s">
        <v>5060</v>
      </c>
      <c r="U111" t="s">
        <v>5217</v>
      </c>
      <c r="V111" t="s">
        <v>5378</v>
      </c>
      <c r="W111" t="s">
        <v>5546</v>
      </c>
      <c r="X111" t="s">
        <v>1278</v>
      </c>
      <c r="Y111" t="s">
        <v>5728</v>
      </c>
      <c r="Z111" t="s">
        <v>5781</v>
      </c>
    </row>
    <row r="112" spans="1:26" hidden="1" x14ac:dyDescent="0.3">
      <c r="A112">
        <v>6</v>
      </c>
      <c r="B112" t="s">
        <v>1518</v>
      </c>
      <c r="C112" t="s">
        <v>4309</v>
      </c>
      <c r="D112">
        <v>9</v>
      </c>
      <c r="E112">
        <v>1</v>
      </c>
      <c r="F112" t="s">
        <v>51</v>
      </c>
      <c r="G112" t="s">
        <v>54</v>
      </c>
      <c r="H112">
        <v>5</v>
      </c>
      <c r="I112">
        <v>4</v>
      </c>
      <c r="J112">
        <v>0</v>
      </c>
      <c r="K112" t="s">
        <v>2895</v>
      </c>
      <c r="L112">
        <v>1463</v>
      </c>
      <c r="M112">
        <v>928.05</v>
      </c>
      <c r="N112">
        <v>97.06</v>
      </c>
      <c r="O112">
        <v>-35.710000000000008</v>
      </c>
      <c r="P112" t="s">
        <v>4415</v>
      </c>
      <c r="Q112" t="s">
        <v>4578</v>
      </c>
      <c r="R112" t="s">
        <v>4739</v>
      </c>
      <c r="S112" t="s">
        <v>4894</v>
      </c>
      <c r="T112" t="s">
        <v>3515</v>
      </c>
      <c r="U112" t="s">
        <v>5201</v>
      </c>
      <c r="V112" t="s">
        <v>5362</v>
      </c>
      <c r="W112" t="s">
        <v>5530</v>
      </c>
      <c r="X112" t="s">
        <v>1320</v>
      </c>
      <c r="Y112" t="s">
        <v>5712</v>
      </c>
      <c r="Z112" t="s">
        <v>5781</v>
      </c>
    </row>
    <row r="113" spans="1:26" hidden="1" x14ac:dyDescent="0.3">
      <c r="A113">
        <v>4</v>
      </c>
      <c r="B113" t="s">
        <v>27</v>
      </c>
      <c r="C113" t="s">
        <v>4310</v>
      </c>
      <c r="D113">
        <v>9</v>
      </c>
      <c r="E113">
        <v>3</v>
      </c>
      <c r="F113" t="s">
        <v>50</v>
      </c>
      <c r="G113" t="s">
        <v>52</v>
      </c>
      <c r="H113">
        <v>6</v>
      </c>
      <c r="I113">
        <v>3</v>
      </c>
      <c r="J113">
        <v>0</v>
      </c>
      <c r="K113" t="s">
        <v>2900</v>
      </c>
      <c r="L113">
        <v>1495.23</v>
      </c>
      <c r="M113">
        <v>942.28</v>
      </c>
      <c r="N113">
        <v>111.17</v>
      </c>
      <c r="O113">
        <v>-27.160000000000011</v>
      </c>
      <c r="P113" t="s">
        <v>4418</v>
      </c>
      <c r="Q113" t="s">
        <v>4581</v>
      </c>
      <c r="R113" t="s">
        <v>4742</v>
      </c>
      <c r="S113" t="s">
        <v>2076</v>
      </c>
      <c r="T113" t="s">
        <v>5049</v>
      </c>
      <c r="U113" t="s">
        <v>5204</v>
      </c>
      <c r="V113" t="s">
        <v>5365</v>
      </c>
      <c r="W113" t="s">
        <v>5533</v>
      </c>
      <c r="X113" t="s">
        <v>2715</v>
      </c>
      <c r="Y113" t="s">
        <v>5715</v>
      </c>
      <c r="Z113" t="s">
        <v>5781</v>
      </c>
    </row>
    <row r="114" spans="1:26" hidden="1" x14ac:dyDescent="0.3">
      <c r="A114">
        <v>3</v>
      </c>
      <c r="B114" t="s">
        <v>31</v>
      </c>
      <c r="C114" t="s">
        <v>4311</v>
      </c>
      <c r="D114">
        <v>9</v>
      </c>
      <c r="E114">
        <v>3</v>
      </c>
      <c r="F114" t="s">
        <v>51</v>
      </c>
      <c r="G114" t="s">
        <v>52</v>
      </c>
      <c r="H114">
        <v>4</v>
      </c>
      <c r="I114">
        <v>5</v>
      </c>
      <c r="J114">
        <v>0</v>
      </c>
      <c r="K114" t="s">
        <v>2899</v>
      </c>
      <c r="L114">
        <v>1390.8</v>
      </c>
      <c r="M114">
        <v>944.77</v>
      </c>
      <c r="N114">
        <v>138.33000000000001</v>
      </c>
      <c r="O114">
        <v>27.160000000000011</v>
      </c>
      <c r="P114" t="s">
        <v>4419</v>
      </c>
      <c r="Q114" t="s">
        <v>4582</v>
      </c>
      <c r="R114" t="s">
        <v>4743</v>
      </c>
      <c r="S114" t="s">
        <v>4897</v>
      </c>
      <c r="T114" t="s">
        <v>5050</v>
      </c>
      <c r="U114" t="s">
        <v>5205</v>
      </c>
      <c r="V114" t="s">
        <v>5366</v>
      </c>
      <c r="W114" t="s">
        <v>5534</v>
      </c>
      <c r="X114" t="s">
        <v>1324</v>
      </c>
      <c r="Y114" t="s">
        <v>5716</v>
      </c>
      <c r="Z114" t="s">
        <v>5781</v>
      </c>
    </row>
    <row r="115" spans="1:26" hidden="1" x14ac:dyDescent="0.3">
      <c r="A115">
        <v>1</v>
      </c>
      <c r="B115" t="s">
        <v>32</v>
      </c>
      <c r="C115" t="s">
        <v>4316</v>
      </c>
      <c r="D115">
        <v>11</v>
      </c>
      <c r="E115">
        <v>4</v>
      </c>
      <c r="F115" t="s">
        <v>51</v>
      </c>
      <c r="G115" t="s">
        <v>53</v>
      </c>
      <c r="H115">
        <v>3</v>
      </c>
      <c r="I115">
        <v>8</v>
      </c>
      <c r="J115">
        <v>0</v>
      </c>
      <c r="K115" t="s">
        <v>2902</v>
      </c>
      <c r="L115">
        <v>1231.32</v>
      </c>
      <c r="M115">
        <v>957.09</v>
      </c>
      <c r="N115">
        <v>92.85</v>
      </c>
      <c r="O115">
        <v>-20.79000000000001</v>
      </c>
      <c r="P115" t="s">
        <v>4445</v>
      </c>
      <c r="Q115" t="s">
        <v>4606</v>
      </c>
      <c r="R115" t="s">
        <v>4767</v>
      </c>
      <c r="S115" t="s">
        <v>4922</v>
      </c>
      <c r="T115" t="s">
        <v>5073</v>
      </c>
      <c r="U115" t="s">
        <v>5231</v>
      </c>
      <c r="V115" t="s">
        <v>5392</v>
      </c>
      <c r="W115" t="s">
        <v>5560</v>
      </c>
      <c r="X115" t="s">
        <v>1349</v>
      </c>
      <c r="Y115" t="s">
        <v>5742</v>
      </c>
      <c r="Z115" t="s">
        <v>5781</v>
      </c>
    </row>
    <row r="116" spans="1:26" hidden="1" x14ac:dyDescent="0.3">
      <c r="A116">
        <v>10</v>
      </c>
      <c r="B116" t="s">
        <v>30</v>
      </c>
      <c r="C116" t="s">
        <v>4312</v>
      </c>
      <c r="D116">
        <v>9</v>
      </c>
      <c r="E116">
        <v>5</v>
      </c>
      <c r="F116" t="s">
        <v>51</v>
      </c>
      <c r="G116" t="s">
        <v>52</v>
      </c>
      <c r="H116">
        <v>4</v>
      </c>
      <c r="I116">
        <v>5</v>
      </c>
      <c r="J116">
        <v>0</v>
      </c>
      <c r="K116" t="s">
        <v>2901</v>
      </c>
      <c r="L116">
        <v>1413.27</v>
      </c>
      <c r="M116">
        <v>988.33</v>
      </c>
      <c r="N116">
        <v>113.33</v>
      </c>
      <c r="O116">
        <v>37.14</v>
      </c>
      <c r="P116" t="s">
        <v>4423</v>
      </c>
      <c r="Q116" t="s">
        <v>4586</v>
      </c>
      <c r="R116" t="s">
        <v>4746</v>
      </c>
      <c r="S116" t="s">
        <v>4901</v>
      </c>
      <c r="T116" t="s">
        <v>5054</v>
      </c>
      <c r="U116" t="s">
        <v>5209</v>
      </c>
      <c r="V116" t="s">
        <v>5370</v>
      </c>
      <c r="W116" t="s">
        <v>5538</v>
      </c>
      <c r="X116" t="s">
        <v>1274</v>
      </c>
      <c r="Y116" t="s">
        <v>5720</v>
      </c>
      <c r="Z116" t="s">
        <v>5781</v>
      </c>
    </row>
    <row r="117" spans="1:26" hidden="1" x14ac:dyDescent="0.3">
      <c r="A117">
        <v>2</v>
      </c>
      <c r="B117" t="s">
        <v>33</v>
      </c>
      <c r="C117" t="s">
        <v>4315</v>
      </c>
      <c r="D117">
        <v>11</v>
      </c>
      <c r="E117">
        <v>2</v>
      </c>
      <c r="F117" t="s">
        <v>51</v>
      </c>
      <c r="G117" t="s">
        <v>53</v>
      </c>
      <c r="H117">
        <v>5</v>
      </c>
      <c r="I117">
        <v>6</v>
      </c>
      <c r="J117">
        <v>0</v>
      </c>
      <c r="K117" t="s">
        <v>2895</v>
      </c>
      <c r="L117">
        <v>1314.36</v>
      </c>
      <c r="M117">
        <v>999.55</v>
      </c>
      <c r="N117">
        <v>76.900000000000006</v>
      </c>
      <c r="O117">
        <v>-2.4799999999999902</v>
      </c>
      <c r="P117" t="s">
        <v>4441</v>
      </c>
      <c r="Q117" t="s">
        <v>4602</v>
      </c>
      <c r="R117" t="s">
        <v>4763</v>
      </c>
      <c r="S117" t="s">
        <v>4918</v>
      </c>
      <c r="T117" t="s">
        <v>5069</v>
      </c>
      <c r="U117" t="s">
        <v>5227</v>
      </c>
      <c r="V117" t="s">
        <v>5388</v>
      </c>
      <c r="W117" t="s">
        <v>5556</v>
      </c>
      <c r="X117" t="s">
        <v>1305</v>
      </c>
      <c r="Y117" t="s">
        <v>5738</v>
      </c>
      <c r="Z117" t="s">
        <v>5781</v>
      </c>
    </row>
    <row r="118" spans="1:26" hidden="1" x14ac:dyDescent="0.3">
      <c r="A118">
        <v>12</v>
      </c>
      <c r="B118" t="s">
        <v>28</v>
      </c>
      <c r="C118" t="s">
        <v>4314</v>
      </c>
      <c r="D118">
        <v>12</v>
      </c>
      <c r="E118">
        <v>0</v>
      </c>
      <c r="F118" t="s">
        <v>50</v>
      </c>
      <c r="G118" t="s">
        <v>53</v>
      </c>
      <c r="H118">
        <v>4</v>
      </c>
      <c r="I118">
        <v>8</v>
      </c>
      <c r="J118">
        <v>0</v>
      </c>
      <c r="K118" t="s">
        <v>2899</v>
      </c>
      <c r="L118">
        <v>1248.049999999999</v>
      </c>
      <c r="M118">
        <v>1006.26</v>
      </c>
      <c r="N118">
        <v>87.66</v>
      </c>
      <c r="O118">
        <v>-18.09</v>
      </c>
      <c r="P118" t="s">
        <v>4448</v>
      </c>
      <c r="Q118" t="s">
        <v>4609</v>
      </c>
      <c r="R118" t="s">
        <v>4770</v>
      </c>
      <c r="S118" t="s">
        <v>3426</v>
      </c>
      <c r="T118" t="s">
        <v>5076</v>
      </c>
      <c r="U118" t="s">
        <v>5234</v>
      </c>
      <c r="V118" t="s">
        <v>5395</v>
      </c>
      <c r="W118" t="s">
        <v>5563</v>
      </c>
      <c r="X118" t="s">
        <v>1323</v>
      </c>
      <c r="Y118" t="s">
        <v>5745</v>
      </c>
      <c r="Z118" t="s">
        <v>5781</v>
      </c>
    </row>
    <row r="119" spans="1:26" hidden="1" x14ac:dyDescent="0.3">
      <c r="A119">
        <v>8</v>
      </c>
      <c r="B119" t="s">
        <v>26</v>
      </c>
      <c r="C119" t="s">
        <v>4313</v>
      </c>
      <c r="D119">
        <v>11</v>
      </c>
      <c r="E119">
        <v>5</v>
      </c>
      <c r="F119" t="s">
        <v>50</v>
      </c>
      <c r="G119" t="s">
        <v>52</v>
      </c>
      <c r="H119">
        <v>6</v>
      </c>
      <c r="I119">
        <v>5</v>
      </c>
      <c r="J119">
        <v>0</v>
      </c>
      <c r="K119" t="s">
        <v>2897</v>
      </c>
      <c r="L119">
        <v>1328.21</v>
      </c>
      <c r="M119">
        <v>1007.62</v>
      </c>
      <c r="N119">
        <v>112.58</v>
      </c>
      <c r="O119">
        <v>45.35</v>
      </c>
      <c r="P119" t="s">
        <v>4446</v>
      </c>
      <c r="Q119" t="s">
        <v>4607</v>
      </c>
      <c r="R119" t="s">
        <v>4768</v>
      </c>
      <c r="S119" t="s">
        <v>4923</v>
      </c>
      <c r="T119" t="s">
        <v>5074</v>
      </c>
      <c r="U119" t="s">
        <v>5232</v>
      </c>
      <c r="V119" t="s">
        <v>5393</v>
      </c>
      <c r="W119" t="s">
        <v>5561</v>
      </c>
      <c r="X119" t="s">
        <v>2700</v>
      </c>
      <c r="Y119" t="s">
        <v>5743</v>
      </c>
      <c r="Z119" t="s">
        <v>5781</v>
      </c>
    </row>
    <row r="120" spans="1:26" hidden="1" x14ac:dyDescent="0.3">
      <c r="A120">
        <v>5</v>
      </c>
      <c r="B120" t="s">
        <v>36</v>
      </c>
      <c r="C120" t="s">
        <v>48</v>
      </c>
      <c r="D120">
        <v>10</v>
      </c>
      <c r="E120">
        <v>2</v>
      </c>
      <c r="F120" t="s">
        <v>51</v>
      </c>
      <c r="G120" t="s">
        <v>54</v>
      </c>
      <c r="H120">
        <v>7</v>
      </c>
      <c r="I120">
        <v>3</v>
      </c>
      <c r="J120">
        <v>0</v>
      </c>
      <c r="K120" t="s">
        <v>2900</v>
      </c>
      <c r="L120">
        <v>1471.34</v>
      </c>
      <c r="M120">
        <v>1010.64</v>
      </c>
      <c r="N120">
        <v>100.15</v>
      </c>
      <c r="O120">
        <v>12.740000000000011</v>
      </c>
      <c r="P120" t="s">
        <v>4429</v>
      </c>
      <c r="Q120" t="s">
        <v>4592</v>
      </c>
      <c r="R120" t="s">
        <v>4752</v>
      </c>
      <c r="S120" t="s">
        <v>4907</v>
      </c>
      <c r="T120" t="s">
        <v>3619</v>
      </c>
      <c r="U120" t="s">
        <v>5215</v>
      </c>
      <c r="V120" t="s">
        <v>5376</v>
      </c>
      <c r="W120" t="s">
        <v>5544</v>
      </c>
      <c r="X120" t="s">
        <v>1356</v>
      </c>
      <c r="Y120" t="s">
        <v>5726</v>
      </c>
      <c r="Z120" t="s">
        <v>5781</v>
      </c>
    </row>
    <row r="121" spans="1:26" hidden="1" x14ac:dyDescent="0.3">
      <c r="A121">
        <v>6</v>
      </c>
      <c r="B121" t="s">
        <v>1518</v>
      </c>
      <c r="C121" t="s">
        <v>4309</v>
      </c>
      <c r="D121">
        <v>10</v>
      </c>
      <c r="E121">
        <v>4</v>
      </c>
      <c r="F121" t="s">
        <v>51</v>
      </c>
      <c r="G121" t="s">
        <v>54</v>
      </c>
      <c r="H121">
        <v>6</v>
      </c>
      <c r="I121">
        <v>4</v>
      </c>
      <c r="J121">
        <v>0</v>
      </c>
      <c r="K121" t="s">
        <v>2895</v>
      </c>
      <c r="L121">
        <v>1463</v>
      </c>
      <c r="M121">
        <v>1013.22</v>
      </c>
      <c r="N121">
        <v>85.17</v>
      </c>
      <c r="O121">
        <v>26.72</v>
      </c>
      <c r="P121" t="s">
        <v>4433</v>
      </c>
      <c r="Q121" t="s">
        <v>396</v>
      </c>
      <c r="R121" t="s">
        <v>4756</v>
      </c>
      <c r="S121" t="s">
        <v>4911</v>
      </c>
      <c r="T121" t="s">
        <v>3645</v>
      </c>
      <c r="U121" t="s">
        <v>5219</v>
      </c>
      <c r="V121" t="s">
        <v>5380</v>
      </c>
      <c r="W121" t="s">
        <v>5548</v>
      </c>
      <c r="X121" t="s">
        <v>1320</v>
      </c>
      <c r="Y121" t="s">
        <v>5730</v>
      </c>
      <c r="Z121" t="s">
        <v>5781</v>
      </c>
    </row>
    <row r="122" spans="1:26" hidden="1" x14ac:dyDescent="0.3">
      <c r="A122">
        <v>9</v>
      </c>
      <c r="B122" t="s">
        <v>35</v>
      </c>
      <c r="C122" t="s">
        <v>47</v>
      </c>
      <c r="D122">
        <v>10</v>
      </c>
      <c r="E122">
        <v>5</v>
      </c>
      <c r="F122" t="s">
        <v>51</v>
      </c>
      <c r="G122" t="s">
        <v>54</v>
      </c>
      <c r="H122">
        <v>4</v>
      </c>
      <c r="I122">
        <v>6</v>
      </c>
      <c r="J122">
        <v>0</v>
      </c>
      <c r="K122" t="s">
        <v>2901</v>
      </c>
      <c r="L122">
        <v>1339.27</v>
      </c>
      <c r="M122">
        <v>1024.05</v>
      </c>
      <c r="N122">
        <v>100.75</v>
      </c>
      <c r="O122">
        <v>-12.76</v>
      </c>
      <c r="P122" t="s">
        <v>4435</v>
      </c>
      <c r="Q122" t="s">
        <v>4597</v>
      </c>
      <c r="R122" t="s">
        <v>4757</v>
      </c>
      <c r="S122" t="s">
        <v>4885</v>
      </c>
      <c r="T122" t="s">
        <v>5063</v>
      </c>
      <c r="U122" t="s">
        <v>5221</v>
      </c>
      <c r="V122" t="s">
        <v>5382</v>
      </c>
      <c r="W122" t="s">
        <v>5550</v>
      </c>
      <c r="X122" t="s">
        <v>1285</v>
      </c>
      <c r="Y122" t="s">
        <v>5732</v>
      </c>
      <c r="Z122" t="s">
        <v>5781</v>
      </c>
    </row>
    <row r="123" spans="1:26" hidden="1" x14ac:dyDescent="0.3">
      <c r="A123">
        <v>7</v>
      </c>
      <c r="B123" t="s">
        <v>29</v>
      </c>
      <c r="C123" t="s">
        <v>1522</v>
      </c>
      <c r="D123">
        <v>10</v>
      </c>
      <c r="E123">
        <v>5</v>
      </c>
      <c r="F123" t="s">
        <v>50</v>
      </c>
      <c r="G123" t="s">
        <v>53</v>
      </c>
      <c r="H123">
        <v>7</v>
      </c>
      <c r="I123">
        <v>3</v>
      </c>
      <c r="J123">
        <v>0</v>
      </c>
      <c r="K123" t="s">
        <v>2895</v>
      </c>
      <c r="L123">
        <v>1402.73</v>
      </c>
      <c r="M123">
        <v>1035.08</v>
      </c>
      <c r="N123">
        <v>113.51</v>
      </c>
      <c r="O123">
        <v>12.76</v>
      </c>
      <c r="P123" t="s">
        <v>4434</v>
      </c>
      <c r="Q123" t="s">
        <v>4596</v>
      </c>
      <c r="R123" t="s">
        <v>4579</v>
      </c>
      <c r="S123" t="s">
        <v>4912</v>
      </c>
      <c r="T123" t="s">
        <v>5062</v>
      </c>
      <c r="U123" t="s">
        <v>5220</v>
      </c>
      <c r="V123" t="s">
        <v>5381</v>
      </c>
      <c r="W123" t="s">
        <v>5549</v>
      </c>
      <c r="X123" t="s">
        <v>5609</v>
      </c>
      <c r="Y123" t="s">
        <v>5731</v>
      </c>
      <c r="Z123" t="s">
        <v>5781</v>
      </c>
    </row>
    <row r="124" spans="1:26" hidden="1" x14ac:dyDescent="0.3">
      <c r="A124">
        <v>3</v>
      </c>
      <c r="B124" t="s">
        <v>31</v>
      </c>
      <c r="C124" t="s">
        <v>4311</v>
      </c>
      <c r="D124">
        <v>10</v>
      </c>
      <c r="E124">
        <v>3</v>
      </c>
      <c r="F124" t="s">
        <v>50</v>
      </c>
      <c r="G124" t="s">
        <v>52</v>
      </c>
      <c r="H124">
        <v>4</v>
      </c>
      <c r="I124">
        <v>6</v>
      </c>
      <c r="J124">
        <v>0</v>
      </c>
      <c r="K124" t="s">
        <v>2899</v>
      </c>
      <c r="L124">
        <v>1390.8</v>
      </c>
      <c r="M124">
        <v>1037.99</v>
      </c>
      <c r="N124">
        <v>93.22</v>
      </c>
      <c r="O124">
        <v>-10.33</v>
      </c>
      <c r="P124" t="s">
        <v>4430</v>
      </c>
      <c r="Q124" t="s">
        <v>4593</v>
      </c>
      <c r="R124" t="s">
        <v>4753</v>
      </c>
      <c r="S124" t="s">
        <v>4908</v>
      </c>
      <c r="T124" t="s">
        <v>5059</v>
      </c>
      <c r="U124" t="s">
        <v>5216</v>
      </c>
      <c r="V124" t="s">
        <v>5377</v>
      </c>
      <c r="W124" t="s">
        <v>5545</v>
      </c>
      <c r="X124" t="s">
        <v>5608</v>
      </c>
      <c r="Y124" t="s">
        <v>5727</v>
      </c>
      <c r="Z124" t="s">
        <v>5781</v>
      </c>
    </row>
    <row r="125" spans="1:26" hidden="1" x14ac:dyDescent="0.3">
      <c r="A125">
        <v>11</v>
      </c>
      <c r="B125" t="s">
        <v>34</v>
      </c>
      <c r="C125" t="s">
        <v>4308</v>
      </c>
      <c r="D125">
        <v>11</v>
      </c>
      <c r="E125">
        <v>4</v>
      </c>
      <c r="F125" t="s">
        <v>50</v>
      </c>
      <c r="G125" t="s">
        <v>54</v>
      </c>
      <c r="H125">
        <v>5</v>
      </c>
      <c r="I125">
        <v>6</v>
      </c>
      <c r="J125">
        <v>0</v>
      </c>
      <c r="K125" t="s">
        <v>2899</v>
      </c>
      <c r="L125">
        <v>1272.06</v>
      </c>
      <c r="M125">
        <v>1039.27</v>
      </c>
      <c r="N125">
        <v>113.64</v>
      </c>
      <c r="O125">
        <v>20.79000000000001</v>
      </c>
      <c r="P125" t="s">
        <v>4444</v>
      </c>
      <c r="Q125" t="s">
        <v>4605</v>
      </c>
      <c r="R125" t="s">
        <v>4766</v>
      </c>
      <c r="S125" t="s">
        <v>4921</v>
      </c>
      <c r="T125" t="s">
        <v>5072</v>
      </c>
      <c r="U125" t="s">
        <v>5230</v>
      </c>
      <c r="V125" t="s">
        <v>5391</v>
      </c>
      <c r="W125" t="s">
        <v>5559</v>
      </c>
      <c r="X125" t="s">
        <v>1312</v>
      </c>
      <c r="Y125" t="s">
        <v>5741</v>
      </c>
      <c r="Z125" t="s">
        <v>5781</v>
      </c>
    </row>
    <row r="126" spans="1:26" hidden="1" x14ac:dyDescent="0.3">
      <c r="A126">
        <v>1</v>
      </c>
      <c r="B126" t="s">
        <v>32</v>
      </c>
      <c r="C126" t="s">
        <v>4316</v>
      </c>
      <c r="D126">
        <v>12</v>
      </c>
      <c r="E126">
        <v>1</v>
      </c>
      <c r="F126" t="s">
        <v>50</v>
      </c>
      <c r="G126" t="s">
        <v>53</v>
      </c>
      <c r="H126">
        <v>3</v>
      </c>
      <c r="I126">
        <v>9</v>
      </c>
      <c r="J126">
        <v>0</v>
      </c>
      <c r="K126" t="s">
        <v>2902</v>
      </c>
      <c r="L126">
        <v>1231.32</v>
      </c>
      <c r="M126">
        <v>1042.29</v>
      </c>
      <c r="N126">
        <v>85.2</v>
      </c>
      <c r="O126">
        <v>-14.24</v>
      </c>
      <c r="P126" t="s">
        <v>4450</v>
      </c>
      <c r="Q126" t="s">
        <v>4611</v>
      </c>
      <c r="R126" t="s">
        <v>4772</v>
      </c>
      <c r="S126" t="s">
        <v>4926</v>
      </c>
      <c r="T126" t="s">
        <v>5078</v>
      </c>
      <c r="U126" t="s">
        <v>5236</v>
      </c>
      <c r="V126" t="s">
        <v>5397</v>
      </c>
      <c r="W126" t="s">
        <v>5565</v>
      </c>
      <c r="X126" t="s">
        <v>1349</v>
      </c>
      <c r="Y126" t="s">
        <v>5747</v>
      </c>
      <c r="Z126" t="s">
        <v>5781</v>
      </c>
    </row>
    <row r="127" spans="1:26" hidden="1" x14ac:dyDescent="0.3">
      <c r="A127">
        <v>10</v>
      </c>
      <c r="B127" t="s">
        <v>30</v>
      </c>
      <c r="C127" t="s">
        <v>4312</v>
      </c>
      <c r="D127">
        <v>10</v>
      </c>
      <c r="E127">
        <v>4</v>
      </c>
      <c r="F127" t="s">
        <v>50</v>
      </c>
      <c r="G127" t="s">
        <v>52</v>
      </c>
      <c r="H127">
        <v>4</v>
      </c>
      <c r="I127">
        <v>6</v>
      </c>
      <c r="J127">
        <v>0</v>
      </c>
      <c r="K127" t="s">
        <v>2901</v>
      </c>
      <c r="L127">
        <v>1413.27</v>
      </c>
      <c r="M127">
        <v>1046.78</v>
      </c>
      <c r="N127">
        <v>58.45</v>
      </c>
      <c r="O127">
        <v>-26.72</v>
      </c>
      <c r="P127" t="s">
        <v>4432</v>
      </c>
      <c r="Q127" t="s">
        <v>4595</v>
      </c>
      <c r="R127" t="s">
        <v>4755</v>
      </c>
      <c r="S127" t="s">
        <v>4910</v>
      </c>
      <c r="T127" t="s">
        <v>5061</v>
      </c>
      <c r="U127" t="s">
        <v>5218</v>
      </c>
      <c r="V127" t="s">
        <v>5379</v>
      </c>
      <c r="W127" t="s">
        <v>5547</v>
      </c>
      <c r="X127" t="s">
        <v>1307</v>
      </c>
      <c r="Y127" t="s">
        <v>5729</v>
      </c>
      <c r="Z127" t="s">
        <v>5781</v>
      </c>
    </row>
    <row r="128" spans="1:26" hidden="1" x14ac:dyDescent="0.3">
      <c r="A128">
        <v>4</v>
      </c>
      <c r="B128" t="s">
        <v>27</v>
      </c>
      <c r="C128" t="s">
        <v>4310</v>
      </c>
      <c r="D128">
        <v>10</v>
      </c>
      <c r="E128">
        <v>0</v>
      </c>
      <c r="F128" t="s">
        <v>51</v>
      </c>
      <c r="G128" t="s">
        <v>52</v>
      </c>
      <c r="H128">
        <v>7</v>
      </c>
      <c r="I128">
        <v>3</v>
      </c>
      <c r="J128">
        <v>0</v>
      </c>
      <c r="K128" t="s">
        <v>2900</v>
      </c>
      <c r="L128">
        <v>1495.23</v>
      </c>
      <c r="M128">
        <v>1080.96</v>
      </c>
      <c r="N128">
        <v>138.68</v>
      </c>
      <c r="O128">
        <v>58.77000000000001</v>
      </c>
      <c r="P128" t="s">
        <v>4425</v>
      </c>
      <c r="Q128" t="s">
        <v>4588</v>
      </c>
      <c r="R128" t="s">
        <v>4748</v>
      </c>
      <c r="S128" t="s">
        <v>4903</v>
      </c>
      <c r="T128" t="s">
        <v>5056</v>
      </c>
      <c r="U128" t="s">
        <v>5211</v>
      </c>
      <c r="V128" t="s">
        <v>5372</v>
      </c>
      <c r="W128" t="s">
        <v>5540</v>
      </c>
      <c r="X128" t="s">
        <v>1284</v>
      </c>
      <c r="Y128" t="s">
        <v>5722</v>
      </c>
      <c r="Z128" t="s">
        <v>5781</v>
      </c>
    </row>
    <row r="129" spans="1:26" hidden="1" x14ac:dyDescent="0.3">
      <c r="A129">
        <v>9</v>
      </c>
      <c r="B129" t="s">
        <v>35</v>
      </c>
      <c r="C129" t="s">
        <v>47</v>
      </c>
      <c r="D129">
        <v>11</v>
      </c>
      <c r="E129">
        <v>5</v>
      </c>
      <c r="F129" t="s">
        <v>51</v>
      </c>
      <c r="G129" t="s">
        <v>54</v>
      </c>
      <c r="H129">
        <v>4</v>
      </c>
      <c r="I129">
        <v>7</v>
      </c>
      <c r="J129">
        <v>0</v>
      </c>
      <c r="K129" t="s">
        <v>2901</v>
      </c>
      <c r="L129">
        <v>1339.27</v>
      </c>
      <c r="M129">
        <v>1091.28</v>
      </c>
      <c r="N129">
        <v>67.23</v>
      </c>
      <c r="O129">
        <v>-45.35</v>
      </c>
      <c r="P129" t="s">
        <v>4447</v>
      </c>
      <c r="Q129" t="s">
        <v>4608</v>
      </c>
      <c r="R129" t="s">
        <v>4769</v>
      </c>
      <c r="S129" t="s">
        <v>4924</v>
      </c>
      <c r="T129" t="s">
        <v>5075</v>
      </c>
      <c r="U129" t="s">
        <v>5233</v>
      </c>
      <c r="V129" t="s">
        <v>5394</v>
      </c>
      <c r="W129" t="s">
        <v>5562</v>
      </c>
      <c r="X129" t="s">
        <v>1304</v>
      </c>
      <c r="Y129" t="s">
        <v>5744</v>
      </c>
      <c r="Z129" t="s">
        <v>5781</v>
      </c>
    </row>
    <row r="130" spans="1:26" hidden="1" x14ac:dyDescent="0.3">
      <c r="A130">
        <v>7</v>
      </c>
      <c r="B130" t="s">
        <v>29</v>
      </c>
      <c r="C130" t="s">
        <v>1522</v>
      </c>
      <c r="D130">
        <v>11</v>
      </c>
      <c r="E130">
        <v>3</v>
      </c>
      <c r="F130" t="s">
        <v>50</v>
      </c>
      <c r="G130" t="s">
        <v>53</v>
      </c>
      <c r="H130">
        <v>7</v>
      </c>
      <c r="I130">
        <v>4</v>
      </c>
      <c r="J130">
        <v>0</v>
      </c>
      <c r="K130" t="s">
        <v>2895</v>
      </c>
      <c r="L130">
        <v>1402.73</v>
      </c>
      <c r="M130">
        <v>1097.79</v>
      </c>
      <c r="N130">
        <v>62.71</v>
      </c>
      <c r="O130">
        <v>-33.659999999999997</v>
      </c>
      <c r="P130" t="s">
        <v>4442</v>
      </c>
      <c r="Q130" t="s">
        <v>4603</v>
      </c>
      <c r="R130" t="s">
        <v>4764</v>
      </c>
      <c r="S130" t="s">
        <v>4919</v>
      </c>
      <c r="T130" t="s">
        <v>5070</v>
      </c>
      <c r="U130" t="s">
        <v>5228</v>
      </c>
      <c r="V130" t="s">
        <v>5389</v>
      </c>
      <c r="W130" t="s">
        <v>5557</v>
      </c>
      <c r="X130" t="s">
        <v>5602</v>
      </c>
      <c r="Y130" t="s">
        <v>5739</v>
      </c>
      <c r="Z130" t="s">
        <v>5781</v>
      </c>
    </row>
    <row r="131" spans="1:26" hidden="1" x14ac:dyDescent="0.3">
      <c r="A131">
        <v>2</v>
      </c>
      <c r="B131" t="s">
        <v>33</v>
      </c>
      <c r="C131" t="s">
        <v>4315</v>
      </c>
      <c r="D131">
        <v>12</v>
      </c>
      <c r="E131">
        <v>1</v>
      </c>
      <c r="F131" t="s">
        <v>51</v>
      </c>
      <c r="G131" t="s">
        <v>53</v>
      </c>
      <c r="H131">
        <v>6</v>
      </c>
      <c r="I131">
        <v>6</v>
      </c>
      <c r="J131">
        <v>0</v>
      </c>
      <c r="K131" t="s">
        <v>2895</v>
      </c>
      <c r="L131">
        <v>1314.36</v>
      </c>
      <c r="M131">
        <v>1098.99</v>
      </c>
      <c r="N131">
        <v>99.44</v>
      </c>
      <c r="O131">
        <v>14.24</v>
      </c>
      <c r="P131" t="s">
        <v>4451</v>
      </c>
      <c r="Q131" t="s">
        <v>4612</v>
      </c>
      <c r="R131" t="s">
        <v>4714</v>
      </c>
      <c r="S131" t="s">
        <v>4927</v>
      </c>
      <c r="T131" t="s">
        <v>5079</v>
      </c>
      <c r="U131" t="s">
        <v>5237</v>
      </c>
      <c r="V131" t="s">
        <v>5398</v>
      </c>
      <c r="W131" t="s">
        <v>5566</v>
      </c>
      <c r="X131" t="s">
        <v>1305</v>
      </c>
      <c r="Y131" t="s">
        <v>5748</v>
      </c>
      <c r="Z131" t="s">
        <v>5781</v>
      </c>
    </row>
    <row r="132" spans="1:26" hidden="1" x14ac:dyDescent="0.3">
      <c r="A132">
        <v>8</v>
      </c>
      <c r="B132" t="s">
        <v>26</v>
      </c>
      <c r="C132" t="s">
        <v>4313</v>
      </c>
      <c r="D132">
        <v>12</v>
      </c>
      <c r="E132">
        <v>5</v>
      </c>
      <c r="F132" t="s">
        <v>51</v>
      </c>
      <c r="G132" t="s">
        <v>52</v>
      </c>
      <c r="H132">
        <v>7</v>
      </c>
      <c r="I132">
        <v>5</v>
      </c>
      <c r="J132">
        <v>0</v>
      </c>
      <c r="K132" t="s">
        <v>2897</v>
      </c>
      <c r="L132">
        <v>1328.21</v>
      </c>
      <c r="M132">
        <v>1112.56</v>
      </c>
      <c r="N132">
        <v>104.94</v>
      </c>
      <c r="O132">
        <v>3.4399999999999982</v>
      </c>
      <c r="P132" t="s">
        <v>4459</v>
      </c>
      <c r="Q132" t="s">
        <v>4620</v>
      </c>
      <c r="R132" t="s">
        <v>4779</v>
      </c>
      <c r="S132" t="s">
        <v>4934</v>
      </c>
      <c r="T132" t="s">
        <v>5087</v>
      </c>
      <c r="U132" t="s">
        <v>5245</v>
      </c>
      <c r="V132" t="s">
        <v>5406</v>
      </c>
      <c r="W132" t="s">
        <v>5574</v>
      </c>
      <c r="X132" t="s">
        <v>1301</v>
      </c>
      <c r="Y132" t="s">
        <v>5756</v>
      </c>
      <c r="Z132" t="s">
        <v>5781</v>
      </c>
    </row>
    <row r="133" spans="1:26" hidden="1" x14ac:dyDescent="0.3">
      <c r="A133">
        <v>11</v>
      </c>
      <c r="B133" t="s">
        <v>34</v>
      </c>
      <c r="C133" t="s">
        <v>4308</v>
      </c>
      <c r="D133">
        <v>12</v>
      </c>
      <c r="E133">
        <v>3</v>
      </c>
      <c r="F133" t="s">
        <v>50</v>
      </c>
      <c r="G133" t="s">
        <v>54</v>
      </c>
      <c r="H133">
        <v>5</v>
      </c>
      <c r="I133">
        <v>7</v>
      </c>
      <c r="J133">
        <v>0</v>
      </c>
      <c r="K133" t="s">
        <v>2899</v>
      </c>
      <c r="L133">
        <v>1272.06</v>
      </c>
      <c r="M133">
        <v>1125.97</v>
      </c>
      <c r="N133">
        <v>86.7</v>
      </c>
      <c r="O133">
        <v>-15.5</v>
      </c>
      <c r="P133" t="s">
        <v>4454</v>
      </c>
      <c r="Q133" t="s">
        <v>4615</v>
      </c>
      <c r="R133" t="s">
        <v>4775</v>
      </c>
      <c r="S133" t="s">
        <v>4929</v>
      </c>
      <c r="T133" t="s">
        <v>5082</v>
      </c>
      <c r="U133" t="s">
        <v>5240</v>
      </c>
      <c r="V133" t="s">
        <v>5401</v>
      </c>
      <c r="W133" t="s">
        <v>5569</v>
      </c>
      <c r="X133" t="s">
        <v>1286</v>
      </c>
      <c r="Y133" t="s">
        <v>5751</v>
      </c>
      <c r="Z133" t="s">
        <v>5781</v>
      </c>
    </row>
    <row r="134" spans="1:26" hidden="1" x14ac:dyDescent="0.3">
      <c r="A134">
        <v>1</v>
      </c>
      <c r="B134" t="s">
        <v>32</v>
      </c>
      <c r="C134" t="s">
        <v>4316</v>
      </c>
      <c r="D134">
        <v>13</v>
      </c>
      <c r="E134">
        <v>5</v>
      </c>
      <c r="F134" t="s">
        <v>50</v>
      </c>
      <c r="G134" t="s">
        <v>53</v>
      </c>
      <c r="H134">
        <v>3</v>
      </c>
      <c r="I134">
        <v>10</v>
      </c>
      <c r="J134">
        <v>0</v>
      </c>
      <c r="K134" t="s">
        <v>2902</v>
      </c>
      <c r="L134">
        <v>1231.32</v>
      </c>
      <c r="M134">
        <v>1130.5</v>
      </c>
      <c r="N134">
        <v>88.21</v>
      </c>
      <c r="O134">
        <v>-21.740000000000009</v>
      </c>
      <c r="P134" t="s">
        <v>4470</v>
      </c>
      <c r="Q134" t="s">
        <v>4631</v>
      </c>
      <c r="R134" t="s">
        <v>4789</v>
      </c>
      <c r="S134" t="s">
        <v>4943</v>
      </c>
      <c r="T134" t="s">
        <v>5098</v>
      </c>
      <c r="U134" t="s">
        <v>5256</v>
      </c>
      <c r="V134" t="s">
        <v>5417</v>
      </c>
      <c r="W134" t="s">
        <v>5585</v>
      </c>
      <c r="X134" t="s">
        <v>4122</v>
      </c>
      <c r="Y134" t="s">
        <v>5767</v>
      </c>
      <c r="Z134" t="s">
        <v>5781</v>
      </c>
    </row>
    <row r="135" spans="1:26" hidden="1" x14ac:dyDescent="0.3">
      <c r="A135">
        <v>5</v>
      </c>
      <c r="B135" t="s">
        <v>36</v>
      </c>
      <c r="C135" t="s">
        <v>48</v>
      </c>
      <c r="D135">
        <v>11</v>
      </c>
      <c r="E135">
        <v>0</v>
      </c>
      <c r="F135" t="s">
        <v>51</v>
      </c>
      <c r="G135" t="s">
        <v>54</v>
      </c>
      <c r="H135">
        <v>8</v>
      </c>
      <c r="I135">
        <v>3</v>
      </c>
      <c r="J135">
        <v>0</v>
      </c>
      <c r="K135" t="s">
        <v>2900</v>
      </c>
      <c r="L135">
        <v>1471.34</v>
      </c>
      <c r="M135">
        <v>1134.2</v>
      </c>
      <c r="N135">
        <v>123.56</v>
      </c>
      <c r="O135">
        <v>30.03</v>
      </c>
      <c r="P135" t="s">
        <v>4437</v>
      </c>
      <c r="Q135" t="s">
        <v>3143</v>
      </c>
      <c r="R135" t="s">
        <v>4759</v>
      </c>
      <c r="S135" t="s">
        <v>4914</v>
      </c>
      <c r="T135" t="s">
        <v>5065</v>
      </c>
      <c r="U135" t="s">
        <v>5223</v>
      </c>
      <c r="V135" t="s">
        <v>5384</v>
      </c>
      <c r="W135" t="s">
        <v>5552</v>
      </c>
      <c r="X135" t="s">
        <v>1340</v>
      </c>
      <c r="Y135" t="s">
        <v>5734</v>
      </c>
      <c r="Z135" t="s">
        <v>5781</v>
      </c>
    </row>
    <row r="136" spans="1:26" hidden="1" x14ac:dyDescent="0.3">
      <c r="A136">
        <v>3</v>
      </c>
      <c r="B136" t="s">
        <v>31</v>
      </c>
      <c r="C136" t="s">
        <v>4311</v>
      </c>
      <c r="D136">
        <v>11</v>
      </c>
      <c r="E136">
        <v>3</v>
      </c>
      <c r="F136" t="s">
        <v>51</v>
      </c>
      <c r="G136" t="s">
        <v>52</v>
      </c>
      <c r="H136">
        <v>5</v>
      </c>
      <c r="I136">
        <v>6</v>
      </c>
      <c r="J136">
        <v>0</v>
      </c>
      <c r="K136" t="s">
        <v>2899</v>
      </c>
      <c r="L136">
        <v>1390.8</v>
      </c>
      <c r="M136">
        <v>1134.3599999999999</v>
      </c>
      <c r="N136">
        <v>96.37</v>
      </c>
      <c r="O136">
        <v>33.659999999999997</v>
      </c>
      <c r="P136" t="s">
        <v>4443</v>
      </c>
      <c r="Q136" t="s">
        <v>4604</v>
      </c>
      <c r="R136" t="s">
        <v>4765</v>
      </c>
      <c r="S136" t="s">
        <v>4920</v>
      </c>
      <c r="T136" t="s">
        <v>5071</v>
      </c>
      <c r="U136" t="s">
        <v>5229</v>
      </c>
      <c r="V136" t="s">
        <v>5390</v>
      </c>
      <c r="W136" t="s">
        <v>5558</v>
      </c>
      <c r="X136" t="s">
        <v>5610</v>
      </c>
      <c r="Y136" t="s">
        <v>5740</v>
      </c>
      <c r="Z136" t="s">
        <v>5781</v>
      </c>
    </row>
    <row r="137" spans="1:26" hidden="1" x14ac:dyDescent="0.3">
      <c r="A137">
        <v>10</v>
      </c>
      <c r="B137" t="s">
        <v>30</v>
      </c>
      <c r="C137" t="s">
        <v>4312</v>
      </c>
      <c r="D137">
        <v>11</v>
      </c>
      <c r="E137">
        <v>0</v>
      </c>
      <c r="F137" t="s">
        <v>50</v>
      </c>
      <c r="G137" t="s">
        <v>52</v>
      </c>
      <c r="H137">
        <v>4</v>
      </c>
      <c r="I137">
        <v>7</v>
      </c>
      <c r="J137">
        <v>0</v>
      </c>
      <c r="K137" t="s">
        <v>2901</v>
      </c>
      <c r="L137">
        <v>1413.27</v>
      </c>
      <c r="M137">
        <v>1140.31</v>
      </c>
      <c r="N137">
        <v>93.53</v>
      </c>
      <c r="O137">
        <v>-30.03</v>
      </c>
      <c r="P137" t="s">
        <v>4436</v>
      </c>
      <c r="Q137" t="s">
        <v>4598</v>
      </c>
      <c r="R137" t="s">
        <v>4758</v>
      </c>
      <c r="S137" t="s">
        <v>4913</v>
      </c>
      <c r="T137" t="s">
        <v>5064</v>
      </c>
      <c r="U137" t="s">
        <v>5222</v>
      </c>
      <c r="V137" t="s">
        <v>5383</v>
      </c>
      <c r="W137" t="s">
        <v>5551</v>
      </c>
      <c r="X137" t="s">
        <v>1299</v>
      </c>
      <c r="Y137" t="s">
        <v>5733</v>
      </c>
      <c r="Z137" t="s">
        <v>5781</v>
      </c>
    </row>
    <row r="138" spans="1:26" hidden="1" x14ac:dyDescent="0.3">
      <c r="A138">
        <v>12</v>
      </c>
      <c r="B138" t="s">
        <v>28</v>
      </c>
      <c r="C138" t="s">
        <v>4314</v>
      </c>
      <c r="D138">
        <v>13</v>
      </c>
      <c r="E138">
        <v>3</v>
      </c>
      <c r="F138" t="s">
        <v>50</v>
      </c>
      <c r="G138" t="s">
        <v>53</v>
      </c>
      <c r="H138">
        <v>5</v>
      </c>
      <c r="I138">
        <v>8</v>
      </c>
      <c r="J138">
        <v>0</v>
      </c>
      <c r="K138" t="s">
        <v>2899</v>
      </c>
      <c r="L138">
        <v>1248.049999999999</v>
      </c>
      <c r="M138">
        <v>1142.47</v>
      </c>
      <c r="N138">
        <v>136.21</v>
      </c>
      <c r="O138">
        <v>66.12</v>
      </c>
      <c r="P138" t="s">
        <v>4466</v>
      </c>
      <c r="Q138" t="s">
        <v>4627</v>
      </c>
      <c r="R138" t="s">
        <v>4785</v>
      </c>
      <c r="S138" t="s">
        <v>2125</v>
      </c>
      <c r="T138" t="s">
        <v>5094</v>
      </c>
      <c r="U138" t="s">
        <v>5252</v>
      </c>
      <c r="V138" t="s">
        <v>5413</v>
      </c>
      <c r="W138" t="s">
        <v>5581</v>
      </c>
      <c r="X138" t="s">
        <v>2693</v>
      </c>
      <c r="Y138" t="s">
        <v>5763</v>
      </c>
      <c r="Z138" t="s">
        <v>5781</v>
      </c>
    </row>
    <row r="139" spans="1:26" hidden="1" x14ac:dyDescent="0.3">
      <c r="A139">
        <v>6</v>
      </c>
      <c r="B139" t="s">
        <v>1518</v>
      </c>
      <c r="C139" t="s">
        <v>4309</v>
      </c>
      <c r="D139">
        <v>11</v>
      </c>
      <c r="E139">
        <v>1</v>
      </c>
      <c r="F139" t="s">
        <v>51</v>
      </c>
      <c r="G139" t="s">
        <v>54</v>
      </c>
      <c r="H139">
        <v>7</v>
      </c>
      <c r="I139">
        <v>4</v>
      </c>
      <c r="J139">
        <v>0</v>
      </c>
      <c r="K139" t="s">
        <v>2895</v>
      </c>
      <c r="L139">
        <v>1463</v>
      </c>
      <c r="M139">
        <v>1145.3</v>
      </c>
      <c r="N139">
        <v>132.08000000000001</v>
      </c>
      <c r="O139">
        <v>73.730000000000018</v>
      </c>
      <c r="P139" t="s">
        <v>4439</v>
      </c>
      <c r="Q139" t="s">
        <v>4600</v>
      </c>
      <c r="R139" t="s">
        <v>4761</v>
      </c>
      <c r="S139" t="s">
        <v>4916</v>
      </c>
      <c r="T139" t="s">
        <v>5067</v>
      </c>
      <c r="U139" t="s">
        <v>5225</v>
      </c>
      <c r="V139" t="s">
        <v>5386</v>
      </c>
      <c r="W139" t="s">
        <v>5554</v>
      </c>
      <c r="X139" t="s">
        <v>4121</v>
      </c>
      <c r="Y139" t="s">
        <v>5736</v>
      </c>
      <c r="Z139" t="s">
        <v>5781</v>
      </c>
    </row>
    <row r="140" spans="1:26" hidden="1" x14ac:dyDescent="0.3">
      <c r="A140">
        <v>4</v>
      </c>
      <c r="B140" t="s">
        <v>27</v>
      </c>
      <c r="C140" t="s">
        <v>4310</v>
      </c>
      <c r="D140">
        <v>11</v>
      </c>
      <c r="E140">
        <v>2</v>
      </c>
      <c r="F140" t="s">
        <v>50</v>
      </c>
      <c r="G140" t="s">
        <v>52</v>
      </c>
      <c r="H140">
        <v>8</v>
      </c>
      <c r="I140">
        <v>3</v>
      </c>
      <c r="J140">
        <v>0</v>
      </c>
      <c r="K140" t="s">
        <v>2900</v>
      </c>
      <c r="L140">
        <v>1495.23</v>
      </c>
      <c r="M140">
        <v>1160.3399999999999</v>
      </c>
      <c r="N140">
        <v>79.38</v>
      </c>
      <c r="O140">
        <v>2.4799999999999902</v>
      </c>
      <c r="P140" t="s">
        <v>4440</v>
      </c>
      <c r="Q140" t="s">
        <v>4601</v>
      </c>
      <c r="R140" t="s">
        <v>4762</v>
      </c>
      <c r="S140" t="s">
        <v>4917</v>
      </c>
      <c r="T140" t="s">
        <v>5068</v>
      </c>
      <c r="U140" t="s">
        <v>5226</v>
      </c>
      <c r="V140" t="s">
        <v>5387</v>
      </c>
      <c r="W140" t="s">
        <v>5555</v>
      </c>
      <c r="X140" t="s">
        <v>2713</v>
      </c>
      <c r="Y140" t="s">
        <v>5737</v>
      </c>
      <c r="Z140" t="s">
        <v>5781</v>
      </c>
    </row>
    <row r="141" spans="1:26" hidden="1" x14ac:dyDescent="0.3">
      <c r="A141">
        <v>2</v>
      </c>
      <c r="B141" t="s">
        <v>33</v>
      </c>
      <c r="C141" t="s">
        <v>4315</v>
      </c>
      <c r="D141">
        <v>13</v>
      </c>
      <c r="E141">
        <v>4</v>
      </c>
      <c r="F141" t="s">
        <v>50</v>
      </c>
      <c r="G141" t="s">
        <v>53</v>
      </c>
      <c r="H141">
        <v>7</v>
      </c>
      <c r="I141">
        <v>6</v>
      </c>
      <c r="J141">
        <v>0</v>
      </c>
      <c r="K141" t="s">
        <v>2895</v>
      </c>
      <c r="L141">
        <v>1314.36</v>
      </c>
      <c r="M141">
        <v>1190.17</v>
      </c>
      <c r="N141">
        <v>91.18</v>
      </c>
      <c r="O141">
        <v>10.89</v>
      </c>
      <c r="P141" t="s">
        <v>4468</v>
      </c>
      <c r="Q141" t="s">
        <v>4629</v>
      </c>
      <c r="R141" t="s">
        <v>4787</v>
      </c>
      <c r="S141" t="s">
        <v>4941</v>
      </c>
      <c r="T141" t="s">
        <v>5096</v>
      </c>
      <c r="U141" t="s">
        <v>5254</v>
      </c>
      <c r="V141" t="s">
        <v>5415</v>
      </c>
      <c r="W141" t="s">
        <v>5583</v>
      </c>
      <c r="X141" t="s">
        <v>1282</v>
      </c>
      <c r="Y141" t="s">
        <v>5765</v>
      </c>
      <c r="Z141" t="s">
        <v>5781</v>
      </c>
    </row>
    <row r="142" spans="1:26" hidden="1" x14ac:dyDescent="0.3">
      <c r="A142">
        <v>9</v>
      </c>
      <c r="B142" t="s">
        <v>35</v>
      </c>
      <c r="C142" t="s">
        <v>47</v>
      </c>
      <c r="D142">
        <v>12</v>
      </c>
      <c r="E142">
        <v>3</v>
      </c>
      <c r="F142" t="s">
        <v>51</v>
      </c>
      <c r="G142" t="s">
        <v>54</v>
      </c>
      <c r="H142">
        <v>5</v>
      </c>
      <c r="I142">
        <v>7</v>
      </c>
      <c r="J142">
        <v>0</v>
      </c>
      <c r="K142" t="s">
        <v>2901</v>
      </c>
      <c r="L142">
        <v>1339.27</v>
      </c>
      <c r="M142">
        <v>1193.48</v>
      </c>
      <c r="N142">
        <v>102.2</v>
      </c>
      <c r="O142">
        <v>15.5</v>
      </c>
      <c r="P142" t="s">
        <v>4455</v>
      </c>
      <c r="Q142" t="s">
        <v>4616</v>
      </c>
      <c r="R142" t="s">
        <v>4776</v>
      </c>
      <c r="S142" t="s">
        <v>4930</v>
      </c>
      <c r="T142" t="s">
        <v>5083</v>
      </c>
      <c r="U142" t="s">
        <v>5241</v>
      </c>
      <c r="V142" t="s">
        <v>5402</v>
      </c>
      <c r="W142" t="s">
        <v>5570</v>
      </c>
      <c r="X142" t="s">
        <v>2724</v>
      </c>
      <c r="Y142" t="s">
        <v>5752</v>
      </c>
      <c r="Z142" t="s">
        <v>5781</v>
      </c>
    </row>
    <row r="143" spans="1:26" hidden="1" x14ac:dyDescent="0.3">
      <c r="A143">
        <v>11</v>
      </c>
      <c r="B143" t="s">
        <v>34</v>
      </c>
      <c r="C143" t="s">
        <v>4308</v>
      </c>
      <c r="D143">
        <v>13</v>
      </c>
      <c r="E143">
        <v>3</v>
      </c>
      <c r="F143" t="s">
        <v>51</v>
      </c>
      <c r="G143" t="s">
        <v>54</v>
      </c>
      <c r="H143">
        <v>5</v>
      </c>
      <c r="I143">
        <v>8</v>
      </c>
      <c r="J143">
        <v>0</v>
      </c>
      <c r="K143" t="s">
        <v>2899</v>
      </c>
      <c r="L143">
        <v>1272.06</v>
      </c>
      <c r="M143">
        <v>1196.06</v>
      </c>
      <c r="N143">
        <v>70.09</v>
      </c>
      <c r="O143">
        <v>-66.12</v>
      </c>
      <c r="P143" t="s">
        <v>4467</v>
      </c>
      <c r="Q143" t="s">
        <v>4628</v>
      </c>
      <c r="R143" t="s">
        <v>4786</v>
      </c>
      <c r="S143" t="s">
        <v>4909</v>
      </c>
      <c r="T143" t="s">
        <v>5095</v>
      </c>
      <c r="U143" t="s">
        <v>5253</v>
      </c>
      <c r="V143" t="s">
        <v>5414</v>
      </c>
      <c r="W143" t="s">
        <v>5582</v>
      </c>
      <c r="X143" t="s">
        <v>1346</v>
      </c>
      <c r="Y143" t="s">
        <v>5764</v>
      </c>
      <c r="Z143" t="s">
        <v>5781</v>
      </c>
    </row>
    <row r="144" spans="1:26" hidden="1" x14ac:dyDescent="0.3">
      <c r="A144">
        <v>7</v>
      </c>
      <c r="B144" t="s">
        <v>29</v>
      </c>
      <c r="C144" t="s">
        <v>1522</v>
      </c>
      <c r="D144">
        <v>12</v>
      </c>
      <c r="E144">
        <v>0</v>
      </c>
      <c r="F144" t="s">
        <v>51</v>
      </c>
      <c r="G144" t="s">
        <v>53</v>
      </c>
      <c r="H144">
        <v>8</v>
      </c>
      <c r="I144">
        <v>4</v>
      </c>
      <c r="J144">
        <v>0</v>
      </c>
      <c r="K144" t="s">
        <v>2895</v>
      </c>
      <c r="L144">
        <v>1402.73</v>
      </c>
      <c r="M144">
        <v>1203.54</v>
      </c>
      <c r="N144">
        <v>105.75</v>
      </c>
      <c r="O144">
        <v>18.09</v>
      </c>
      <c r="P144" t="s">
        <v>4449</v>
      </c>
      <c r="Q144" t="s">
        <v>4610</v>
      </c>
      <c r="R144" t="s">
        <v>4771</v>
      </c>
      <c r="S144" t="s">
        <v>4925</v>
      </c>
      <c r="T144" t="s">
        <v>5077</v>
      </c>
      <c r="U144" t="s">
        <v>5235</v>
      </c>
      <c r="V144" t="s">
        <v>5396</v>
      </c>
      <c r="W144" t="s">
        <v>5564</v>
      </c>
      <c r="X144" t="s">
        <v>5611</v>
      </c>
      <c r="Y144" t="s">
        <v>5746</v>
      </c>
      <c r="Z144" t="s">
        <v>5781</v>
      </c>
    </row>
    <row r="145" spans="1:26" hidden="1" x14ac:dyDescent="0.3">
      <c r="A145">
        <v>3</v>
      </c>
      <c r="B145" t="s">
        <v>31</v>
      </c>
      <c r="C145" t="s">
        <v>4311</v>
      </c>
      <c r="D145">
        <v>12</v>
      </c>
      <c r="E145">
        <v>4</v>
      </c>
      <c r="F145" t="s">
        <v>50</v>
      </c>
      <c r="G145" t="s">
        <v>52</v>
      </c>
      <c r="H145">
        <v>5</v>
      </c>
      <c r="I145">
        <v>7</v>
      </c>
      <c r="J145">
        <v>0</v>
      </c>
      <c r="K145" t="s">
        <v>2899</v>
      </c>
      <c r="L145">
        <v>1390.8</v>
      </c>
      <c r="M145">
        <v>1215.48</v>
      </c>
      <c r="N145">
        <v>81.12</v>
      </c>
      <c r="O145">
        <v>-20.14</v>
      </c>
      <c r="P145" t="s">
        <v>4456</v>
      </c>
      <c r="Q145" t="s">
        <v>4617</v>
      </c>
      <c r="R145" t="s">
        <v>4777</v>
      </c>
      <c r="S145" t="s">
        <v>4931</v>
      </c>
      <c r="T145" t="s">
        <v>5084</v>
      </c>
      <c r="U145" t="s">
        <v>5242</v>
      </c>
      <c r="V145" t="s">
        <v>5403</v>
      </c>
      <c r="W145" t="s">
        <v>5571</v>
      </c>
      <c r="X145" t="s">
        <v>1308</v>
      </c>
      <c r="Y145" t="s">
        <v>5753</v>
      </c>
      <c r="Z145" t="s">
        <v>5781</v>
      </c>
    </row>
    <row r="146" spans="1:26" hidden="1" x14ac:dyDescent="0.3">
      <c r="A146">
        <v>8</v>
      </c>
      <c r="B146" t="s">
        <v>26</v>
      </c>
      <c r="C146" t="s">
        <v>4313</v>
      </c>
      <c r="D146">
        <v>13</v>
      </c>
      <c r="E146">
        <v>1</v>
      </c>
      <c r="F146" t="s">
        <v>50</v>
      </c>
      <c r="G146" t="s">
        <v>52</v>
      </c>
      <c r="H146">
        <v>8</v>
      </c>
      <c r="I146">
        <v>5</v>
      </c>
      <c r="J146">
        <v>0</v>
      </c>
      <c r="K146" t="s">
        <v>2897</v>
      </c>
      <c r="L146">
        <v>1328.21</v>
      </c>
      <c r="M146">
        <v>1227.53</v>
      </c>
      <c r="N146">
        <v>114.97</v>
      </c>
      <c r="O146">
        <v>15.11</v>
      </c>
      <c r="P146" t="s">
        <v>4462</v>
      </c>
      <c r="Q146" t="s">
        <v>4623</v>
      </c>
      <c r="R146" t="s">
        <v>4782</v>
      </c>
      <c r="S146" t="s">
        <v>4937</v>
      </c>
      <c r="T146" t="s">
        <v>5090</v>
      </c>
      <c r="U146" t="s">
        <v>5248</v>
      </c>
      <c r="V146" t="s">
        <v>5409</v>
      </c>
      <c r="W146" t="s">
        <v>5577</v>
      </c>
      <c r="X146" t="s">
        <v>1329</v>
      </c>
      <c r="Y146" t="s">
        <v>5759</v>
      </c>
      <c r="Z146" t="s">
        <v>5781</v>
      </c>
    </row>
    <row r="147" spans="1:26" x14ac:dyDescent="0.3">
      <c r="A147">
        <v>1</v>
      </c>
      <c r="B147" t="s">
        <v>32</v>
      </c>
      <c r="C147" t="s">
        <v>4316</v>
      </c>
      <c r="D147">
        <v>14</v>
      </c>
      <c r="E147">
        <v>1</v>
      </c>
      <c r="F147" t="s">
        <v>51</v>
      </c>
      <c r="G147" t="s">
        <v>53</v>
      </c>
      <c r="H147">
        <v>4</v>
      </c>
      <c r="I147">
        <v>10</v>
      </c>
      <c r="J147">
        <v>0</v>
      </c>
      <c r="K147" t="s">
        <v>2902</v>
      </c>
      <c r="L147">
        <v>1231.32</v>
      </c>
      <c r="M147">
        <v>1231.32</v>
      </c>
      <c r="N147">
        <v>100.82</v>
      </c>
      <c r="O147">
        <v>9.1599999999999966</v>
      </c>
      <c r="P147" t="s">
        <v>4475</v>
      </c>
      <c r="Q147" t="s">
        <v>4636</v>
      </c>
      <c r="R147" t="s">
        <v>4794</v>
      </c>
      <c r="S147" t="s">
        <v>4947</v>
      </c>
      <c r="T147" t="s">
        <v>5103</v>
      </c>
      <c r="U147" t="s">
        <v>2349</v>
      </c>
      <c r="V147" t="s">
        <v>5422</v>
      </c>
      <c r="W147" t="s">
        <v>5590</v>
      </c>
      <c r="X147" t="s">
        <v>5612</v>
      </c>
      <c r="Y147" t="s">
        <v>5772</v>
      </c>
      <c r="Z147" t="s">
        <v>5781</v>
      </c>
    </row>
    <row r="148" spans="1:26" hidden="1" x14ac:dyDescent="0.3">
      <c r="A148">
        <v>10</v>
      </c>
      <c r="B148" t="s">
        <v>30</v>
      </c>
      <c r="C148" t="s">
        <v>4312</v>
      </c>
      <c r="D148">
        <v>12</v>
      </c>
      <c r="E148">
        <v>4</v>
      </c>
      <c r="F148" t="s">
        <v>51</v>
      </c>
      <c r="G148" t="s">
        <v>52</v>
      </c>
      <c r="H148">
        <v>5</v>
      </c>
      <c r="I148">
        <v>7</v>
      </c>
      <c r="J148">
        <v>0</v>
      </c>
      <c r="K148" t="s">
        <v>2901</v>
      </c>
      <c r="L148">
        <v>1413.27</v>
      </c>
      <c r="M148">
        <v>1241.57</v>
      </c>
      <c r="N148">
        <v>101.26</v>
      </c>
      <c r="O148">
        <v>20.14</v>
      </c>
      <c r="P148" t="s">
        <v>4457</v>
      </c>
      <c r="Q148" t="s">
        <v>4618</v>
      </c>
      <c r="R148" t="s">
        <v>4778</v>
      </c>
      <c r="S148" t="s">
        <v>4932</v>
      </c>
      <c r="T148" t="s">
        <v>5085</v>
      </c>
      <c r="U148" t="s">
        <v>5243</v>
      </c>
      <c r="V148" t="s">
        <v>5404</v>
      </c>
      <c r="W148" t="s">
        <v>5572</v>
      </c>
      <c r="X148" t="s">
        <v>1351</v>
      </c>
      <c r="Y148" t="s">
        <v>5754</v>
      </c>
      <c r="Z148" t="s">
        <v>5781</v>
      </c>
    </row>
    <row r="149" spans="1:26" hidden="1" x14ac:dyDescent="0.3">
      <c r="A149">
        <v>5</v>
      </c>
      <c r="B149" t="s">
        <v>36</v>
      </c>
      <c r="C149" t="s">
        <v>48</v>
      </c>
      <c r="D149">
        <v>12</v>
      </c>
      <c r="E149">
        <v>2</v>
      </c>
      <c r="F149" t="s">
        <v>50</v>
      </c>
      <c r="G149" t="s">
        <v>54</v>
      </c>
      <c r="H149">
        <v>8</v>
      </c>
      <c r="I149">
        <v>4</v>
      </c>
      <c r="J149">
        <v>0</v>
      </c>
      <c r="K149" t="s">
        <v>2900</v>
      </c>
      <c r="L149">
        <v>1471.34</v>
      </c>
      <c r="M149">
        <v>1242.92</v>
      </c>
      <c r="N149">
        <v>108.72</v>
      </c>
      <c r="O149">
        <v>-4.960000000000008</v>
      </c>
      <c r="P149" t="s">
        <v>4452</v>
      </c>
      <c r="Q149" t="s">
        <v>4613</v>
      </c>
      <c r="R149" t="s">
        <v>4773</v>
      </c>
      <c r="S149" t="s">
        <v>3454</v>
      </c>
      <c r="T149" t="s">
        <v>5080</v>
      </c>
      <c r="U149" t="s">
        <v>5238</v>
      </c>
      <c r="V149" t="s">
        <v>5399</v>
      </c>
      <c r="W149" t="s">
        <v>5567</v>
      </c>
      <c r="X149" t="s">
        <v>2719</v>
      </c>
      <c r="Y149" t="s">
        <v>5749</v>
      </c>
      <c r="Z149" t="s">
        <v>5781</v>
      </c>
    </row>
    <row r="150" spans="1:26" x14ac:dyDescent="0.3">
      <c r="A150">
        <v>12</v>
      </c>
      <c r="B150" t="s">
        <v>28</v>
      </c>
      <c r="C150" t="s">
        <v>4314</v>
      </c>
      <c r="D150">
        <v>14</v>
      </c>
      <c r="E150">
        <v>0</v>
      </c>
      <c r="F150" t="s">
        <v>50</v>
      </c>
      <c r="G150" t="s">
        <v>53</v>
      </c>
      <c r="H150">
        <v>5</v>
      </c>
      <c r="I150">
        <v>9</v>
      </c>
      <c r="J150">
        <v>0</v>
      </c>
      <c r="K150" t="s">
        <v>2899</v>
      </c>
      <c r="L150">
        <v>1248.049999999999</v>
      </c>
      <c r="M150">
        <v>1248.049999999999</v>
      </c>
      <c r="N150">
        <v>105.58</v>
      </c>
      <c r="O150">
        <v>-18.61</v>
      </c>
      <c r="P150" t="s">
        <v>4472</v>
      </c>
      <c r="Q150" t="s">
        <v>4633</v>
      </c>
      <c r="R150" t="s">
        <v>4791</v>
      </c>
      <c r="S150" t="s">
        <v>4945</v>
      </c>
      <c r="T150" t="s">
        <v>5100</v>
      </c>
      <c r="U150" t="s">
        <v>5258</v>
      </c>
      <c r="V150" t="s">
        <v>5419</v>
      </c>
      <c r="W150" t="s">
        <v>5587</v>
      </c>
      <c r="X150" t="s">
        <v>1332</v>
      </c>
      <c r="Y150" t="s">
        <v>5769</v>
      </c>
      <c r="Z150" t="s">
        <v>5781</v>
      </c>
    </row>
    <row r="151" spans="1:26" hidden="1" x14ac:dyDescent="0.3">
      <c r="A151">
        <v>6</v>
      </c>
      <c r="B151" t="s">
        <v>1518</v>
      </c>
      <c r="C151" t="s">
        <v>4309</v>
      </c>
      <c r="D151">
        <v>12</v>
      </c>
      <c r="E151">
        <v>2</v>
      </c>
      <c r="F151" t="s">
        <v>51</v>
      </c>
      <c r="G151" t="s">
        <v>54</v>
      </c>
      <c r="H151">
        <v>8</v>
      </c>
      <c r="I151">
        <v>4</v>
      </c>
      <c r="J151">
        <v>0</v>
      </c>
      <c r="K151" t="s">
        <v>2895</v>
      </c>
      <c r="L151">
        <v>1463</v>
      </c>
      <c r="M151">
        <v>1258.98</v>
      </c>
      <c r="N151">
        <v>113.68</v>
      </c>
      <c r="O151">
        <v>4.960000000000008</v>
      </c>
      <c r="P151" t="s">
        <v>4453</v>
      </c>
      <c r="Q151" t="s">
        <v>4614</v>
      </c>
      <c r="R151" t="s">
        <v>4774</v>
      </c>
      <c r="S151" t="s">
        <v>4928</v>
      </c>
      <c r="T151" t="s">
        <v>5081</v>
      </c>
      <c r="U151" t="s">
        <v>5239</v>
      </c>
      <c r="V151" t="s">
        <v>5400</v>
      </c>
      <c r="W151" t="s">
        <v>5568</v>
      </c>
      <c r="X151" t="s">
        <v>1293</v>
      </c>
      <c r="Y151" t="s">
        <v>5750</v>
      </c>
      <c r="Z151" t="s">
        <v>5781</v>
      </c>
    </row>
    <row r="152" spans="1:26" hidden="1" x14ac:dyDescent="0.3">
      <c r="A152">
        <v>4</v>
      </c>
      <c r="B152" t="s">
        <v>27</v>
      </c>
      <c r="C152" t="s">
        <v>4310</v>
      </c>
      <c r="D152">
        <v>12</v>
      </c>
      <c r="E152">
        <v>5</v>
      </c>
      <c r="F152" t="s">
        <v>50</v>
      </c>
      <c r="G152" t="s">
        <v>52</v>
      </c>
      <c r="H152">
        <v>8</v>
      </c>
      <c r="I152">
        <v>4</v>
      </c>
      <c r="J152">
        <v>0</v>
      </c>
      <c r="K152" t="s">
        <v>2900</v>
      </c>
      <c r="L152">
        <v>1495.23</v>
      </c>
      <c r="M152">
        <v>1261.8399999999999</v>
      </c>
      <c r="N152">
        <v>101.5</v>
      </c>
      <c r="O152">
        <v>-3.4399999999999982</v>
      </c>
      <c r="P152" t="s">
        <v>4458</v>
      </c>
      <c r="Q152" t="s">
        <v>4619</v>
      </c>
      <c r="R152" t="s">
        <v>4680</v>
      </c>
      <c r="S152" t="s">
        <v>4933</v>
      </c>
      <c r="T152" t="s">
        <v>5086</v>
      </c>
      <c r="U152" t="s">
        <v>5244</v>
      </c>
      <c r="V152" t="s">
        <v>5405</v>
      </c>
      <c r="W152" t="s">
        <v>5573</v>
      </c>
      <c r="X152" t="s">
        <v>1273</v>
      </c>
      <c r="Y152" t="s">
        <v>5755</v>
      </c>
      <c r="Z152" t="s">
        <v>5781</v>
      </c>
    </row>
    <row r="153" spans="1:26" hidden="1" x14ac:dyDescent="0.3">
      <c r="A153">
        <v>9</v>
      </c>
      <c r="B153" t="s">
        <v>35</v>
      </c>
      <c r="C153" t="s">
        <v>47</v>
      </c>
      <c r="D153">
        <v>13</v>
      </c>
      <c r="E153">
        <v>2</v>
      </c>
      <c r="F153" t="s">
        <v>51</v>
      </c>
      <c r="G153" t="s">
        <v>54</v>
      </c>
      <c r="H153">
        <v>5</v>
      </c>
      <c r="I153">
        <v>8</v>
      </c>
      <c r="J153">
        <v>0</v>
      </c>
      <c r="K153" t="s">
        <v>2901</v>
      </c>
      <c r="L153">
        <v>1339.27</v>
      </c>
      <c r="M153">
        <v>1262.98</v>
      </c>
      <c r="N153">
        <v>69.5</v>
      </c>
      <c r="O153">
        <v>-47.27</v>
      </c>
      <c r="P153" t="s">
        <v>4465</v>
      </c>
      <c r="Q153" t="s">
        <v>4626</v>
      </c>
      <c r="R153" t="s">
        <v>4784</v>
      </c>
      <c r="S153" t="s">
        <v>4940</v>
      </c>
      <c r="T153" t="s">
        <v>5093</v>
      </c>
      <c r="U153" t="s">
        <v>5251</v>
      </c>
      <c r="V153" t="s">
        <v>5412</v>
      </c>
      <c r="W153" t="s">
        <v>5580</v>
      </c>
      <c r="X153" t="s">
        <v>4115</v>
      </c>
      <c r="Y153" t="s">
        <v>5762</v>
      </c>
      <c r="Z153" t="s">
        <v>5781</v>
      </c>
    </row>
    <row r="154" spans="1:26" x14ac:dyDescent="0.3">
      <c r="A154">
        <v>11</v>
      </c>
      <c r="B154" t="s">
        <v>34</v>
      </c>
      <c r="C154" t="s">
        <v>4308</v>
      </c>
      <c r="D154">
        <v>14</v>
      </c>
      <c r="E154">
        <v>3</v>
      </c>
      <c r="F154" t="s">
        <v>51</v>
      </c>
      <c r="G154" t="s">
        <v>54</v>
      </c>
      <c r="H154">
        <v>5</v>
      </c>
      <c r="I154">
        <v>9</v>
      </c>
      <c r="J154">
        <v>0</v>
      </c>
      <c r="K154" t="s">
        <v>2899</v>
      </c>
      <c r="L154">
        <v>1272.06</v>
      </c>
      <c r="M154">
        <v>1272.06</v>
      </c>
      <c r="N154">
        <v>76</v>
      </c>
      <c r="O154">
        <v>-0.2900000000000062</v>
      </c>
      <c r="P154" t="s">
        <v>4479</v>
      </c>
      <c r="Q154" t="s">
        <v>4640</v>
      </c>
      <c r="R154" t="s">
        <v>4798</v>
      </c>
      <c r="S154" t="s">
        <v>4951</v>
      </c>
      <c r="T154" t="s">
        <v>5107</v>
      </c>
      <c r="U154" t="s">
        <v>5263</v>
      </c>
      <c r="V154" t="s">
        <v>5426</v>
      </c>
      <c r="W154" t="s">
        <v>5594</v>
      </c>
      <c r="X154" t="s">
        <v>1353</v>
      </c>
      <c r="Y154" t="s">
        <v>5776</v>
      </c>
      <c r="Z154" t="s">
        <v>5781</v>
      </c>
    </row>
    <row r="155" spans="1:26" hidden="1" x14ac:dyDescent="0.3">
      <c r="A155">
        <v>3</v>
      </c>
      <c r="B155" t="s">
        <v>31</v>
      </c>
      <c r="C155" t="s">
        <v>4311</v>
      </c>
      <c r="D155">
        <v>13</v>
      </c>
      <c r="E155">
        <v>4</v>
      </c>
      <c r="F155" t="s">
        <v>51</v>
      </c>
      <c r="G155" t="s">
        <v>52</v>
      </c>
      <c r="H155">
        <v>5</v>
      </c>
      <c r="I155">
        <v>8</v>
      </c>
      <c r="J155">
        <v>0</v>
      </c>
      <c r="K155" t="s">
        <v>2899</v>
      </c>
      <c r="L155">
        <v>1390.8</v>
      </c>
      <c r="M155">
        <v>1295.77</v>
      </c>
      <c r="N155">
        <v>80.290000000000006</v>
      </c>
      <c r="O155">
        <v>-10.89</v>
      </c>
      <c r="P155" t="s">
        <v>4469</v>
      </c>
      <c r="Q155" t="s">
        <v>4630</v>
      </c>
      <c r="R155" t="s">
        <v>4788</v>
      </c>
      <c r="S155" t="s">
        <v>4942</v>
      </c>
      <c r="T155" t="s">
        <v>5097</v>
      </c>
      <c r="U155" t="s">
        <v>5255</v>
      </c>
      <c r="V155" t="s">
        <v>5416</v>
      </c>
      <c r="W155" t="s">
        <v>5584</v>
      </c>
      <c r="X155" t="s">
        <v>1316</v>
      </c>
      <c r="Y155" t="s">
        <v>5766</v>
      </c>
      <c r="Z155" t="s">
        <v>5781</v>
      </c>
    </row>
    <row r="156" spans="1:26" hidden="1" x14ac:dyDescent="0.3">
      <c r="A156">
        <v>7</v>
      </c>
      <c r="B156" t="s">
        <v>29</v>
      </c>
      <c r="C156" t="s">
        <v>1522</v>
      </c>
      <c r="D156">
        <v>13</v>
      </c>
      <c r="E156">
        <v>0</v>
      </c>
      <c r="F156" t="s">
        <v>50</v>
      </c>
      <c r="G156" t="s">
        <v>53</v>
      </c>
      <c r="H156">
        <v>8</v>
      </c>
      <c r="I156">
        <v>5</v>
      </c>
      <c r="J156">
        <v>0</v>
      </c>
      <c r="K156" t="s">
        <v>2895</v>
      </c>
      <c r="L156">
        <v>1402.73</v>
      </c>
      <c r="M156">
        <v>1311.07</v>
      </c>
      <c r="N156">
        <v>107.53</v>
      </c>
      <c r="O156">
        <v>-12.41</v>
      </c>
      <c r="P156" t="s">
        <v>4460</v>
      </c>
      <c r="Q156" t="s">
        <v>4621</v>
      </c>
      <c r="R156" t="s">
        <v>4780</v>
      </c>
      <c r="S156" t="s">
        <v>4935</v>
      </c>
      <c r="T156" t="s">
        <v>5088</v>
      </c>
      <c r="U156" t="s">
        <v>5246</v>
      </c>
      <c r="V156" t="s">
        <v>5407</v>
      </c>
      <c r="W156" t="s">
        <v>5575</v>
      </c>
      <c r="X156" t="s">
        <v>2720</v>
      </c>
      <c r="Y156" t="s">
        <v>5757</v>
      </c>
      <c r="Z156" t="s">
        <v>5781</v>
      </c>
    </row>
    <row r="157" spans="1:26" x14ac:dyDescent="0.3">
      <c r="A157">
        <v>2</v>
      </c>
      <c r="B157" t="s">
        <v>33</v>
      </c>
      <c r="C157" t="s">
        <v>4315</v>
      </c>
      <c r="D157">
        <v>14</v>
      </c>
      <c r="E157">
        <v>0</v>
      </c>
      <c r="F157" t="s">
        <v>51</v>
      </c>
      <c r="G157" t="s">
        <v>53</v>
      </c>
      <c r="H157">
        <v>8</v>
      </c>
      <c r="I157">
        <v>6</v>
      </c>
      <c r="J157">
        <v>0</v>
      </c>
      <c r="K157" t="s">
        <v>2895</v>
      </c>
      <c r="L157">
        <v>1314.36</v>
      </c>
      <c r="M157">
        <v>1314.36</v>
      </c>
      <c r="N157">
        <v>124.19</v>
      </c>
      <c r="O157">
        <v>18.61</v>
      </c>
      <c r="P157" t="s">
        <v>4473</v>
      </c>
      <c r="Q157" t="s">
        <v>4634</v>
      </c>
      <c r="R157" t="s">
        <v>4792</v>
      </c>
      <c r="S157" t="s">
        <v>4946</v>
      </c>
      <c r="T157" t="s">
        <v>5101</v>
      </c>
      <c r="U157" t="s">
        <v>5259</v>
      </c>
      <c r="V157" t="s">
        <v>5420</v>
      </c>
      <c r="W157" t="s">
        <v>5588</v>
      </c>
      <c r="X157" t="s">
        <v>2703</v>
      </c>
      <c r="Y157" t="s">
        <v>5770</v>
      </c>
      <c r="Z157" t="s">
        <v>5781</v>
      </c>
    </row>
    <row r="158" spans="1:26" x14ac:dyDescent="0.3">
      <c r="A158">
        <v>8</v>
      </c>
      <c r="B158" t="s">
        <v>26</v>
      </c>
      <c r="C158" t="s">
        <v>4313</v>
      </c>
      <c r="D158">
        <v>14</v>
      </c>
      <c r="E158">
        <v>5</v>
      </c>
      <c r="F158" t="s">
        <v>50</v>
      </c>
      <c r="G158" t="s">
        <v>52</v>
      </c>
      <c r="H158">
        <v>9</v>
      </c>
      <c r="I158">
        <v>5</v>
      </c>
      <c r="J158">
        <v>0</v>
      </c>
      <c r="K158" t="s">
        <v>2897</v>
      </c>
      <c r="L158">
        <v>1328.21</v>
      </c>
      <c r="M158">
        <v>1328.21</v>
      </c>
      <c r="N158">
        <v>100.68</v>
      </c>
      <c r="O158">
        <v>5.6500000000000057</v>
      </c>
      <c r="P158" t="s">
        <v>4482</v>
      </c>
      <c r="Q158" t="s">
        <v>4643</v>
      </c>
      <c r="R158" t="s">
        <v>4801</v>
      </c>
      <c r="S158" t="s">
        <v>4954</v>
      </c>
      <c r="T158" t="s">
        <v>2266</v>
      </c>
      <c r="U158" t="s">
        <v>5266</v>
      </c>
      <c r="V158" t="s">
        <v>5429</v>
      </c>
      <c r="W158" t="s">
        <v>5597</v>
      </c>
      <c r="X158" t="s">
        <v>2700</v>
      </c>
      <c r="Y158" t="s">
        <v>5779</v>
      </c>
      <c r="Z158" t="s">
        <v>5781</v>
      </c>
    </row>
    <row r="159" spans="1:26" x14ac:dyDescent="0.3">
      <c r="A159">
        <v>9</v>
      </c>
      <c r="B159" t="s">
        <v>35</v>
      </c>
      <c r="C159" t="s">
        <v>47</v>
      </c>
      <c r="D159">
        <v>14</v>
      </c>
      <c r="E159">
        <v>3</v>
      </c>
      <c r="F159" t="s">
        <v>50</v>
      </c>
      <c r="G159" t="s">
        <v>54</v>
      </c>
      <c r="H159">
        <v>6</v>
      </c>
      <c r="I159">
        <v>8</v>
      </c>
      <c r="J159">
        <v>0</v>
      </c>
      <c r="K159" t="s">
        <v>2901</v>
      </c>
      <c r="L159">
        <v>1339.27</v>
      </c>
      <c r="M159">
        <v>1339.27</v>
      </c>
      <c r="N159">
        <v>76.290000000000006</v>
      </c>
      <c r="O159">
        <v>0.2900000000000062</v>
      </c>
      <c r="P159" t="s">
        <v>4478</v>
      </c>
      <c r="Q159" t="s">
        <v>4639</v>
      </c>
      <c r="R159" t="s">
        <v>4797</v>
      </c>
      <c r="S159" t="s">
        <v>4950</v>
      </c>
      <c r="T159" t="s">
        <v>5106</v>
      </c>
      <c r="U159" t="s">
        <v>5262</v>
      </c>
      <c r="V159" t="s">
        <v>5425</v>
      </c>
      <c r="W159" t="s">
        <v>5593</v>
      </c>
      <c r="X159" t="s">
        <v>1338</v>
      </c>
      <c r="Y159" t="s">
        <v>5775</v>
      </c>
      <c r="Z159" t="s">
        <v>5781</v>
      </c>
    </row>
    <row r="160" spans="1:26" hidden="1" x14ac:dyDescent="0.3">
      <c r="A160">
        <v>10</v>
      </c>
      <c r="B160" t="s">
        <v>30</v>
      </c>
      <c r="C160" t="s">
        <v>4312</v>
      </c>
      <c r="D160">
        <v>13</v>
      </c>
      <c r="E160">
        <v>5</v>
      </c>
      <c r="F160" t="s">
        <v>51</v>
      </c>
      <c r="G160" t="s">
        <v>52</v>
      </c>
      <c r="H160">
        <v>6</v>
      </c>
      <c r="I160">
        <v>7</v>
      </c>
      <c r="J160">
        <v>0</v>
      </c>
      <c r="K160" t="s">
        <v>2901</v>
      </c>
      <c r="L160">
        <v>1413.27</v>
      </c>
      <c r="M160">
        <v>1351.52</v>
      </c>
      <c r="N160">
        <v>109.95</v>
      </c>
      <c r="O160">
        <v>21.740000000000009</v>
      </c>
      <c r="P160" t="s">
        <v>4471</v>
      </c>
      <c r="Q160" t="s">
        <v>4632</v>
      </c>
      <c r="R160" t="s">
        <v>4790</v>
      </c>
      <c r="S160" t="s">
        <v>4944</v>
      </c>
      <c r="T160" t="s">
        <v>5099</v>
      </c>
      <c r="U160" t="s">
        <v>5257</v>
      </c>
      <c r="V160" t="s">
        <v>5418</v>
      </c>
      <c r="W160" t="s">
        <v>5586</v>
      </c>
      <c r="X160" t="s">
        <v>1299</v>
      </c>
      <c r="Y160" t="s">
        <v>5768</v>
      </c>
      <c r="Z160" t="s">
        <v>5781</v>
      </c>
    </row>
    <row r="161" spans="1:26" hidden="1" x14ac:dyDescent="0.3">
      <c r="A161">
        <v>6</v>
      </c>
      <c r="B161" t="s">
        <v>1518</v>
      </c>
      <c r="C161" t="s">
        <v>4309</v>
      </c>
      <c r="D161">
        <v>13</v>
      </c>
      <c r="E161">
        <v>1</v>
      </c>
      <c r="F161" t="s">
        <v>51</v>
      </c>
      <c r="G161" t="s">
        <v>54</v>
      </c>
      <c r="H161">
        <v>8</v>
      </c>
      <c r="I161">
        <v>5</v>
      </c>
      <c r="J161">
        <v>0</v>
      </c>
      <c r="K161" t="s">
        <v>2895</v>
      </c>
      <c r="L161">
        <v>1463</v>
      </c>
      <c r="M161">
        <v>1358.84</v>
      </c>
      <c r="N161">
        <v>99.86</v>
      </c>
      <c r="O161">
        <v>-15.11</v>
      </c>
      <c r="P161" t="s">
        <v>4463</v>
      </c>
      <c r="Q161" t="s">
        <v>4624</v>
      </c>
      <c r="R161" t="s">
        <v>4783</v>
      </c>
      <c r="S161" t="s">
        <v>4938</v>
      </c>
      <c r="T161" t="s">
        <v>5091</v>
      </c>
      <c r="U161" t="s">
        <v>5249</v>
      </c>
      <c r="V161" t="s">
        <v>5410</v>
      </c>
      <c r="W161" t="s">
        <v>5578</v>
      </c>
      <c r="X161" t="s">
        <v>1279</v>
      </c>
      <c r="Y161" t="s">
        <v>5760</v>
      </c>
      <c r="Z161" t="s">
        <v>5781</v>
      </c>
    </row>
    <row r="162" spans="1:26" hidden="1" x14ac:dyDescent="0.3">
      <c r="A162">
        <v>5</v>
      </c>
      <c r="B162" t="s">
        <v>36</v>
      </c>
      <c r="C162" t="s">
        <v>48</v>
      </c>
      <c r="D162">
        <v>13</v>
      </c>
      <c r="E162">
        <v>0</v>
      </c>
      <c r="F162" t="s">
        <v>51</v>
      </c>
      <c r="G162" t="s">
        <v>54</v>
      </c>
      <c r="H162">
        <v>9</v>
      </c>
      <c r="I162">
        <v>4</v>
      </c>
      <c r="J162">
        <v>0</v>
      </c>
      <c r="K162" t="s">
        <v>2900</v>
      </c>
      <c r="L162">
        <v>1471.34</v>
      </c>
      <c r="M162">
        <v>1362.86</v>
      </c>
      <c r="N162">
        <v>119.94</v>
      </c>
      <c r="O162">
        <v>12.41</v>
      </c>
      <c r="P162" t="s">
        <v>4461</v>
      </c>
      <c r="Q162" t="s">
        <v>4622</v>
      </c>
      <c r="R162" t="s">
        <v>4781</v>
      </c>
      <c r="S162" t="s">
        <v>4936</v>
      </c>
      <c r="T162" t="s">
        <v>5089</v>
      </c>
      <c r="U162" t="s">
        <v>5247</v>
      </c>
      <c r="V162" t="s">
        <v>5408</v>
      </c>
      <c r="W162" t="s">
        <v>5576</v>
      </c>
      <c r="X162" t="s">
        <v>2719</v>
      </c>
      <c r="Y162" t="s">
        <v>5758</v>
      </c>
      <c r="Z162" t="s">
        <v>5781</v>
      </c>
    </row>
    <row r="163" spans="1:26" hidden="1" x14ac:dyDescent="0.3">
      <c r="A163">
        <v>4</v>
      </c>
      <c r="B163" t="s">
        <v>27</v>
      </c>
      <c r="C163" t="s">
        <v>4310</v>
      </c>
      <c r="D163">
        <v>13</v>
      </c>
      <c r="E163">
        <v>2</v>
      </c>
      <c r="F163" t="s">
        <v>50</v>
      </c>
      <c r="G163" t="s">
        <v>52</v>
      </c>
      <c r="H163">
        <v>9</v>
      </c>
      <c r="I163">
        <v>4</v>
      </c>
      <c r="J163">
        <v>0</v>
      </c>
      <c r="K163" t="s">
        <v>2900</v>
      </c>
      <c r="L163">
        <v>1495.23</v>
      </c>
      <c r="M163">
        <v>1378.61</v>
      </c>
      <c r="N163">
        <v>116.77</v>
      </c>
      <c r="O163">
        <v>47.27</v>
      </c>
      <c r="P163" t="s">
        <v>4464</v>
      </c>
      <c r="Q163" t="s">
        <v>4625</v>
      </c>
      <c r="R163" t="s">
        <v>3215</v>
      </c>
      <c r="S163" t="s">
        <v>4939</v>
      </c>
      <c r="T163" t="s">
        <v>5092</v>
      </c>
      <c r="U163" t="s">
        <v>5250</v>
      </c>
      <c r="V163" t="s">
        <v>5411</v>
      </c>
      <c r="W163" t="s">
        <v>5579</v>
      </c>
      <c r="X163" t="s">
        <v>1317</v>
      </c>
      <c r="Y163" t="s">
        <v>5761</v>
      </c>
      <c r="Z163" t="s">
        <v>5781</v>
      </c>
    </row>
    <row r="164" spans="1:26" x14ac:dyDescent="0.3">
      <c r="A164">
        <v>3</v>
      </c>
      <c r="B164" t="s">
        <v>31</v>
      </c>
      <c r="C164" t="s">
        <v>4311</v>
      </c>
      <c r="D164">
        <v>14</v>
      </c>
      <c r="E164">
        <v>5</v>
      </c>
      <c r="F164" t="s">
        <v>51</v>
      </c>
      <c r="G164" t="s">
        <v>52</v>
      </c>
      <c r="H164">
        <v>5</v>
      </c>
      <c r="I164">
        <v>9</v>
      </c>
      <c r="J164">
        <v>0</v>
      </c>
      <c r="K164" t="s">
        <v>2899</v>
      </c>
      <c r="L164">
        <v>1390.8</v>
      </c>
      <c r="M164">
        <v>1390.8</v>
      </c>
      <c r="N164">
        <v>95.03</v>
      </c>
      <c r="O164">
        <v>-5.6500000000000057</v>
      </c>
      <c r="P164" t="s">
        <v>4329</v>
      </c>
      <c r="Q164" t="s">
        <v>4644</v>
      </c>
      <c r="R164" t="s">
        <v>4685</v>
      </c>
      <c r="S164" t="s">
        <v>4851</v>
      </c>
      <c r="T164" t="s">
        <v>5110</v>
      </c>
      <c r="U164" t="s">
        <v>2351</v>
      </c>
      <c r="V164" t="s">
        <v>5430</v>
      </c>
      <c r="W164" t="s">
        <v>5598</v>
      </c>
      <c r="X164" t="s">
        <v>2714</v>
      </c>
      <c r="Y164" t="s">
        <v>5780</v>
      </c>
      <c r="Z164" t="s">
        <v>5781</v>
      </c>
    </row>
    <row r="165" spans="1:26" x14ac:dyDescent="0.3">
      <c r="A165">
        <v>7</v>
      </c>
      <c r="B165" t="s">
        <v>29</v>
      </c>
      <c r="C165" t="s">
        <v>1522</v>
      </c>
      <c r="D165">
        <v>14</v>
      </c>
      <c r="E165">
        <v>1</v>
      </c>
      <c r="F165" t="s">
        <v>50</v>
      </c>
      <c r="G165" t="s">
        <v>53</v>
      </c>
      <c r="H165">
        <v>8</v>
      </c>
      <c r="I165">
        <v>6</v>
      </c>
      <c r="J165">
        <v>0</v>
      </c>
      <c r="K165" t="s">
        <v>2895</v>
      </c>
      <c r="L165">
        <v>1402.73</v>
      </c>
      <c r="M165">
        <v>1402.73</v>
      </c>
      <c r="N165">
        <v>91.66</v>
      </c>
      <c r="O165">
        <v>-9.1599999999999966</v>
      </c>
      <c r="P165" t="s">
        <v>4474</v>
      </c>
      <c r="Q165" t="s">
        <v>4635</v>
      </c>
      <c r="R165" t="s">
        <v>4793</v>
      </c>
      <c r="S165" t="s">
        <v>836</v>
      </c>
      <c r="T165" t="s">
        <v>5102</v>
      </c>
      <c r="U165" t="s">
        <v>5260</v>
      </c>
      <c r="V165" t="s">
        <v>5421</v>
      </c>
      <c r="W165" t="s">
        <v>5589</v>
      </c>
      <c r="X165" t="s">
        <v>2720</v>
      </c>
      <c r="Y165" t="s">
        <v>5771</v>
      </c>
      <c r="Z165" t="s">
        <v>5781</v>
      </c>
    </row>
    <row r="166" spans="1:26" x14ac:dyDescent="0.3">
      <c r="A166">
        <v>10</v>
      </c>
      <c r="B166" t="s">
        <v>30</v>
      </c>
      <c r="C166" t="s">
        <v>4312</v>
      </c>
      <c r="D166">
        <v>14</v>
      </c>
      <c r="E166">
        <v>4</v>
      </c>
      <c r="F166" t="s">
        <v>51</v>
      </c>
      <c r="G166" t="s">
        <v>52</v>
      </c>
      <c r="H166">
        <v>6</v>
      </c>
      <c r="I166">
        <v>8</v>
      </c>
      <c r="J166">
        <v>0</v>
      </c>
      <c r="K166" t="s">
        <v>2901</v>
      </c>
      <c r="L166">
        <v>1413.27</v>
      </c>
      <c r="M166">
        <v>1413.27</v>
      </c>
      <c r="N166">
        <v>61.75</v>
      </c>
      <c r="O166">
        <v>-54.87</v>
      </c>
      <c r="P166" t="s">
        <v>4481</v>
      </c>
      <c r="Q166" t="s">
        <v>4642</v>
      </c>
      <c r="R166" t="s">
        <v>4800</v>
      </c>
      <c r="S166" t="s">
        <v>4953</v>
      </c>
      <c r="T166" t="s">
        <v>5109</v>
      </c>
      <c r="U166" t="s">
        <v>5265</v>
      </c>
      <c r="V166" t="s">
        <v>5428</v>
      </c>
      <c r="W166" t="s">
        <v>5596</v>
      </c>
      <c r="X166" t="s">
        <v>2695</v>
      </c>
      <c r="Y166" t="s">
        <v>5778</v>
      </c>
      <c r="Z166" t="s">
        <v>5781</v>
      </c>
    </row>
    <row r="167" spans="1:26" x14ac:dyDescent="0.3">
      <c r="A167">
        <v>6</v>
      </c>
      <c r="B167" t="s">
        <v>1518</v>
      </c>
      <c r="C167" t="s">
        <v>4309</v>
      </c>
      <c r="D167">
        <v>14</v>
      </c>
      <c r="E167">
        <v>2</v>
      </c>
      <c r="F167" t="s">
        <v>50</v>
      </c>
      <c r="G167" t="s">
        <v>54</v>
      </c>
      <c r="H167">
        <v>8</v>
      </c>
      <c r="I167">
        <v>6</v>
      </c>
      <c r="J167">
        <v>0</v>
      </c>
      <c r="K167" t="s">
        <v>2895</v>
      </c>
      <c r="L167">
        <v>1463</v>
      </c>
      <c r="M167">
        <v>1463</v>
      </c>
      <c r="N167">
        <v>104.16</v>
      </c>
      <c r="O167">
        <v>-4.3200000000000074</v>
      </c>
      <c r="P167" t="s">
        <v>4476</v>
      </c>
      <c r="Q167" t="s">
        <v>4637</v>
      </c>
      <c r="R167" t="s">
        <v>4795</v>
      </c>
      <c r="S167" t="s">
        <v>4948</v>
      </c>
      <c r="T167" t="s">
        <v>5104</v>
      </c>
      <c r="U167" t="s">
        <v>5133</v>
      </c>
      <c r="V167" t="s">
        <v>5423</v>
      </c>
      <c r="W167" t="s">
        <v>5591</v>
      </c>
      <c r="X167" t="s">
        <v>1293</v>
      </c>
      <c r="Y167" t="s">
        <v>5773</v>
      </c>
      <c r="Z167" t="s">
        <v>5781</v>
      </c>
    </row>
    <row r="168" spans="1:26" x14ac:dyDescent="0.3">
      <c r="A168">
        <v>5</v>
      </c>
      <c r="B168" t="s">
        <v>36</v>
      </c>
      <c r="C168" t="s">
        <v>48</v>
      </c>
      <c r="D168">
        <v>14</v>
      </c>
      <c r="E168">
        <v>2</v>
      </c>
      <c r="F168" t="s">
        <v>51</v>
      </c>
      <c r="G168" t="s">
        <v>54</v>
      </c>
      <c r="H168">
        <v>10</v>
      </c>
      <c r="I168">
        <v>4</v>
      </c>
      <c r="J168">
        <v>0</v>
      </c>
      <c r="K168" t="s">
        <v>2900</v>
      </c>
      <c r="L168">
        <v>1471.34</v>
      </c>
      <c r="M168">
        <v>1471.34</v>
      </c>
      <c r="N168">
        <v>108.48</v>
      </c>
      <c r="O168">
        <v>4.3200000000000074</v>
      </c>
      <c r="P168" t="s">
        <v>4477</v>
      </c>
      <c r="Q168" t="s">
        <v>4638</v>
      </c>
      <c r="R168" t="s">
        <v>4796</v>
      </c>
      <c r="S168" t="s">
        <v>4949</v>
      </c>
      <c r="T168" t="s">
        <v>5105</v>
      </c>
      <c r="U168" t="s">
        <v>5261</v>
      </c>
      <c r="V168" t="s">
        <v>5424</v>
      </c>
      <c r="W168" t="s">
        <v>5592</v>
      </c>
      <c r="X168" t="s">
        <v>1340</v>
      </c>
      <c r="Y168" t="s">
        <v>5774</v>
      </c>
      <c r="Z168" t="s">
        <v>5781</v>
      </c>
    </row>
    <row r="169" spans="1:26" x14ac:dyDescent="0.3">
      <c r="A169">
        <v>4</v>
      </c>
      <c r="B169" t="s">
        <v>27</v>
      </c>
      <c r="C169" t="s">
        <v>4310</v>
      </c>
      <c r="D169">
        <v>14</v>
      </c>
      <c r="E169">
        <v>4</v>
      </c>
      <c r="F169" t="s">
        <v>50</v>
      </c>
      <c r="G169" t="s">
        <v>52</v>
      </c>
      <c r="H169">
        <v>10</v>
      </c>
      <c r="I169">
        <v>4</v>
      </c>
      <c r="J169">
        <v>0</v>
      </c>
      <c r="K169" t="s">
        <v>2900</v>
      </c>
      <c r="L169">
        <v>1495.23</v>
      </c>
      <c r="M169">
        <v>1495.23</v>
      </c>
      <c r="N169">
        <v>116.62</v>
      </c>
      <c r="O169">
        <v>54.87</v>
      </c>
      <c r="P169" t="s">
        <v>4480</v>
      </c>
      <c r="Q169" t="s">
        <v>4641</v>
      </c>
      <c r="R169" t="s">
        <v>4799</v>
      </c>
      <c r="S169" t="s">
        <v>4952</v>
      </c>
      <c r="T169" t="s">
        <v>5108</v>
      </c>
      <c r="U169" t="s">
        <v>5264</v>
      </c>
      <c r="V169" t="s">
        <v>5427</v>
      </c>
      <c r="W169" t="s">
        <v>5595</v>
      </c>
      <c r="X169" t="s">
        <v>1317</v>
      </c>
      <c r="Y169" t="s">
        <v>5777</v>
      </c>
      <c r="Z169" t="s">
        <v>5781</v>
      </c>
    </row>
  </sheetData>
  <autoFilter ref="A1:Z169" xr:uid="{00000000-0001-0000-0300-000000000000}">
    <filterColumn colId="3">
      <filters>
        <filter val="14"/>
      </filters>
    </filterColumn>
  </autoFilter>
  <sortState xmlns:xlrd2="http://schemas.microsoft.com/office/spreadsheetml/2017/richdata2" ref="A2:Z169">
    <sortCondition ref="M2:M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61"/>
  <sheetViews>
    <sheetView topLeftCell="A4" workbookViewId="0">
      <selection activeCell="H10" sqref="H10"/>
    </sheetView>
  </sheetViews>
  <sheetFormatPr defaultRowHeight="14.4" x14ac:dyDescent="0.3"/>
  <cols>
    <col min="6" max="6" width="15.44140625" customWidth="1"/>
    <col min="8" max="8" width="19.77734375" customWidth="1"/>
    <col min="9" max="9" width="14.33203125" customWidth="1"/>
    <col min="11" max="11" width="13.33203125" customWidth="1"/>
  </cols>
  <sheetData>
    <row r="1" spans="1:20" x14ac:dyDescent="0.3">
      <c r="A1" s="1" t="s">
        <v>0</v>
      </c>
      <c r="B1" s="1" t="s">
        <v>3</v>
      </c>
      <c r="C1" s="1" t="s">
        <v>1</v>
      </c>
      <c r="D1" s="1" t="s">
        <v>13</v>
      </c>
      <c r="E1" s="1" t="s">
        <v>5782</v>
      </c>
      <c r="F1" s="1" t="s">
        <v>5783</v>
      </c>
      <c r="G1" s="1" t="s">
        <v>5784</v>
      </c>
      <c r="H1" s="1" t="s">
        <v>5785</v>
      </c>
      <c r="I1" s="1" t="s">
        <v>16</v>
      </c>
      <c r="J1" s="1" t="s">
        <v>17</v>
      </c>
      <c r="K1" s="1" t="s">
        <v>5786</v>
      </c>
      <c r="L1" s="1" t="s">
        <v>18</v>
      </c>
      <c r="M1" s="1" t="s">
        <v>19</v>
      </c>
      <c r="N1" s="1" t="s">
        <v>5787</v>
      </c>
      <c r="O1" s="1" t="s">
        <v>5788</v>
      </c>
      <c r="P1" s="1" t="s">
        <v>22</v>
      </c>
      <c r="Q1" s="1" t="s">
        <v>23</v>
      </c>
      <c r="R1" s="1" t="s">
        <v>5789</v>
      </c>
      <c r="S1" s="1" t="s">
        <v>14</v>
      </c>
      <c r="T1" s="1" t="s">
        <v>25</v>
      </c>
    </row>
    <row r="2" spans="1:20" x14ac:dyDescent="0.3">
      <c r="A2">
        <v>11</v>
      </c>
      <c r="B2">
        <v>5</v>
      </c>
      <c r="C2" t="s">
        <v>34</v>
      </c>
      <c r="E2">
        <v>1</v>
      </c>
      <c r="F2" t="s">
        <v>5806</v>
      </c>
      <c r="G2" t="s">
        <v>5946</v>
      </c>
      <c r="I2" t="s">
        <v>5806</v>
      </c>
      <c r="J2" t="s">
        <v>5914</v>
      </c>
      <c r="K2">
        <v>68.5</v>
      </c>
      <c r="T2" t="s">
        <v>1517</v>
      </c>
    </row>
    <row r="3" spans="1:20" x14ac:dyDescent="0.3">
      <c r="A3">
        <v>7</v>
      </c>
      <c r="B3">
        <v>4</v>
      </c>
      <c r="C3" t="s">
        <v>29</v>
      </c>
      <c r="E3">
        <v>1</v>
      </c>
      <c r="F3" t="s">
        <v>5812</v>
      </c>
      <c r="G3" t="s">
        <v>5946</v>
      </c>
      <c r="I3" t="s">
        <v>5812</v>
      </c>
      <c r="J3" t="s">
        <v>5901</v>
      </c>
      <c r="K3">
        <v>60.8</v>
      </c>
      <c r="T3" t="s">
        <v>1517</v>
      </c>
    </row>
    <row r="4" spans="1:20" x14ac:dyDescent="0.3">
      <c r="A4">
        <v>9</v>
      </c>
      <c r="B4">
        <v>3</v>
      </c>
      <c r="C4" t="s">
        <v>35</v>
      </c>
      <c r="E4">
        <v>1</v>
      </c>
      <c r="F4" t="s">
        <v>5803</v>
      </c>
      <c r="G4" t="s">
        <v>5946</v>
      </c>
      <c r="I4" t="s">
        <v>5803</v>
      </c>
      <c r="J4" t="s">
        <v>5903</v>
      </c>
      <c r="K4">
        <v>52.900000000000013</v>
      </c>
      <c r="T4" t="s">
        <v>1517</v>
      </c>
    </row>
    <row r="5" spans="1:20" x14ac:dyDescent="0.3">
      <c r="A5">
        <v>9</v>
      </c>
      <c r="B5">
        <v>5</v>
      </c>
      <c r="C5" t="s">
        <v>35</v>
      </c>
      <c r="E5">
        <v>0</v>
      </c>
      <c r="F5" t="s">
        <v>5803</v>
      </c>
      <c r="G5" t="s">
        <v>5946</v>
      </c>
      <c r="I5" t="s">
        <v>5803</v>
      </c>
      <c r="J5" t="s">
        <v>5903</v>
      </c>
      <c r="K5">
        <v>52.62</v>
      </c>
      <c r="T5" t="s">
        <v>1517</v>
      </c>
    </row>
    <row r="6" spans="1:20" x14ac:dyDescent="0.3">
      <c r="A6">
        <v>5</v>
      </c>
      <c r="B6">
        <v>3</v>
      </c>
      <c r="C6" t="s">
        <v>36</v>
      </c>
      <c r="E6">
        <v>0</v>
      </c>
      <c r="F6" t="s">
        <v>5804</v>
      </c>
      <c r="G6" t="s">
        <v>5946</v>
      </c>
      <c r="I6" t="s">
        <v>5804</v>
      </c>
      <c r="J6" t="s">
        <v>5940</v>
      </c>
      <c r="K6">
        <v>51.8</v>
      </c>
      <c r="T6" t="s">
        <v>1517</v>
      </c>
    </row>
    <row r="7" spans="1:20" x14ac:dyDescent="0.3">
      <c r="A7">
        <v>4</v>
      </c>
      <c r="B7">
        <v>1</v>
      </c>
      <c r="C7" t="s">
        <v>27</v>
      </c>
      <c r="E7">
        <v>1</v>
      </c>
      <c r="F7" t="s">
        <v>5802</v>
      </c>
      <c r="G7" t="s">
        <v>5946</v>
      </c>
      <c r="I7" t="s">
        <v>5802</v>
      </c>
      <c r="J7" t="s">
        <v>5935</v>
      </c>
      <c r="K7">
        <v>51.4</v>
      </c>
      <c r="T7" t="s">
        <v>1517</v>
      </c>
    </row>
    <row r="8" spans="1:20" x14ac:dyDescent="0.3">
      <c r="A8">
        <v>5</v>
      </c>
      <c r="B8">
        <v>8</v>
      </c>
      <c r="C8" t="s">
        <v>36</v>
      </c>
      <c r="E8">
        <v>1</v>
      </c>
      <c r="F8" t="s">
        <v>5804</v>
      </c>
      <c r="G8" t="s">
        <v>5946</v>
      </c>
      <c r="I8" t="s">
        <v>5804</v>
      </c>
      <c r="J8" t="s">
        <v>5951</v>
      </c>
      <c r="K8">
        <v>50.8</v>
      </c>
      <c r="T8" t="s">
        <v>1517</v>
      </c>
    </row>
    <row r="9" spans="1:20" x14ac:dyDescent="0.3">
      <c r="A9">
        <v>7</v>
      </c>
      <c r="B9">
        <v>12</v>
      </c>
      <c r="C9" t="s">
        <v>29</v>
      </c>
      <c r="E9">
        <v>1</v>
      </c>
      <c r="F9" t="s">
        <v>5812</v>
      </c>
      <c r="G9" t="s">
        <v>5946</v>
      </c>
      <c r="I9" t="s">
        <v>5812</v>
      </c>
      <c r="J9" t="s">
        <v>5901</v>
      </c>
      <c r="K9">
        <v>50.3</v>
      </c>
      <c r="T9" t="s">
        <v>1517</v>
      </c>
    </row>
    <row r="10" spans="1:20" x14ac:dyDescent="0.3">
      <c r="A10">
        <v>9</v>
      </c>
      <c r="B10">
        <v>1</v>
      </c>
      <c r="C10" t="s">
        <v>35</v>
      </c>
      <c r="E10">
        <v>0</v>
      </c>
      <c r="F10" t="s">
        <v>5803</v>
      </c>
      <c r="G10" t="s">
        <v>5946</v>
      </c>
      <c r="I10" t="s">
        <v>5803</v>
      </c>
      <c r="J10" t="s">
        <v>5903</v>
      </c>
      <c r="K10">
        <v>49.8</v>
      </c>
      <c r="T10" t="s">
        <v>1517</v>
      </c>
    </row>
    <row r="11" spans="1:20" x14ac:dyDescent="0.3">
      <c r="A11">
        <v>5</v>
      </c>
      <c r="B11">
        <v>1</v>
      </c>
      <c r="C11" t="s">
        <v>36</v>
      </c>
      <c r="E11">
        <v>0</v>
      </c>
      <c r="F11" t="s">
        <v>5804</v>
      </c>
      <c r="G11" t="s">
        <v>5946</v>
      </c>
      <c r="I11" t="s">
        <v>5804</v>
      </c>
      <c r="J11" t="s">
        <v>5940</v>
      </c>
      <c r="K11">
        <v>46.7</v>
      </c>
      <c r="T11" t="s">
        <v>1517</v>
      </c>
    </row>
    <row r="12" spans="1:20" x14ac:dyDescent="0.3">
      <c r="A12">
        <v>1</v>
      </c>
      <c r="B12">
        <v>1</v>
      </c>
      <c r="C12" t="s">
        <v>32</v>
      </c>
      <c r="E12">
        <v>0</v>
      </c>
      <c r="F12" t="s">
        <v>5805</v>
      </c>
      <c r="G12" t="s">
        <v>5946</v>
      </c>
      <c r="I12" t="s">
        <v>5805</v>
      </c>
      <c r="J12" t="s">
        <v>5882</v>
      </c>
      <c r="K12">
        <v>45.099999999999987</v>
      </c>
      <c r="T12" t="s">
        <v>1517</v>
      </c>
    </row>
    <row r="13" spans="1:20" x14ac:dyDescent="0.3">
      <c r="A13">
        <v>8</v>
      </c>
      <c r="B13">
        <v>8</v>
      </c>
      <c r="C13" t="s">
        <v>26</v>
      </c>
      <c r="E13">
        <v>0</v>
      </c>
      <c r="F13" t="s">
        <v>5902</v>
      </c>
      <c r="G13" t="s">
        <v>5946</v>
      </c>
      <c r="I13" t="s">
        <v>5902</v>
      </c>
      <c r="J13" t="s">
        <v>5950</v>
      </c>
      <c r="K13">
        <v>44</v>
      </c>
      <c r="T13" t="s">
        <v>1517</v>
      </c>
    </row>
    <row r="14" spans="1:20" x14ac:dyDescent="0.3">
      <c r="A14">
        <v>1</v>
      </c>
      <c r="B14">
        <v>10</v>
      </c>
      <c r="C14" t="s">
        <v>32</v>
      </c>
      <c r="E14">
        <v>1</v>
      </c>
      <c r="F14" t="s">
        <v>5805</v>
      </c>
      <c r="G14" t="s">
        <v>5946</v>
      </c>
      <c r="I14" t="s">
        <v>5805</v>
      </c>
      <c r="J14" t="s">
        <v>5882</v>
      </c>
      <c r="K14">
        <v>43.900000000000013</v>
      </c>
      <c r="T14" t="s">
        <v>1517</v>
      </c>
    </row>
    <row r="15" spans="1:20" x14ac:dyDescent="0.3">
      <c r="A15">
        <v>9</v>
      </c>
      <c r="B15">
        <v>9</v>
      </c>
      <c r="C15" t="s">
        <v>35</v>
      </c>
      <c r="E15">
        <v>1</v>
      </c>
      <c r="F15" t="s">
        <v>5803</v>
      </c>
      <c r="G15" t="s">
        <v>5946</v>
      </c>
      <c r="I15" t="s">
        <v>5803</v>
      </c>
      <c r="J15" t="s">
        <v>5958</v>
      </c>
      <c r="K15">
        <v>43.8</v>
      </c>
      <c r="T15" t="s">
        <v>1517</v>
      </c>
    </row>
    <row r="16" spans="1:20" x14ac:dyDescent="0.3">
      <c r="A16">
        <v>11</v>
      </c>
      <c r="B16">
        <v>10</v>
      </c>
      <c r="C16" t="s">
        <v>34</v>
      </c>
      <c r="E16">
        <v>0</v>
      </c>
      <c r="F16" t="s">
        <v>5806</v>
      </c>
      <c r="G16" t="s">
        <v>5946</v>
      </c>
      <c r="I16" t="s">
        <v>5806</v>
      </c>
      <c r="J16" t="s">
        <v>5914</v>
      </c>
      <c r="K16">
        <v>43.400000000000013</v>
      </c>
      <c r="T16" t="s">
        <v>1517</v>
      </c>
    </row>
    <row r="17" spans="1:20" x14ac:dyDescent="0.3">
      <c r="A17">
        <v>5</v>
      </c>
      <c r="B17">
        <v>12</v>
      </c>
      <c r="C17" t="s">
        <v>36</v>
      </c>
      <c r="E17">
        <v>0</v>
      </c>
      <c r="F17" t="s">
        <v>5940</v>
      </c>
      <c r="G17" t="s">
        <v>5946</v>
      </c>
      <c r="I17" t="s">
        <v>5940</v>
      </c>
      <c r="J17" t="s">
        <v>5967</v>
      </c>
      <c r="K17">
        <v>41.900000000000013</v>
      </c>
      <c r="T17" t="s">
        <v>1517</v>
      </c>
    </row>
    <row r="18" spans="1:20" x14ac:dyDescent="0.3">
      <c r="A18">
        <v>12</v>
      </c>
      <c r="B18">
        <v>4</v>
      </c>
      <c r="C18" t="s">
        <v>28</v>
      </c>
      <c r="E18">
        <v>0</v>
      </c>
      <c r="F18" t="s">
        <v>5880</v>
      </c>
      <c r="G18" t="s">
        <v>5946</v>
      </c>
      <c r="I18" t="s">
        <v>5880</v>
      </c>
      <c r="J18" t="s">
        <v>5950</v>
      </c>
      <c r="K18">
        <v>39.5</v>
      </c>
      <c r="T18" t="s">
        <v>1517</v>
      </c>
    </row>
    <row r="19" spans="1:20" x14ac:dyDescent="0.3">
      <c r="A19">
        <v>4</v>
      </c>
      <c r="B19">
        <v>4</v>
      </c>
      <c r="C19" t="s">
        <v>27</v>
      </c>
      <c r="E19">
        <v>0</v>
      </c>
      <c r="F19" t="s">
        <v>5802</v>
      </c>
      <c r="G19" t="s">
        <v>5946</v>
      </c>
      <c r="I19" t="s">
        <v>5802</v>
      </c>
      <c r="J19" t="s">
        <v>5935</v>
      </c>
      <c r="K19">
        <v>38.700000000000003</v>
      </c>
      <c r="T19" t="s">
        <v>1517</v>
      </c>
    </row>
    <row r="20" spans="1:20" x14ac:dyDescent="0.3">
      <c r="A20">
        <v>1</v>
      </c>
      <c r="B20">
        <v>12</v>
      </c>
      <c r="C20" t="s">
        <v>32</v>
      </c>
      <c r="E20">
        <v>0</v>
      </c>
      <c r="F20" t="s">
        <v>5805</v>
      </c>
      <c r="G20" t="s">
        <v>5946</v>
      </c>
      <c r="I20" t="s">
        <v>5805</v>
      </c>
      <c r="J20" t="s">
        <v>5882</v>
      </c>
      <c r="K20">
        <v>38.299999999999997</v>
      </c>
      <c r="T20" t="s">
        <v>1517</v>
      </c>
    </row>
    <row r="21" spans="1:20" x14ac:dyDescent="0.3">
      <c r="A21">
        <v>11</v>
      </c>
      <c r="B21">
        <v>9</v>
      </c>
      <c r="C21" t="s">
        <v>34</v>
      </c>
      <c r="E21">
        <v>0</v>
      </c>
      <c r="F21" t="s">
        <v>5914</v>
      </c>
      <c r="G21" t="s">
        <v>5946</v>
      </c>
      <c r="I21" t="s">
        <v>5914</v>
      </c>
      <c r="J21" t="s">
        <v>5960</v>
      </c>
      <c r="K21">
        <v>38</v>
      </c>
      <c r="T21" t="s">
        <v>1517</v>
      </c>
    </row>
    <row r="22" spans="1:20" x14ac:dyDescent="0.3">
      <c r="A22">
        <v>8</v>
      </c>
      <c r="B22">
        <v>6</v>
      </c>
      <c r="C22" t="s">
        <v>26</v>
      </c>
      <c r="E22">
        <v>1</v>
      </c>
      <c r="F22" t="s">
        <v>5897</v>
      </c>
      <c r="G22" t="s">
        <v>5946</v>
      </c>
      <c r="I22" t="s">
        <v>5897</v>
      </c>
      <c r="J22" t="s">
        <v>5950</v>
      </c>
      <c r="K22">
        <v>35.9</v>
      </c>
      <c r="T22" t="s">
        <v>1517</v>
      </c>
    </row>
    <row r="23" spans="1:20" x14ac:dyDescent="0.3">
      <c r="A23">
        <v>7</v>
      </c>
      <c r="B23">
        <v>6</v>
      </c>
      <c r="C23" t="s">
        <v>29</v>
      </c>
      <c r="E23">
        <v>0</v>
      </c>
      <c r="F23" t="s">
        <v>5812</v>
      </c>
      <c r="G23" t="s">
        <v>5946</v>
      </c>
      <c r="I23" t="s">
        <v>5812</v>
      </c>
      <c r="J23" t="s">
        <v>5901</v>
      </c>
      <c r="K23">
        <v>35.700000000000003</v>
      </c>
      <c r="T23" t="s">
        <v>1517</v>
      </c>
    </row>
    <row r="24" spans="1:20" x14ac:dyDescent="0.3">
      <c r="A24">
        <v>6</v>
      </c>
      <c r="B24">
        <v>6</v>
      </c>
      <c r="C24" t="s">
        <v>37</v>
      </c>
      <c r="E24">
        <v>0</v>
      </c>
      <c r="F24" t="s">
        <v>5890</v>
      </c>
      <c r="G24" t="s">
        <v>5946</v>
      </c>
      <c r="I24" t="s">
        <v>5890</v>
      </c>
      <c r="J24" t="s">
        <v>5807</v>
      </c>
      <c r="K24">
        <v>35.700000000000003</v>
      </c>
      <c r="T24" t="s">
        <v>1517</v>
      </c>
    </row>
    <row r="25" spans="1:20" x14ac:dyDescent="0.3">
      <c r="A25">
        <v>9</v>
      </c>
      <c r="B25">
        <v>12</v>
      </c>
      <c r="C25" t="s">
        <v>35</v>
      </c>
      <c r="E25">
        <v>0</v>
      </c>
      <c r="F25" t="s">
        <v>5803</v>
      </c>
      <c r="G25" t="s">
        <v>5946</v>
      </c>
      <c r="I25" t="s">
        <v>5803</v>
      </c>
      <c r="J25" t="s">
        <v>5903</v>
      </c>
      <c r="K25">
        <v>35.5</v>
      </c>
      <c r="T25" t="s">
        <v>1517</v>
      </c>
    </row>
    <row r="26" spans="1:20" x14ac:dyDescent="0.3">
      <c r="A26">
        <v>12</v>
      </c>
      <c r="B26">
        <v>10</v>
      </c>
      <c r="C26" t="s">
        <v>28</v>
      </c>
      <c r="E26">
        <v>0</v>
      </c>
      <c r="F26" t="s">
        <v>5891</v>
      </c>
      <c r="G26" t="s">
        <v>5946</v>
      </c>
      <c r="I26" t="s">
        <v>5891</v>
      </c>
      <c r="J26" t="s">
        <v>5811</v>
      </c>
      <c r="K26">
        <v>34.4</v>
      </c>
      <c r="T26" t="s">
        <v>1517</v>
      </c>
    </row>
    <row r="27" spans="1:20" x14ac:dyDescent="0.3">
      <c r="A27">
        <v>10</v>
      </c>
      <c r="B27">
        <v>11</v>
      </c>
      <c r="C27" t="s">
        <v>30</v>
      </c>
      <c r="E27">
        <v>1</v>
      </c>
      <c r="F27" t="s">
        <v>5854</v>
      </c>
      <c r="G27" t="s">
        <v>5946</v>
      </c>
      <c r="I27" t="s">
        <v>5854</v>
      </c>
      <c r="J27" t="s">
        <v>5922</v>
      </c>
      <c r="K27">
        <v>34.200000000000003</v>
      </c>
      <c r="T27" t="s">
        <v>1517</v>
      </c>
    </row>
    <row r="28" spans="1:20" x14ac:dyDescent="0.3">
      <c r="A28">
        <v>1</v>
      </c>
      <c r="B28">
        <v>9</v>
      </c>
      <c r="C28" t="s">
        <v>32</v>
      </c>
      <c r="E28">
        <v>0</v>
      </c>
      <c r="F28" t="s">
        <v>5805</v>
      </c>
      <c r="G28" t="s">
        <v>5946</v>
      </c>
      <c r="I28" t="s">
        <v>5805</v>
      </c>
      <c r="J28" t="s">
        <v>5882</v>
      </c>
      <c r="K28">
        <v>34</v>
      </c>
      <c r="T28" t="s">
        <v>1517</v>
      </c>
    </row>
    <row r="29" spans="1:20" x14ac:dyDescent="0.3">
      <c r="A29">
        <v>12</v>
      </c>
      <c r="B29">
        <v>9</v>
      </c>
      <c r="C29" t="s">
        <v>28</v>
      </c>
      <c r="E29">
        <v>0</v>
      </c>
      <c r="F29" t="s">
        <v>5891</v>
      </c>
      <c r="G29" t="s">
        <v>5946</v>
      </c>
      <c r="I29" t="s">
        <v>5891</v>
      </c>
      <c r="J29" t="s">
        <v>5961</v>
      </c>
      <c r="K29">
        <v>33.799999999999997</v>
      </c>
      <c r="T29" t="s">
        <v>1517</v>
      </c>
    </row>
    <row r="30" spans="1:20" x14ac:dyDescent="0.3">
      <c r="A30">
        <v>5</v>
      </c>
      <c r="B30">
        <v>10</v>
      </c>
      <c r="C30" t="s">
        <v>36</v>
      </c>
      <c r="E30">
        <v>0</v>
      </c>
      <c r="F30" t="s">
        <v>5804</v>
      </c>
      <c r="G30" t="s">
        <v>5946</v>
      </c>
      <c r="I30" t="s">
        <v>5804</v>
      </c>
      <c r="J30" t="s">
        <v>5940</v>
      </c>
      <c r="K30">
        <v>33.700000000000003</v>
      </c>
      <c r="T30" t="s">
        <v>1517</v>
      </c>
    </row>
    <row r="31" spans="1:20" x14ac:dyDescent="0.3">
      <c r="A31">
        <v>4</v>
      </c>
      <c r="B31">
        <v>6</v>
      </c>
      <c r="C31" t="s">
        <v>27</v>
      </c>
      <c r="E31">
        <v>0</v>
      </c>
      <c r="F31" t="s">
        <v>5802</v>
      </c>
      <c r="G31" t="s">
        <v>5946</v>
      </c>
      <c r="I31" t="s">
        <v>5802</v>
      </c>
      <c r="J31" t="s">
        <v>5956</v>
      </c>
      <c r="K31">
        <v>33.200000000000003</v>
      </c>
      <c r="T31" t="s">
        <v>1517</v>
      </c>
    </row>
    <row r="32" spans="1:20" x14ac:dyDescent="0.3">
      <c r="A32">
        <v>9</v>
      </c>
      <c r="B32">
        <v>4</v>
      </c>
      <c r="C32" t="s">
        <v>35</v>
      </c>
      <c r="E32">
        <v>0</v>
      </c>
      <c r="F32" t="s">
        <v>5803</v>
      </c>
      <c r="G32" t="s">
        <v>5946</v>
      </c>
      <c r="I32" t="s">
        <v>5803</v>
      </c>
      <c r="J32" t="s">
        <v>5903</v>
      </c>
      <c r="K32">
        <v>32.799999999999997</v>
      </c>
      <c r="T32" t="s">
        <v>1517</v>
      </c>
    </row>
    <row r="33" spans="1:20" x14ac:dyDescent="0.3">
      <c r="A33">
        <v>5</v>
      </c>
      <c r="B33">
        <v>2</v>
      </c>
      <c r="C33" t="s">
        <v>36</v>
      </c>
      <c r="E33">
        <v>1</v>
      </c>
      <c r="F33" t="s">
        <v>5804</v>
      </c>
      <c r="G33" t="s">
        <v>5946</v>
      </c>
      <c r="I33" t="s">
        <v>5804</v>
      </c>
      <c r="J33" t="s">
        <v>5940</v>
      </c>
      <c r="K33">
        <v>32.799999999999997</v>
      </c>
      <c r="T33" t="s">
        <v>1517</v>
      </c>
    </row>
    <row r="34" spans="1:20" x14ac:dyDescent="0.3">
      <c r="A34">
        <v>5</v>
      </c>
      <c r="B34">
        <v>7</v>
      </c>
      <c r="C34" t="s">
        <v>36</v>
      </c>
      <c r="E34">
        <v>1</v>
      </c>
      <c r="F34" t="s">
        <v>5804</v>
      </c>
      <c r="G34" t="s">
        <v>5946</v>
      </c>
      <c r="I34" t="s">
        <v>5804</v>
      </c>
      <c r="J34" t="s">
        <v>5940</v>
      </c>
      <c r="K34">
        <v>32.200000000000003</v>
      </c>
      <c r="T34" t="s">
        <v>1517</v>
      </c>
    </row>
    <row r="35" spans="1:20" x14ac:dyDescent="0.3">
      <c r="A35">
        <v>5</v>
      </c>
      <c r="B35">
        <v>11</v>
      </c>
      <c r="C35" t="s">
        <v>36</v>
      </c>
      <c r="E35">
        <v>0</v>
      </c>
      <c r="F35" t="s">
        <v>5804</v>
      </c>
      <c r="G35" t="s">
        <v>5946</v>
      </c>
      <c r="I35" t="s">
        <v>5804</v>
      </c>
      <c r="J35" t="s">
        <v>5940</v>
      </c>
      <c r="K35">
        <v>32.200000000000003</v>
      </c>
      <c r="T35" t="s">
        <v>1517</v>
      </c>
    </row>
    <row r="36" spans="1:20" x14ac:dyDescent="0.3">
      <c r="A36">
        <v>9</v>
      </c>
      <c r="B36">
        <v>11</v>
      </c>
      <c r="C36" t="s">
        <v>35</v>
      </c>
      <c r="E36">
        <v>0</v>
      </c>
      <c r="F36" t="s">
        <v>5803</v>
      </c>
      <c r="G36" t="s">
        <v>5946</v>
      </c>
      <c r="I36" t="s">
        <v>5803</v>
      </c>
      <c r="J36" t="s">
        <v>5903</v>
      </c>
      <c r="K36">
        <v>31.3</v>
      </c>
      <c r="T36" t="s">
        <v>1517</v>
      </c>
    </row>
    <row r="37" spans="1:20" x14ac:dyDescent="0.3">
      <c r="A37">
        <v>11</v>
      </c>
      <c r="B37">
        <v>2</v>
      </c>
      <c r="C37" t="s">
        <v>34</v>
      </c>
      <c r="E37">
        <v>0</v>
      </c>
      <c r="F37" t="s">
        <v>5806</v>
      </c>
      <c r="G37" t="s">
        <v>5946</v>
      </c>
      <c r="I37" t="s">
        <v>5806</v>
      </c>
      <c r="J37" t="s">
        <v>5914</v>
      </c>
      <c r="K37">
        <v>30.9</v>
      </c>
      <c r="T37" t="s">
        <v>1517</v>
      </c>
    </row>
    <row r="38" spans="1:20" x14ac:dyDescent="0.3">
      <c r="A38">
        <v>10</v>
      </c>
      <c r="B38">
        <v>5</v>
      </c>
      <c r="C38" t="s">
        <v>30</v>
      </c>
      <c r="E38">
        <v>0</v>
      </c>
      <c r="F38" t="s">
        <v>5808</v>
      </c>
      <c r="G38" t="s">
        <v>5946</v>
      </c>
      <c r="I38" t="s">
        <v>5808</v>
      </c>
      <c r="J38" t="s">
        <v>5854</v>
      </c>
      <c r="K38">
        <v>30.8</v>
      </c>
      <c r="T38" t="s">
        <v>1517</v>
      </c>
    </row>
    <row r="39" spans="1:20" x14ac:dyDescent="0.3">
      <c r="A39">
        <v>5</v>
      </c>
      <c r="B39">
        <v>5</v>
      </c>
      <c r="C39" t="s">
        <v>36</v>
      </c>
      <c r="E39">
        <v>0</v>
      </c>
      <c r="F39" t="s">
        <v>5804</v>
      </c>
      <c r="G39" t="s">
        <v>5946</v>
      </c>
      <c r="I39" t="s">
        <v>5804</v>
      </c>
      <c r="J39" t="s">
        <v>5940</v>
      </c>
      <c r="K39">
        <v>30.7</v>
      </c>
      <c r="T39" t="s">
        <v>1517</v>
      </c>
    </row>
    <row r="40" spans="1:20" x14ac:dyDescent="0.3">
      <c r="A40">
        <v>10</v>
      </c>
      <c r="B40">
        <v>13</v>
      </c>
      <c r="C40" t="s">
        <v>30</v>
      </c>
      <c r="E40">
        <v>1</v>
      </c>
      <c r="F40" t="s">
        <v>5854</v>
      </c>
      <c r="G40" t="s">
        <v>5946</v>
      </c>
      <c r="I40" t="s">
        <v>5854</v>
      </c>
      <c r="J40" t="s">
        <v>5968</v>
      </c>
      <c r="K40">
        <v>30.2</v>
      </c>
      <c r="T40" t="s">
        <v>1517</v>
      </c>
    </row>
    <row r="41" spans="1:20" x14ac:dyDescent="0.3">
      <c r="A41">
        <v>7</v>
      </c>
      <c r="B41">
        <v>5</v>
      </c>
      <c r="C41" t="s">
        <v>29</v>
      </c>
      <c r="E41">
        <v>0</v>
      </c>
      <c r="F41" t="s">
        <v>5812</v>
      </c>
      <c r="G41" t="s">
        <v>5946</v>
      </c>
      <c r="I41" t="s">
        <v>5812</v>
      </c>
      <c r="J41" t="s">
        <v>5901</v>
      </c>
      <c r="K41">
        <v>29.6</v>
      </c>
      <c r="T41" t="s">
        <v>1517</v>
      </c>
    </row>
    <row r="42" spans="1:20" x14ac:dyDescent="0.3">
      <c r="A42">
        <v>11</v>
      </c>
      <c r="B42">
        <v>8</v>
      </c>
      <c r="C42" t="s">
        <v>34</v>
      </c>
      <c r="E42">
        <v>0</v>
      </c>
      <c r="F42" t="s">
        <v>5914</v>
      </c>
      <c r="G42" t="s">
        <v>5946</v>
      </c>
      <c r="I42" t="s">
        <v>5914</v>
      </c>
      <c r="J42" t="s">
        <v>5813</v>
      </c>
      <c r="K42">
        <v>29.1</v>
      </c>
      <c r="T42" t="s">
        <v>1517</v>
      </c>
    </row>
    <row r="43" spans="1:20" x14ac:dyDescent="0.3">
      <c r="A43">
        <v>10</v>
      </c>
      <c r="B43">
        <v>6</v>
      </c>
      <c r="C43" t="s">
        <v>30</v>
      </c>
      <c r="E43">
        <v>0</v>
      </c>
      <c r="F43" t="s">
        <v>5854</v>
      </c>
      <c r="G43" t="s">
        <v>5946</v>
      </c>
      <c r="I43" t="s">
        <v>5854</v>
      </c>
      <c r="J43" t="s">
        <v>5957</v>
      </c>
      <c r="K43">
        <v>28.9</v>
      </c>
      <c r="T43" t="s">
        <v>1517</v>
      </c>
    </row>
    <row r="44" spans="1:20" x14ac:dyDescent="0.3">
      <c r="A44">
        <v>4</v>
      </c>
      <c r="B44">
        <v>7</v>
      </c>
      <c r="C44" t="s">
        <v>27</v>
      </c>
      <c r="E44">
        <v>0</v>
      </c>
      <c r="F44" t="s">
        <v>5802</v>
      </c>
      <c r="G44" t="s">
        <v>5946</v>
      </c>
      <c r="I44" t="s">
        <v>5802</v>
      </c>
      <c r="J44" t="s">
        <v>5956</v>
      </c>
      <c r="K44">
        <v>28.8</v>
      </c>
      <c r="T44" t="s">
        <v>1517</v>
      </c>
    </row>
    <row r="45" spans="1:20" x14ac:dyDescent="0.3">
      <c r="A45">
        <v>10</v>
      </c>
      <c r="B45">
        <v>3</v>
      </c>
      <c r="C45" t="s">
        <v>30</v>
      </c>
      <c r="E45">
        <v>0</v>
      </c>
      <c r="F45" t="s">
        <v>5854</v>
      </c>
      <c r="G45" t="s">
        <v>5946</v>
      </c>
      <c r="I45" t="s">
        <v>5854</v>
      </c>
      <c r="J45" t="s">
        <v>5922</v>
      </c>
      <c r="K45">
        <v>28.7</v>
      </c>
      <c r="T45" t="s">
        <v>1517</v>
      </c>
    </row>
    <row r="46" spans="1:20" x14ac:dyDescent="0.3">
      <c r="A46">
        <v>6</v>
      </c>
      <c r="B46">
        <v>3</v>
      </c>
      <c r="C46" t="s">
        <v>37</v>
      </c>
      <c r="E46">
        <v>0</v>
      </c>
      <c r="F46" t="s">
        <v>5813</v>
      </c>
      <c r="G46" t="s">
        <v>5946</v>
      </c>
      <c r="I46" t="s">
        <v>5813</v>
      </c>
      <c r="J46" t="s">
        <v>5890</v>
      </c>
      <c r="K46">
        <v>28.7</v>
      </c>
      <c r="T46" t="s">
        <v>1517</v>
      </c>
    </row>
    <row r="47" spans="1:20" x14ac:dyDescent="0.3">
      <c r="A47">
        <v>9</v>
      </c>
      <c r="B47">
        <v>8</v>
      </c>
      <c r="C47" t="s">
        <v>35</v>
      </c>
      <c r="E47">
        <v>0</v>
      </c>
      <c r="F47" t="s">
        <v>5803</v>
      </c>
      <c r="G47" t="s">
        <v>5946</v>
      </c>
      <c r="I47" t="s">
        <v>5803</v>
      </c>
      <c r="J47" t="s">
        <v>5958</v>
      </c>
      <c r="K47">
        <v>28.5</v>
      </c>
      <c r="T47" t="s">
        <v>1517</v>
      </c>
    </row>
    <row r="48" spans="1:20" x14ac:dyDescent="0.3">
      <c r="A48">
        <v>2</v>
      </c>
      <c r="B48">
        <v>9</v>
      </c>
      <c r="C48" t="s">
        <v>33</v>
      </c>
      <c r="E48">
        <v>0</v>
      </c>
      <c r="F48" t="s">
        <v>5810</v>
      </c>
      <c r="G48" t="s">
        <v>5946</v>
      </c>
      <c r="I48" t="s">
        <v>5810</v>
      </c>
      <c r="J48" t="s">
        <v>5962</v>
      </c>
      <c r="K48">
        <v>28.5</v>
      </c>
      <c r="T48" t="s">
        <v>1517</v>
      </c>
    </row>
    <row r="49" spans="1:20" x14ac:dyDescent="0.3">
      <c r="A49">
        <v>11</v>
      </c>
      <c r="B49">
        <v>6</v>
      </c>
      <c r="C49" t="s">
        <v>34</v>
      </c>
      <c r="E49">
        <v>0</v>
      </c>
      <c r="F49" t="s">
        <v>5806</v>
      </c>
      <c r="G49" t="s">
        <v>5946</v>
      </c>
      <c r="I49" t="s">
        <v>5806</v>
      </c>
      <c r="J49" t="s">
        <v>5813</v>
      </c>
      <c r="K49">
        <v>27.9</v>
      </c>
      <c r="T49" t="s">
        <v>1517</v>
      </c>
    </row>
    <row r="50" spans="1:20" x14ac:dyDescent="0.3">
      <c r="A50">
        <v>11</v>
      </c>
      <c r="B50">
        <v>7</v>
      </c>
      <c r="C50" t="s">
        <v>34</v>
      </c>
      <c r="E50">
        <v>0</v>
      </c>
      <c r="F50" t="s">
        <v>5806</v>
      </c>
      <c r="G50" t="s">
        <v>5946</v>
      </c>
      <c r="I50" t="s">
        <v>5806</v>
      </c>
      <c r="J50" t="s">
        <v>5914</v>
      </c>
      <c r="K50">
        <v>27.7</v>
      </c>
      <c r="T50" t="s">
        <v>1517</v>
      </c>
    </row>
    <row r="51" spans="1:20" x14ac:dyDescent="0.3">
      <c r="A51">
        <v>8</v>
      </c>
      <c r="B51">
        <v>4</v>
      </c>
      <c r="C51" t="s">
        <v>26</v>
      </c>
      <c r="E51">
        <v>0</v>
      </c>
      <c r="F51" t="s">
        <v>5807</v>
      </c>
      <c r="G51" t="s">
        <v>5946</v>
      </c>
      <c r="I51" t="s">
        <v>5807</v>
      </c>
      <c r="J51" t="s">
        <v>5897</v>
      </c>
      <c r="K51">
        <v>27.6</v>
      </c>
      <c r="T51" t="s">
        <v>1517</v>
      </c>
    </row>
    <row r="52" spans="1:20" x14ac:dyDescent="0.3">
      <c r="A52">
        <v>6</v>
      </c>
      <c r="B52">
        <v>5</v>
      </c>
      <c r="C52" t="s">
        <v>37</v>
      </c>
      <c r="E52">
        <v>0</v>
      </c>
      <c r="F52" t="s">
        <v>5890</v>
      </c>
      <c r="G52" t="s">
        <v>5946</v>
      </c>
      <c r="I52" t="s">
        <v>5890</v>
      </c>
      <c r="J52" t="s">
        <v>5955</v>
      </c>
      <c r="K52">
        <v>27.6</v>
      </c>
      <c r="T52" t="s">
        <v>1517</v>
      </c>
    </row>
    <row r="53" spans="1:20" x14ac:dyDescent="0.3">
      <c r="A53">
        <v>9</v>
      </c>
      <c r="B53">
        <v>10</v>
      </c>
      <c r="C53" t="s">
        <v>35</v>
      </c>
      <c r="E53">
        <v>0</v>
      </c>
      <c r="F53" t="s">
        <v>5803</v>
      </c>
      <c r="G53" t="s">
        <v>5946</v>
      </c>
      <c r="I53" t="s">
        <v>5803</v>
      </c>
      <c r="J53" t="s">
        <v>5903</v>
      </c>
      <c r="K53">
        <v>27.5</v>
      </c>
      <c r="T53" t="s">
        <v>1517</v>
      </c>
    </row>
    <row r="54" spans="1:20" x14ac:dyDescent="0.3">
      <c r="A54">
        <v>1</v>
      </c>
      <c r="B54">
        <v>13</v>
      </c>
      <c r="C54" t="s">
        <v>32</v>
      </c>
      <c r="E54">
        <v>0</v>
      </c>
      <c r="F54" t="s">
        <v>5805</v>
      </c>
      <c r="G54" t="s">
        <v>5946</v>
      </c>
      <c r="I54" t="s">
        <v>5805</v>
      </c>
      <c r="J54" t="s">
        <v>5882</v>
      </c>
      <c r="K54">
        <v>27.3</v>
      </c>
      <c r="T54" t="s">
        <v>1517</v>
      </c>
    </row>
    <row r="55" spans="1:20" x14ac:dyDescent="0.3">
      <c r="A55">
        <v>11</v>
      </c>
      <c r="B55">
        <v>1</v>
      </c>
      <c r="C55" t="s">
        <v>34</v>
      </c>
      <c r="E55">
        <v>0</v>
      </c>
      <c r="F55" t="s">
        <v>5806</v>
      </c>
      <c r="G55" t="s">
        <v>5946</v>
      </c>
      <c r="I55" t="s">
        <v>5806</v>
      </c>
      <c r="J55" t="s">
        <v>5914</v>
      </c>
      <c r="K55">
        <v>27.2</v>
      </c>
      <c r="T55" t="s">
        <v>1517</v>
      </c>
    </row>
    <row r="56" spans="1:20" x14ac:dyDescent="0.3">
      <c r="A56">
        <v>4</v>
      </c>
      <c r="B56">
        <v>10</v>
      </c>
      <c r="C56" t="s">
        <v>27</v>
      </c>
      <c r="E56">
        <v>0</v>
      </c>
      <c r="F56" t="s">
        <v>5802</v>
      </c>
      <c r="G56" t="s">
        <v>5946</v>
      </c>
      <c r="I56" t="s">
        <v>5802</v>
      </c>
      <c r="J56" t="s">
        <v>5935</v>
      </c>
      <c r="K56">
        <v>26.9</v>
      </c>
      <c r="T56" t="s">
        <v>1517</v>
      </c>
    </row>
    <row r="57" spans="1:20" x14ac:dyDescent="0.3">
      <c r="A57">
        <v>8</v>
      </c>
      <c r="B57">
        <v>5</v>
      </c>
      <c r="C57" t="s">
        <v>26</v>
      </c>
      <c r="E57">
        <v>0</v>
      </c>
      <c r="F57" t="s">
        <v>5807</v>
      </c>
      <c r="G57" t="s">
        <v>5946</v>
      </c>
      <c r="I57" t="s">
        <v>5807</v>
      </c>
      <c r="J57" t="s">
        <v>5811</v>
      </c>
      <c r="K57">
        <v>26.5</v>
      </c>
      <c r="T57" t="s">
        <v>1517</v>
      </c>
    </row>
    <row r="58" spans="1:20" x14ac:dyDescent="0.3">
      <c r="A58">
        <v>1</v>
      </c>
      <c r="B58">
        <v>2</v>
      </c>
      <c r="C58" t="s">
        <v>32</v>
      </c>
      <c r="E58">
        <v>0</v>
      </c>
      <c r="F58" t="s">
        <v>5805</v>
      </c>
      <c r="G58" t="s">
        <v>5946</v>
      </c>
      <c r="I58" t="s">
        <v>5805</v>
      </c>
      <c r="J58" t="s">
        <v>5882</v>
      </c>
      <c r="K58">
        <v>26.3</v>
      </c>
      <c r="T58" t="s">
        <v>1517</v>
      </c>
    </row>
    <row r="59" spans="1:20" x14ac:dyDescent="0.3">
      <c r="A59">
        <v>8</v>
      </c>
      <c r="B59">
        <v>1</v>
      </c>
      <c r="C59" t="s">
        <v>26</v>
      </c>
      <c r="E59">
        <v>0</v>
      </c>
      <c r="F59" t="s">
        <v>5807</v>
      </c>
      <c r="G59" t="s">
        <v>5946</v>
      </c>
      <c r="I59" t="s">
        <v>5807</v>
      </c>
      <c r="J59" t="s">
        <v>5897</v>
      </c>
      <c r="K59">
        <v>25.9</v>
      </c>
      <c r="T59" t="s">
        <v>1517</v>
      </c>
    </row>
    <row r="60" spans="1:20" x14ac:dyDescent="0.3">
      <c r="A60">
        <v>4</v>
      </c>
      <c r="B60">
        <v>5</v>
      </c>
      <c r="C60" t="s">
        <v>27</v>
      </c>
      <c r="E60">
        <v>0</v>
      </c>
      <c r="F60" t="s">
        <v>5802</v>
      </c>
      <c r="G60" t="s">
        <v>5946</v>
      </c>
      <c r="I60" t="s">
        <v>5802</v>
      </c>
      <c r="J60" t="s">
        <v>5935</v>
      </c>
      <c r="K60">
        <v>25.6</v>
      </c>
      <c r="T60" t="s">
        <v>1517</v>
      </c>
    </row>
    <row r="61" spans="1:20" x14ac:dyDescent="0.3">
      <c r="A61">
        <v>10</v>
      </c>
      <c r="B61">
        <v>8</v>
      </c>
      <c r="C61" t="s">
        <v>30</v>
      </c>
      <c r="E61">
        <v>0</v>
      </c>
      <c r="F61" t="s">
        <v>5808</v>
      </c>
      <c r="G61" t="s">
        <v>5946</v>
      </c>
      <c r="I61" t="s">
        <v>5808</v>
      </c>
      <c r="J61" t="s">
        <v>5922</v>
      </c>
      <c r="K61">
        <v>25.4</v>
      </c>
      <c r="T61" t="s">
        <v>1517</v>
      </c>
    </row>
    <row r="62" spans="1:20" x14ac:dyDescent="0.3">
      <c r="A62">
        <v>12</v>
      </c>
      <c r="B62">
        <v>11</v>
      </c>
      <c r="C62" t="s">
        <v>28</v>
      </c>
      <c r="E62">
        <v>0</v>
      </c>
      <c r="F62" t="s">
        <v>5891</v>
      </c>
      <c r="G62" t="s">
        <v>5946</v>
      </c>
      <c r="I62" t="s">
        <v>5891</v>
      </c>
      <c r="J62" t="s">
        <v>5811</v>
      </c>
      <c r="K62">
        <v>25.3</v>
      </c>
      <c r="T62" t="s">
        <v>1517</v>
      </c>
    </row>
    <row r="63" spans="1:20" x14ac:dyDescent="0.3">
      <c r="A63">
        <v>5</v>
      </c>
      <c r="B63">
        <v>6</v>
      </c>
      <c r="C63" t="s">
        <v>36</v>
      </c>
      <c r="E63">
        <v>0</v>
      </c>
      <c r="F63" t="s">
        <v>5804</v>
      </c>
      <c r="G63" t="s">
        <v>5946</v>
      </c>
      <c r="I63" t="s">
        <v>5804</v>
      </c>
      <c r="J63" t="s">
        <v>5940</v>
      </c>
      <c r="K63">
        <v>24.8</v>
      </c>
      <c r="T63" t="s">
        <v>1517</v>
      </c>
    </row>
    <row r="64" spans="1:20" x14ac:dyDescent="0.3">
      <c r="A64">
        <v>7</v>
      </c>
      <c r="B64">
        <v>2</v>
      </c>
      <c r="C64" t="s">
        <v>29</v>
      </c>
      <c r="E64">
        <v>0</v>
      </c>
      <c r="F64" t="s">
        <v>5812</v>
      </c>
      <c r="G64" t="s">
        <v>5946</v>
      </c>
      <c r="I64" t="s">
        <v>5812</v>
      </c>
      <c r="J64" t="s">
        <v>5901</v>
      </c>
      <c r="K64">
        <v>24.5</v>
      </c>
      <c r="T64" t="s">
        <v>1517</v>
      </c>
    </row>
    <row r="65" spans="1:20" x14ac:dyDescent="0.3">
      <c r="A65">
        <v>1</v>
      </c>
      <c r="B65">
        <v>7</v>
      </c>
      <c r="C65" t="s">
        <v>32</v>
      </c>
      <c r="E65">
        <v>0</v>
      </c>
      <c r="F65" t="s">
        <v>5805</v>
      </c>
      <c r="G65" t="s">
        <v>5946</v>
      </c>
      <c r="I65" t="s">
        <v>5805</v>
      </c>
      <c r="J65" t="s">
        <v>5882</v>
      </c>
      <c r="K65">
        <v>24.4</v>
      </c>
      <c r="T65" t="s">
        <v>1517</v>
      </c>
    </row>
    <row r="66" spans="1:20" x14ac:dyDescent="0.3">
      <c r="A66">
        <v>9</v>
      </c>
      <c r="B66">
        <v>6</v>
      </c>
      <c r="C66" t="s">
        <v>35</v>
      </c>
      <c r="E66">
        <v>0</v>
      </c>
      <c r="F66" t="s">
        <v>5803</v>
      </c>
      <c r="G66" t="s">
        <v>5946</v>
      </c>
      <c r="I66" t="s">
        <v>5803</v>
      </c>
      <c r="J66" t="s">
        <v>5903</v>
      </c>
      <c r="K66">
        <v>24.3</v>
      </c>
      <c r="T66" t="s">
        <v>1517</v>
      </c>
    </row>
    <row r="67" spans="1:20" x14ac:dyDescent="0.3">
      <c r="A67">
        <v>10</v>
      </c>
      <c r="B67">
        <v>2</v>
      </c>
      <c r="C67" t="s">
        <v>30</v>
      </c>
      <c r="E67">
        <v>0</v>
      </c>
      <c r="F67" t="s">
        <v>5854</v>
      </c>
      <c r="G67" t="s">
        <v>5946</v>
      </c>
      <c r="I67" t="s">
        <v>5854</v>
      </c>
      <c r="J67" t="s">
        <v>5922</v>
      </c>
      <c r="K67">
        <v>24.3</v>
      </c>
      <c r="T67" t="s">
        <v>1517</v>
      </c>
    </row>
    <row r="68" spans="1:20" x14ac:dyDescent="0.3">
      <c r="A68">
        <v>4</v>
      </c>
      <c r="B68">
        <v>2</v>
      </c>
      <c r="C68" t="s">
        <v>27</v>
      </c>
      <c r="E68">
        <v>0</v>
      </c>
      <c r="F68" t="s">
        <v>5802</v>
      </c>
      <c r="G68" t="s">
        <v>5946</v>
      </c>
      <c r="I68" t="s">
        <v>5802</v>
      </c>
      <c r="J68" t="s">
        <v>5935</v>
      </c>
      <c r="K68">
        <v>24</v>
      </c>
      <c r="T68" t="s">
        <v>1517</v>
      </c>
    </row>
    <row r="69" spans="1:20" x14ac:dyDescent="0.3">
      <c r="A69">
        <v>5</v>
      </c>
      <c r="B69">
        <v>9</v>
      </c>
      <c r="C69" t="s">
        <v>36</v>
      </c>
      <c r="E69">
        <v>0</v>
      </c>
      <c r="F69" t="s">
        <v>5804</v>
      </c>
      <c r="G69" t="s">
        <v>5946</v>
      </c>
      <c r="I69" t="s">
        <v>5804</v>
      </c>
      <c r="J69" t="s">
        <v>5940</v>
      </c>
      <c r="K69">
        <v>24</v>
      </c>
      <c r="T69" t="s">
        <v>1517</v>
      </c>
    </row>
    <row r="70" spans="1:20" x14ac:dyDescent="0.3">
      <c r="A70">
        <v>12</v>
      </c>
      <c r="B70">
        <v>13</v>
      </c>
      <c r="C70" t="s">
        <v>28</v>
      </c>
      <c r="E70">
        <v>0</v>
      </c>
      <c r="F70" t="s">
        <v>5891</v>
      </c>
      <c r="G70" t="s">
        <v>5946</v>
      </c>
      <c r="I70" t="s">
        <v>5891</v>
      </c>
      <c r="J70" t="s">
        <v>5811</v>
      </c>
      <c r="K70">
        <v>24</v>
      </c>
      <c r="T70" t="s">
        <v>1517</v>
      </c>
    </row>
    <row r="71" spans="1:20" x14ac:dyDescent="0.3">
      <c r="A71">
        <v>3</v>
      </c>
      <c r="B71">
        <v>8</v>
      </c>
      <c r="C71" t="s">
        <v>31</v>
      </c>
      <c r="E71">
        <v>0</v>
      </c>
      <c r="F71" t="s">
        <v>5809</v>
      </c>
      <c r="G71" t="s">
        <v>5946</v>
      </c>
      <c r="I71" t="s">
        <v>5809</v>
      </c>
      <c r="J71" t="s">
        <v>5955</v>
      </c>
      <c r="K71">
        <v>23.7</v>
      </c>
      <c r="T71" t="s">
        <v>1517</v>
      </c>
    </row>
    <row r="72" spans="1:20" x14ac:dyDescent="0.3">
      <c r="A72">
        <v>7</v>
      </c>
      <c r="B72">
        <v>8</v>
      </c>
      <c r="C72" t="s">
        <v>29</v>
      </c>
      <c r="E72">
        <v>0</v>
      </c>
      <c r="F72" t="s">
        <v>5812</v>
      </c>
      <c r="G72" t="s">
        <v>5946</v>
      </c>
      <c r="I72" t="s">
        <v>5812</v>
      </c>
      <c r="J72" t="s">
        <v>5901</v>
      </c>
      <c r="K72">
        <v>23.4</v>
      </c>
      <c r="T72" t="s">
        <v>1517</v>
      </c>
    </row>
    <row r="73" spans="1:20" x14ac:dyDescent="0.3">
      <c r="A73">
        <v>3</v>
      </c>
      <c r="B73">
        <v>4</v>
      </c>
      <c r="C73" t="s">
        <v>31</v>
      </c>
      <c r="E73">
        <v>0</v>
      </c>
      <c r="F73" t="s">
        <v>5881</v>
      </c>
      <c r="G73" t="s">
        <v>5946</v>
      </c>
      <c r="I73" t="s">
        <v>5881</v>
      </c>
      <c r="J73" t="s">
        <v>5953</v>
      </c>
      <c r="K73">
        <v>23.3</v>
      </c>
      <c r="T73" t="s">
        <v>1517</v>
      </c>
    </row>
    <row r="74" spans="1:20" x14ac:dyDescent="0.3">
      <c r="A74">
        <v>12</v>
      </c>
      <c r="B74">
        <v>8</v>
      </c>
      <c r="C74" t="s">
        <v>28</v>
      </c>
      <c r="E74">
        <v>0</v>
      </c>
      <c r="F74" t="s">
        <v>5891</v>
      </c>
      <c r="G74" t="s">
        <v>5946</v>
      </c>
      <c r="I74" t="s">
        <v>5891</v>
      </c>
      <c r="J74" t="s">
        <v>5811</v>
      </c>
      <c r="K74">
        <v>23.1</v>
      </c>
      <c r="T74" t="s">
        <v>1517</v>
      </c>
    </row>
    <row r="75" spans="1:20" x14ac:dyDescent="0.3">
      <c r="A75">
        <v>2</v>
      </c>
      <c r="B75">
        <v>3</v>
      </c>
      <c r="C75" t="s">
        <v>33</v>
      </c>
      <c r="E75">
        <v>0</v>
      </c>
      <c r="F75" t="s">
        <v>5866</v>
      </c>
      <c r="G75" t="s">
        <v>5946</v>
      </c>
      <c r="I75" t="s">
        <v>5866</v>
      </c>
      <c r="J75" t="s">
        <v>5952</v>
      </c>
      <c r="K75">
        <v>22.9</v>
      </c>
      <c r="T75" t="s">
        <v>1517</v>
      </c>
    </row>
    <row r="76" spans="1:20" x14ac:dyDescent="0.3">
      <c r="A76">
        <v>10</v>
      </c>
      <c r="B76">
        <v>4</v>
      </c>
      <c r="C76" t="s">
        <v>30</v>
      </c>
      <c r="E76">
        <v>0</v>
      </c>
      <c r="F76" t="s">
        <v>5808</v>
      </c>
      <c r="G76" t="s">
        <v>5946</v>
      </c>
      <c r="I76" t="s">
        <v>5808</v>
      </c>
      <c r="J76" t="s">
        <v>5922</v>
      </c>
      <c r="K76">
        <v>22.9</v>
      </c>
      <c r="T76" t="s">
        <v>1517</v>
      </c>
    </row>
    <row r="77" spans="1:20" x14ac:dyDescent="0.3">
      <c r="A77">
        <v>8</v>
      </c>
      <c r="B77">
        <v>3</v>
      </c>
      <c r="C77" t="s">
        <v>26</v>
      </c>
      <c r="E77">
        <v>0</v>
      </c>
      <c r="F77" t="s">
        <v>5807</v>
      </c>
      <c r="G77" t="s">
        <v>5946</v>
      </c>
      <c r="I77" t="s">
        <v>5807</v>
      </c>
      <c r="J77" t="s">
        <v>5897</v>
      </c>
      <c r="K77">
        <v>22.8</v>
      </c>
      <c r="T77" t="s">
        <v>1517</v>
      </c>
    </row>
    <row r="78" spans="1:20" x14ac:dyDescent="0.3">
      <c r="A78">
        <v>11</v>
      </c>
      <c r="B78">
        <v>4</v>
      </c>
      <c r="C78" t="s">
        <v>34</v>
      </c>
      <c r="E78">
        <v>0</v>
      </c>
      <c r="F78" t="s">
        <v>5806</v>
      </c>
      <c r="G78" t="s">
        <v>5946</v>
      </c>
      <c r="I78" t="s">
        <v>5806</v>
      </c>
      <c r="J78" t="s">
        <v>5914</v>
      </c>
      <c r="K78">
        <v>22.6</v>
      </c>
      <c r="T78" t="s">
        <v>1517</v>
      </c>
    </row>
    <row r="79" spans="1:20" x14ac:dyDescent="0.3">
      <c r="A79">
        <v>1</v>
      </c>
      <c r="B79">
        <v>5</v>
      </c>
      <c r="C79" t="s">
        <v>32</v>
      </c>
      <c r="E79">
        <v>0</v>
      </c>
      <c r="F79" t="s">
        <v>5805</v>
      </c>
      <c r="G79" t="s">
        <v>5946</v>
      </c>
      <c r="I79" t="s">
        <v>5805</v>
      </c>
      <c r="J79" t="s">
        <v>5882</v>
      </c>
      <c r="K79">
        <v>22.6</v>
      </c>
      <c r="T79" t="s">
        <v>1517</v>
      </c>
    </row>
    <row r="80" spans="1:20" x14ac:dyDescent="0.3">
      <c r="A80">
        <v>4</v>
      </c>
      <c r="B80">
        <v>8</v>
      </c>
      <c r="C80" t="s">
        <v>27</v>
      </c>
      <c r="E80">
        <v>0</v>
      </c>
      <c r="F80" t="s">
        <v>5802</v>
      </c>
      <c r="G80" t="s">
        <v>5946</v>
      </c>
      <c r="I80" t="s">
        <v>5802</v>
      </c>
      <c r="J80" t="s">
        <v>5956</v>
      </c>
      <c r="K80">
        <v>22.4</v>
      </c>
      <c r="T80" t="s">
        <v>1517</v>
      </c>
    </row>
    <row r="81" spans="1:20" x14ac:dyDescent="0.3">
      <c r="A81">
        <v>10</v>
      </c>
      <c r="B81">
        <v>1</v>
      </c>
      <c r="C81" t="s">
        <v>30</v>
      </c>
      <c r="E81">
        <v>0</v>
      </c>
      <c r="F81" t="s">
        <v>5808</v>
      </c>
      <c r="G81" t="s">
        <v>5946</v>
      </c>
      <c r="I81" t="s">
        <v>5808</v>
      </c>
      <c r="J81" t="s">
        <v>5854</v>
      </c>
      <c r="K81">
        <v>22.4</v>
      </c>
      <c r="T81" t="s">
        <v>1517</v>
      </c>
    </row>
    <row r="82" spans="1:20" x14ac:dyDescent="0.3">
      <c r="A82">
        <v>7</v>
      </c>
      <c r="B82">
        <v>3</v>
      </c>
      <c r="C82" t="s">
        <v>29</v>
      </c>
      <c r="E82">
        <v>0</v>
      </c>
      <c r="F82" t="s">
        <v>5812</v>
      </c>
      <c r="G82" t="s">
        <v>5946</v>
      </c>
      <c r="I82" t="s">
        <v>5812</v>
      </c>
      <c r="J82" t="s">
        <v>5901</v>
      </c>
      <c r="K82">
        <v>22.3</v>
      </c>
      <c r="T82" t="s">
        <v>1517</v>
      </c>
    </row>
    <row r="83" spans="1:20" x14ac:dyDescent="0.3">
      <c r="A83">
        <v>6</v>
      </c>
      <c r="B83">
        <v>13</v>
      </c>
      <c r="C83" t="s">
        <v>37</v>
      </c>
      <c r="E83">
        <v>0</v>
      </c>
      <c r="F83" t="s">
        <v>5890</v>
      </c>
      <c r="G83" t="s">
        <v>5946</v>
      </c>
      <c r="I83" t="s">
        <v>5890</v>
      </c>
      <c r="J83" t="s">
        <v>5966</v>
      </c>
      <c r="K83">
        <v>22.3</v>
      </c>
      <c r="T83" t="s">
        <v>1517</v>
      </c>
    </row>
    <row r="84" spans="1:20" x14ac:dyDescent="0.3">
      <c r="A84">
        <v>8</v>
      </c>
      <c r="B84">
        <v>2</v>
      </c>
      <c r="C84" t="s">
        <v>26</v>
      </c>
      <c r="E84">
        <v>0</v>
      </c>
      <c r="F84" t="s">
        <v>5807</v>
      </c>
      <c r="G84" t="s">
        <v>5946</v>
      </c>
      <c r="I84" t="s">
        <v>5807</v>
      </c>
      <c r="J84" t="s">
        <v>5897</v>
      </c>
      <c r="K84">
        <v>22.2</v>
      </c>
      <c r="T84" t="s">
        <v>1517</v>
      </c>
    </row>
    <row r="85" spans="1:20" x14ac:dyDescent="0.3">
      <c r="A85">
        <v>12</v>
      </c>
      <c r="B85">
        <v>2</v>
      </c>
      <c r="C85" t="s">
        <v>28</v>
      </c>
      <c r="E85">
        <v>0</v>
      </c>
      <c r="F85" t="s">
        <v>5809</v>
      </c>
      <c r="G85" t="s">
        <v>5946</v>
      </c>
      <c r="I85" t="s">
        <v>5809</v>
      </c>
      <c r="J85" t="s">
        <v>5880</v>
      </c>
      <c r="K85">
        <v>22.1</v>
      </c>
      <c r="T85" t="s">
        <v>1517</v>
      </c>
    </row>
    <row r="86" spans="1:20" x14ac:dyDescent="0.3">
      <c r="A86">
        <v>4</v>
      </c>
      <c r="B86">
        <v>13</v>
      </c>
      <c r="C86" t="s">
        <v>27</v>
      </c>
      <c r="E86">
        <v>0</v>
      </c>
      <c r="F86" t="s">
        <v>5802</v>
      </c>
      <c r="G86" t="s">
        <v>5946</v>
      </c>
      <c r="I86" t="s">
        <v>5802</v>
      </c>
      <c r="J86" t="s">
        <v>5956</v>
      </c>
      <c r="K86">
        <v>21.4</v>
      </c>
      <c r="T86" t="s">
        <v>1517</v>
      </c>
    </row>
    <row r="87" spans="1:20" x14ac:dyDescent="0.3">
      <c r="A87">
        <v>10</v>
      </c>
      <c r="B87">
        <v>12</v>
      </c>
      <c r="C87" t="s">
        <v>30</v>
      </c>
      <c r="E87">
        <v>0</v>
      </c>
      <c r="F87" t="s">
        <v>5854</v>
      </c>
      <c r="G87" t="s">
        <v>5946</v>
      </c>
      <c r="I87" t="s">
        <v>5854</v>
      </c>
      <c r="J87" t="s">
        <v>5968</v>
      </c>
      <c r="K87">
        <v>21.2</v>
      </c>
      <c r="T87" t="s">
        <v>1517</v>
      </c>
    </row>
    <row r="88" spans="1:20" x14ac:dyDescent="0.3">
      <c r="A88">
        <v>2</v>
      </c>
      <c r="B88">
        <v>4</v>
      </c>
      <c r="C88" t="s">
        <v>33</v>
      </c>
      <c r="E88">
        <v>0</v>
      </c>
      <c r="F88" t="s">
        <v>5810</v>
      </c>
      <c r="G88" t="s">
        <v>5946</v>
      </c>
      <c r="I88" t="s">
        <v>5810</v>
      </c>
      <c r="J88" t="s">
        <v>5866</v>
      </c>
      <c r="K88">
        <v>20.7</v>
      </c>
      <c r="T88" t="s">
        <v>1517</v>
      </c>
    </row>
    <row r="89" spans="1:20" x14ac:dyDescent="0.3">
      <c r="A89">
        <v>3</v>
      </c>
      <c r="B89">
        <v>7</v>
      </c>
      <c r="C89" t="s">
        <v>31</v>
      </c>
      <c r="E89">
        <v>0</v>
      </c>
      <c r="F89" t="s">
        <v>5809</v>
      </c>
      <c r="G89" t="s">
        <v>5946</v>
      </c>
      <c r="I89" t="s">
        <v>5809</v>
      </c>
      <c r="J89" t="s">
        <v>5955</v>
      </c>
      <c r="K89">
        <v>20.6</v>
      </c>
      <c r="T89" t="s">
        <v>1517</v>
      </c>
    </row>
    <row r="90" spans="1:20" x14ac:dyDescent="0.3">
      <c r="A90">
        <v>5</v>
      </c>
      <c r="B90">
        <v>4</v>
      </c>
      <c r="C90" t="s">
        <v>36</v>
      </c>
      <c r="E90">
        <v>0</v>
      </c>
      <c r="F90" t="s">
        <v>5804</v>
      </c>
      <c r="G90" t="s">
        <v>5946</v>
      </c>
      <c r="I90" t="s">
        <v>5804</v>
      </c>
      <c r="J90" t="s">
        <v>5940</v>
      </c>
      <c r="K90">
        <v>20.100000000000001</v>
      </c>
      <c r="T90" t="s">
        <v>1517</v>
      </c>
    </row>
    <row r="91" spans="1:20" x14ac:dyDescent="0.3">
      <c r="A91">
        <v>12</v>
      </c>
      <c r="B91">
        <v>1</v>
      </c>
      <c r="C91" t="s">
        <v>28</v>
      </c>
      <c r="E91">
        <v>0</v>
      </c>
      <c r="F91" t="s">
        <v>5809</v>
      </c>
      <c r="G91" t="s">
        <v>5946</v>
      </c>
      <c r="I91" t="s">
        <v>5809</v>
      </c>
      <c r="J91" t="s">
        <v>5880</v>
      </c>
      <c r="K91">
        <v>19.399999999999999</v>
      </c>
      <c r="T91" t="s">
        <v>1517</v>
      </c>
    </row>
    <row r="92" spans="1:20" x14ac:dyDescent="0.3">
      <c r="A92">
        <v>6</v>
      </c>
      <c r="B92">
        <v>9</v>
      </c>
      <c r="C92" t="s">
        <v>37</v>
      </c>
      <c r="E92">
        <v>0</v>
      </c>
      <c r="F92" t="s">
        <v>5890</v>
      </c>
      <c r="G92" t="s">
        <v>5946</v>
      </c>
      <c r="I92" t="s">
        <v>5890</v>
      </c>
      <c r="J92" t="s">
        <v>5959</v>
      </c>
      <c r="K92">
        <v>18.8</v>
      </c>
      <c r="T92" t="s">
        <v>1517</v>
      </c>
    </row>
    <row r="93" spans="1:20" x14ac:dyDescent="0.3">
      <c r="A93">
        <v>11</v>
      </c>
      <c r="B93">
        <v>3</v>
      </c>
      <c r="C93" t="s">
        <v>34</v>
      </c>
      <c r="E93">
        <v>0</v>
      </c>
      <c r="F93" t="s">
        <v>5806</v>
      </c>
      <c r="G93" t="s">
        <v>5946</v>
      </c>
      <c r="I93" t="s">
        <v>5806</v>
      </c>
      <c r="J93" t="s">
        <v>5914</v>
      </c>
      <c r="K93">
        <v>18.7</v>
      </c>
      <c r="T93" t="s">
        <v>1517</v>
      </c>
    </row>
    <row r="94" spans="1:20" x14ac:dyDescent="0.3">
      <c r="A94">
        <v>3</v>
      </c>
      <c r="B94">
        <v>12</v>
      </c>
      <c r="C94" t="s">
        <v>31</v>
      </c>
      <c r="E94">
        <v>0</v>
      </c>
      <c r="F94" t="s">
        <v>5881</v>
      </c>
      <c r="G94" t="s">
        <v>5946</v>
      </c>
      <c r="I94" t="s">
        <v>5881</v>
      </c>
      <c r="J94" t="s">
        <v>5809</v>
      </c>
      <c r="K94">
        <v>18.7</v>
      </c>
      <c r="T94" t="s">
        <v>1517</v>
      </c>
    </row>
    <row r="95" spans="1:20" x14ac:dyDescent="0.3">
      <c r="A95">
        <v>9</v>
      </c>
      <c r="B95">
        <v>13</v>
      </c>
      <c r="C95" t="s">
        <v>35</v>
      </c>
      <c r="E95">
        <v>0</v>
      </c>
      <c r="F95" t="s">
        <v>5803</v>
      </c>
      <c r="G95" t="s">
        <v>5946</v>
      </c>
      <c r="I95" t="s">
        <v>5803</v>
      </c>
      <c r="J95" t="s">
        <v>5903</v>
      </c>
      <c r="K95">
        <v>18.600000000000001</v>
      </c>
      <c r="T95" t="s">
        <v>1517</v>
      </c>
    </row>
    <row r="96" spans="1:20" x14ac:dyDescent="0.3">
      <c r="A96">
        <v>1</v>
      </c>
      <c r="B96">
        <v>11</v>
      </c>
      <c r="C96" t="s">
        <v>32</v>
      </c>
      <c r="E96">
        <v>0</v>
      </c>
      <c r="F96" t="s">
        <v>5805</v>
      </c>
      <c r="G96" t="s">
        <v>5946</v>
      </c>
      <c r="I96" t="s">
        <v>5805</v>
      </c>
      <c r="J96" t="s">
        <v>5965</v>
      </c>
      <c r="K96">
        <v>18.2</v>
      </c>
      <c r="T96" t="s">
        <v>1517</v>
      </c>
    </row>
    <row r="97" spans="1:20" x14ac:dyDescent="0.3">
      <c r="A97">
        <v>6</v>
      </c>
      <c r="B97">
        <v>12</v>
      </c>
      <c r="C97" t="s">
        <v>37</v>
      </c>
      <c r="E97">
        <v>0</v>
      </c>
      <c r="F97" t="s">
        <v>5890</v>
      </c>
      <c r="G97" t="s">
        <v>5946</v>
      </c>
      <c r="I97" t="s">
        <v>5890</v>
      </c>
      <c r="J97" t="s">
        <v>5966</v>
      </c>
      <c r="K97">
        <v>18.2</v>
      </c>
      <c r="T97" t="s">
        <v>1517</v>
      </c>
    </row>
    <row r="98" spans="1:20" x14ac:dyDescent="0.3">
      <c r="A98">
        <v>1</v>
      </c>
      <c r="B98">
        <v>4</v>
      </c>
      <c r="C98" t="s">
        <v>32</v>
      </c>
      <c r="E98">
        <v>0</v>
      </c>
      <c r="F98" t="s">
        <v>5882</v>
      </c>
      <c r="G98" t="s">
        <v>5946</v>
      </c>
      <c r="I98" t="s">
        <v>5882</v>
      </c>
      <c r="J98" t="s">
        <v>5954</v>
      </c>
      <c r="K98">
        <v>18.100000000000001</v>
      </c>
      <c r="T98" t="s">
        <v>1517</v>
      </c>
    </row>
    <row r="99" spans="1:20" x14ac:dyDescent="0.3">
      <c r="A99">
        <v>7</v>
      </c>
      <c r="B99">
        <v>10</v>
      </c>
      <c r="C99" t="s">
        <v>29</v>
      </c>
      <c r="E99">
        <v>0</v>
      </c>
      <c r="F99" t="s">
        <v>5812</v>
      </c>
      <c r="G99" t="s">
        <v>5946</v>
      </c>
      <c r="I99" t="s">
        <v>5812</v>
      </c>
      <c r="J99" t="s">
        <v>5949</v>
      </c>
      <c r="K99">
        <v>18.100000000000001</v>
      </c>
      <c r="T99" t="s">
        <v>1517</v>
      </c>
    </row>
    <row r="100" spans="1:20" x14ac:dyDescent="0.3">
      <c r="A100">
        <v>3</v>
      </c>
      <c r="B100">
        <v>3</v>
      </c>
      <c r="C100" t="s">
        <v>31</v>
      </c>
      <c r="E100">
        <v>0</v>
      </c>
      <c r="F100" t="s">
        <v>5867</v>
      </c>
      <c r="G100" t="s">
        <v>5946</v>
      </c>
      <c r="I100" t="s">
        <v>5867</v>
      </c>
      <c r="J100" t="s">
        <v>5881</v>
      </c>
      <c r="K100">
        <v>18</v>
      </c>
      <c r="T100" t="s">
        <v>1517</v>
      </c>
    </row>
    <row r="101" spans="1:20" x14ac:dyDescent="0.3">
      <c r="A101">
        <v>3</v>
      </c>
      <c r="B101">
        <v>10</v>
      </c>
      <c r="C101" t="s">
        <v>31</v>
      </c>
      <c r="E101">
        <v>0</v>
      </c>
      <c r="F101" t="s">
        <v>5881</v>
      </c>
      <c r="G101" t="s">
        <v>5946</v>
      </c>
      <c r="I101" t="s">
        <v>5881</v>
      </c>
      <c r="J101" t="s">
        <v>5809</v>
      </c>
      <c r="K101">
        <v>17.7</v>
      </c>
      <c r="T101" t="s">
        <v>1517</v>
      </c>
    </row>
    <row r="102" spans="1:20" x14ac:dyDescent="0.3">
      <c r="A102">
        <v>4</v>
      </c>
      <c r="B102">
        <v>11</v>
      </c>
      <c r="C102" t="s">
        <v>27</v>
      </c>
      <c r="E102">
        <v>0</v>
      </c>
      <c r="F102" t="s">
        <v>5935</v>
      </c>
      <c r="G102" t="s">
        <v>5946</v>
      </c>
      <c r="I102" t="s">
        <v>5935</v>
      </c>
      <c r="J102" t="s">
        <v>5956</v>
      </c>
      <c r="K102">
        <v>17.600000000000001</v>
      </c>
      <c r="T102" t="s">
        <v>1517</v>
      </c>
    </row>
    <row r="103" spans="1:20" x14ac:dyDescent="0.3">
      <c r="A103">
        <v>2</v>
      </c>
      <c r="B103">
        <v>1</v>
      </c>
      <c r="C103" t="s">
        <v>33</v>
      </c>
      <c r="E103">
        <v>0</v>
      </c>
      <c r="F103" t="s">
        <v>5810</v>
      </c>
      <c r="G103" t="s">
        <v>5946</v>
      </c>
      <c r="I103" t="s">
        <v>5810</v>
      </c>
      <c r="J103" t="s">
        <v>5866</v>
      </c>
      <c r="K103">
        <v>17.5</v>
      </c>
      <c r="T103" t="s">
        <v>1517</v>
      </c>
    </row>
    <row r="104" spans="1:20" x14ac:dyDescent="0.3">
      <c r="A104">
        <v>7</v>
      </c>
      <c r="B104">
        <v>13</v>
      </c>
      <c r="C104" t="s">
        <v>29</v>
      </c>
      <c r="E104">
        <v>0</v>
      </c>
      <c r="F104" t="s">
        <v>5812</v>
      </c>
      <c r="G104" t="s">
        <v>5946</v>
      </c>
      <c r="I104" t="s">
        <v>5812</v>
      </c>
      <c r="J104" t="s">
        <v>5901</v>
      </c>
      <c r="K104">
        <v>17</v>
      </c>
      <c r="T104" t="s">
        <v>1517</v>
      </c>
    </row>
    <row r="105" spans="1:20" x14ac:dyDescent="0.3">
      <c r="A105">
        <v>10</v>
      </c>
      <c r="B105">
        <v>7</v>
      </c>
      <c r="C105" t="s">
        <v>30</v>
      </c>
      <c r="E105">
        <v>0</v>
      </c>
      <c r="F105" t="s">
        <v>5808</v>
      </c>
      <c r="G105" t="s">
        <v>5946</v>
      </c>
      <c r="I105" t="s">
        <v>5808</v>
      </c>
      <c r="J105" t="s">
        <v>5922</v>
      </c>
      <c r="K105">
        <v>17</v>
      </c>
      <c r="T105" t="s">
        <v>1517</v>
      </c>
    </row>
    <row r="106" spans="1:20" x14ac:dyDescent="0.3">
      <c r="A106">
        <v>1</v>
      </c>
      <c r="B106">
        <v>3</v>
      </c>
      <c r="C106" t="s">
        <v>32</v>
      </c>
      <c r="E106">
        <v>0</v>
      </c>
      <c r="F106" t="s">
        <v>5805</v>
      </c>
      <c r="G106" t="s">
        <v>5946</v>
      </c>
      <c r="I106" t="s">
        <v>5805</v>
      </c>
      <c r="J106" t="s">
        <v>5882</v>
      </c>
      <c r="K106">
        <v>16.899999999999999</v>
      </c>
      <c r="T106" t="s">
        <v>1517</v>
      </c>
    </row>
    <row r="107" spans="1:20" x14ac:dyDescent="0.3">
      <c r="A107">
        <v>12</v>
      </c>
      <c r="B107">
        <v>5</v>
      </c>
      <c r="C107" t="s">
        <v>28</v>
      </c>
      <c r="E107">
        <v>0</v>
      </c>
      <c r="F107" t="s">
        <v>5891</v>
      </c>
      <c r="G107" t="s">
        <v>5946</v>
      </c>
      <c r="I107" t="s">
        <v>5891</v>
      </c>
      <c r="J107" t="s">
        <v>5950</v>
      </c>
      <c r="K107">
        <v>16.8</v>
      </c>
      <c r="T107" t="s">
        <v>1517</v>
      </c>
    </row>
    <row r="108" spans="1:20" x14ac:dyDescent="0.3">
      <c r="A108">
        <v>7</v>
      </c>
      <c r="B108">
        <v>9</v>
      </c>
      <c r="C108" t="s">
        <v>29</v>
      </c>
      <c r="E108">
        <v>0</v>
      </c>
      <c r="F108" t="s">
        <v>5812</v>
      </c>
      <c r="G108" t="s">
        <v>5946</v>
      </c>
      <c r="I108" t="s">
        <v>5812</v>
      </c>
      <c r="J108" t="s">
        <v>5901</v>
      </c>
      <c r="K108">
        <v>16.3</v>
      </c>
      <c r="T108" t="s">
        <v>1517</v>
      </c>
    </row>
    <row r="109" spans="1:20" x14ac:dyDescent="0.3">
      <c r="A109">
        <v>12</v>
      </c>
      <c r="B109">
        <v>12</v>
      </c>
      <c r="C109" t="s">
        <v>28</v>
      </c>
      <c r="E109">
        <v>0</v>
      </c>
      <c r="F109" t="s">
        <v>5811</v>
      </c>
      <c r="G109" t="s">
        <v>5946</v>
      </c>
      <c r="I109" t="s">
        <v>5811</v>
      </c>
      <c r="J109" t="s">
        <v>5961</v>
      </c>
      <c r="K109">
        <v>15.9</v>
      </c>
      <c r="T109" t="s">
        <v>1517</v>
      </c>
    </row>
    <row r="110" spans="1:20" x14ac:dyDescent="0.3">
      <c r="A110">
        <v>10</v>
      </c>
      <c r="B110">
        <v>10</v>
      </c>
      <c r="C110" t="s">
        <v>30</v>
      </c>
      <c r="E110">
        <v>0</v>
      </c>
      <c r="F110" t="s">
        <v>5808</v>
      </c>
      <c r="G110" t="s">
        <v>5946</v>
      </c>
      <c r="I110" t="s">
        <v>5808</v>
      </c>
      <c r="J110" t="s">
        <v>5922</v>
      </c>
      <c r="K110">
        <v>15.5</v>
      </c>
      <c r="T110" t="s">
        <v>1517</v>
      </c>
    </row>
    <row r="111" spans="1:20" x14ac:dyDescent="0.3">
      <c r="A111">
        <v>6</v>
      </c>
      <c r="B111">
        <v>11</v>
      </c>
      <c r="C111" t="s">
        <v>37</v>
      </c>
      <c r="E111">
        <v>0</v>
      </c>
      <c r="F111" t="s">
        <v>5890</v>
      </c>
      <c r="G111" t="s">
        <v>5946</v>
      </c>
      <c r="I111" t="s">
        <v>5890</v>
      </c>
      <c r="J111" t="s">
        <v>5966</v>
      </c>
      <c r="K111">
        <v>15.4</v>
      </c>
      <c r="T111" t="s">
        <v>1517</v>
      </c>
    </row>
    <row r="112" spans="1:20" x14ac:dyDescent="0.3">
      <c r="A112">
        <v>10</v>
      </c>
      <c r="B112">
        <v>9</v>
      </c>
      <c r="C112" t="s">
        <v>30</v>
      </c>
      <c r="E112">
        <v>0</v>
      </c>
      <c r="F112" t="s">
        <v>5922</v>
      </c>
      <c r="G112" t="s">
        <v>5946</v>
      </c>
      <c r="I112" t="s">
        <v>5922</v>
      </c>
      <c r="J112" t="s">
        <v>5963</v>
      </c>
      <c r="K112">
        <v>15.2</v>
      </c>
      <c r="T112" t="s">
        <v>1517</v>
      </c>
    </row>
    <row r="113" spans="1:20" x14ac:dyDescent="0.3">
      <c r="A113">
        <v>3</v>
      </c>
      <c r="B113">
        <v>6</v>
      </c>
      <c r="C113" t="s">
        <v>31</v>
      </c>
      <c r="E113">
        <v>0</v>
      </c>
      <c r="F113" t="s">
        <v>5892</v>
      </c>
      <c r="G113" t="s">
        <v>5946</v>
      </c>
      <c r="I113" t="s">
        <v>5892</v>
      </c>
      <c r="J113" t="s">
        <v>5881</v>
      </c>
      <c r="K113">
        <v>15</v>
      </c>
      <c r="T113" t="s">
        <v>1517</v>
      </c>
    </row>
    <row r="114" spans="1:20" x14ac:dyDescent="0.3">
      <c r="A114">
        <v>7</v>
      </c>
      <c r="B114">
        <v>11</v>
      </c>
      <c r="C114" t="s">
        <v>29</v>
      </c>
      <c r="E114">
        <v>0</v>
      </c>
      <c r="F114" t="s">
        <v>5812</v>
      </c>
      <c r="G114" t="s">
        <v>5946</v>
      </c>
      <c r="I114" t="s">
        <v>5812</v>
      </c>
      <c r="J114" t="s">
        <v>5901</v>
      </c>
      <c r="K114">
        <v>14.9</v>
      </c>
      <c r="T114" t="s">
        <v>1517</v>
      </c>
    </row>
    <row r="115" spans="1:20" x14ac:dyDescent="0.3">
      <c r="A115">
        <v>8</v>
      </c>
      <c r="B115">
        <v>12</v>
      </c>
      <c r="C115" t="s">
        <v>26</v>
      </c>
      <c r="E115">
        <v>0</v>
      </c>
      <c r="F115" t="s">
        <v>5902</v>
      </c>
      <c r="G115" t="s">
        <v>5946</v>
      </c>
      <c r="I115" t="s">
        <v>5902</v>
      </c>
      <c r="J115" t="s">
        <v>5969</v>
      </c>
      <c r="K115">
        <v>14.7</v>
      </c>
      <c r="T115" t="s">
        <v>1517</v>
      </c>
    </row>
    <row r="116" spans="1:20" x14ac:dyDescent="0.3">
      <c r="A116">
        <v>1</v>
      </c>
      <c r="B116">
        <v>6</v>
      </c>
      <c r="C116" t="s">
        <v>32</v>
      </c>
      <c r="E116">
        <v>0</v>
      </c>
      <c r="F116" t="s">
        <v>5805</v>
      </c>
      <c r="G116" t="s">
        <v>5946</v>
      </c>
      <c r="I116" t="s">
        <v>5805</v>
      </c>
      <c r="J116" t="s">
        <v>5882</v>
      </c>
      <c r="K116">
        <v>14.6</v>
      </c>
      <c r="T116" t="s">
        <v>1517</v>
      </c>
    </row>
    <row r="117" spans="1:20" x14ac:dyDescent="0.3">
      <c r="A117">
        <v>7</v>
      </c>
      <c r="B117">
        <v>7</v>
      </c>
      <c r="C117" t="s">
        <v>29</v>
      </c>
      <c r="E117">
        <v>0</v>
      </c>
      <c r="F117" t="s">
        <v>5901</v>
      </c>
      <c r="G117" t="s">
        <v>5946</v>
      </c>
      <c r="I117" t="s">
        <v>5901</v>
      </c>
      <c r="J117" t="s">
        <v>5949</v>
      </c>
      <c r="K117">
        <v>14.4</v>
      </c>
      <c r="T117" t="s">
        <v>1517</v>
      </c>
    </row>
    <row r="118" spans="1:20" x14ac:dyDescent="0.3">
      <c r="A118">
        <v>4</v>
      </c>
      <c r="B118">
        <v>9</v>
      </c>
      <c r="C118" t="s">
        <v>27</v>
      </c>
      <c r="E118">
        <v>0</v>
      </c>
      <c r="F118" t="s">
        <v>5802</v>
      </c>
      <c r="G118" t="s">
        <v>5946</v>
      </c>
      <c r="I118" t="s">
        <v>5802</v>
      </c>
      <c r="J118" t="s">
        <v>5956</v>
      </c>
      <c r="K118">
        <v>14.3</v>
      </c>
      <c r="T118" t="s">
        <v>1517</v>
      </c>
    </row>
    <row r="119" spans="1:20" x14ac:dyDescent="0.3">
      <c r="A119">
        <v>3</v>
      </c>
      <c r="B119">
        <v>1</v>
      </c>
      <c r="C119" t="s">
        <v>31</v>
      </c>
      <c r="E119">
        <v>0</v>
      </c>
      <c r="F119" t="s">
        <v>5811</v>
      </c>
      <c r="G119" t="s">
        <v>5946</v>
      </c>
      <c r="I119" t="s">
        <v>5811</v>
      </c>
      <c r="J119" t="s">
        <v>5892</v>
      </c>
      <c r="K119">
        <v>14.2</v>
      </c>
      <c r="T119" t="s">
        <v>1517</v>
      </c>
    </row>
    <row r="120" spans="1:20" x14ac:dyDescent="0.3">
      <c r="A120">
        <v>2</v>
      </c>
      <c r="B120">
        <v>10</v>
      </c>
      <c r="C120" t="s">
        <v>33</v>
      </c>
      <c r="E120">
        <v>0</v>
      </c>
      <c r="F120" t="s">
        <v>5927</v>
      </c>
      <c r="G120" t="s">
        <v>5946</v>
      </c>
      <c r="I120" t="s">
        <v>5927</v>
      </c>
      <c r="J120" t="s">
        <v>5964</v>
      </c>
      <c r="K120">
        <v>14.2</v>
      </c>
      <c r="T120" t="s">
        <v>1517</v>
      </c>
    </row>
    <row r="121" spans="1:20" x14ac:dyDescent="0.3">
      <c r="A121">
        <v>11</v>
      </c>
      <c r="B121">
        <v>13</v>
      </c>
      <c r="C121" t="s">
        <v>34</v>
      </c>
      <c r="E121">
        <v>0</v>
      </c>
      <c r="F121" t="s">
        <v>5806</v>
      </c>
      <c r="G121" t="s">
        <v>5946</v>
      </c>
      <c r="I121" t="s">
        <v>5806</v>
      </c>
      <c r="J121" t="s">
        <v>5914</v>
      </c>
      <c r="K121">
        <v>13.5</v>
      </c>
      <c r="T121" t="s">
        <v>1517</v>
      </c>
    </row>
    <row r="122" spans="1:20" x14ac:dyDescent="0.3">
      <c r="A122">
        <v>4</v>
      </c>
      <c r="B122">
        <v>12</v>
      </c>
      <c r="C122" t="s">
        <v>27</v>
      </c>
      <c r="E122">
        <v>0</v>
      </c>
      <c r="F122" t="s">
        <v>5802</v>
      </c>
      <c r="G122" t="s">
        <v>5946</v>
      </c>
      <c r="I122" t="s">
        <v>5802</v>
      </c>
      <c r="J122" t="s">
        <v>5970</v>
      </c>
      <c r="K122">
        <v>13.5</v>
      </c>
      <c r="T122" t="s">
        <v>1517</v>
      </c>
    </row>
    <row r="123" spans="1:20" x14ac:dyDescent="0.3">
      <c r="A123">
        <v>2</v>
      </c>
      <c r="B123">
        <v>7</v>
      </c>
      <c r="C123" t="s">
        <v>33</v>
      </c>
      <c r="E123">
        <v>0</v>
      </c>
      <c r="F123" t="s">
        <v>5810</v>
      </c>
      <c r="G123" t="s">
        <v>5946</v>
      </c>
      <c r="I123" t="s">
        <v>5810</v>
      </c>
      <c r="J123" t="s">
        <v>5866</v>
      </c>
      <c r="K123">
        <v>13.5</v>
      </c>
      <c r="T123" t="s">
        <v>1517</v>
      </c>
    </row>
    <row r="124" spans="1:20" x14ac:dyDescent="0.3">
      <c r="A124">
        <v>12</v>
      </c>
      <c r="B124">
        <v>3</v>
      </c>
      <c r="C124" t="s">
        <v>28</v>
      </c>
      <c r="E124">
        <v>0</v>
      </c>
      <c r="F124" t="s">
        <v>5809</v>
      </c>
      <c r="G124" t="s">
        <v>5946</v>
      </c>
      <c r="I124" t="s">
        <v>5809</v>
      </c>
      <c r="J124" t="s">
        <v>5880</v>
      </c>
      <c r="K124">
        <v>13.4</v>
      </c>
      <c r="T124" t="s">
        <v>1517</v>
      </c>
    </row>
    <row r="125" spans="1:20" x14ac:dyDescent="0.3">
      <c r="A125">
        <v>2</v>
      </c>
      <c r="B125">
        <v>11</v>
      </c>
      <c r="C125" t="s">
        <v>33</v>
      </c>
      <c r="E125">
        <v>0</v>
      </c>
      <c r="F125" t="s">
        <v>5810</v>
      </c>
      <c r="G125" t="s">
        <v>5946</v>
      </c>
      <c r="I125" t="s">
        <v>5810</v>
      </c>
      <c r="J125" t="s">
        <v>5927</v>
      </c>
      <c r="K125">
        <v>13.3</v>
      </c>
      <c r="T125" t="s">
        <v>1517</v>
      </c>
    </row>
    <row r="126" spans="1:20" x14ac:dyDescent="0.3">
      <c r="A126">
        <v>12</v>
      </c>
      <c r="B126">
        <v>7</v>
      </c>
      <c r="C126" t="s">
        <v>28</v>
      </c>
      <c r="E126">
        <v>0</v>
      </c>
      <c r="F126" t="s">
        <v>5891</v>
      </c>
      <c r="G126" t="s">
        <v>5946</v>
      </c>
      <c r="I126" t="s">
        <v>5891</v>
      </c>
      <c r="J126" t="s">
        <v>5811</v>
      </c>
      <c r="K126">
        <v>13.3</v>
      </c>
      <c r="T126" t="s">
        <v>1517</v>
      </c>
    </row>
    <row r="127" spans="1:20" x14ac:dyDescent="0.3">
      <c r="A127">
        <v>7</v>
      </c>
      <c r="B127">
        <v>1</v>
      </c>
      <c r="C127" t="s">
        <v>29</v>
      </c>
      <c r="E127">
        <v>0</v>
      </c>
      <c r="F127" t="s">
        <v>5812</v>
      </c>
      <c r="G127" t="s">
        <v>5946</v>
      </c>
      <c r="I127" t="s">
        <v>5812</v>
      </c>
      <c r="J127" t="s">
        <v>5949</v>
      </c>
      <c r="K127">
        <v>13</v>
      </c>
      <c r="T127" t="s">
        <v>1517</v>
      </c>
    </row>
    <row r="128" spans="1:20" x14ac:dyDescent="0.3">
      <c r="A128">
        <v>6</v>
      </c>
      <c r="B128">
        <v>2</v>
      </c>
      <c r="C128" t="s">
        <v>37</v>
      </c>
      <c r="E128">
        <v>0</v>
      </c>
      <c r="F128" t="s">
        <v>5813</v>
      </c>
      <c r="G128" t="s">
        <v>5946</v>
      </c>
      <c r="I128" t="s">
        <v>5813</v>
      </c>
      <c r="J128" t="s">
        <v>5951</v>
      </c>
      <c r="K128">
        <v>12.8</v>
      </c>
      <c r="T128" t="s">
        <v>1517</v>
      </c>
    </row>
    <row r="129" spans="1:20" x14ac:dyDescent="0.3">
      <c r="A129">
        <v>2</v>
      </c>
      <c r="B129">
        <v>13</v>
      </c>
      <c r="C129" t="s">
        <v>33</v>
      </c>
      <c r="E129">
        <v>0</v>
      </c>
      <c r="F129" t="s">
        <v>5866</v>
      </c>
      <c r="G129" t="s">
        <v>5946</v>
      </c>
      <c r="I129" t="s">
        <v>5866</v>
      </c>
      <c r="J129" t="s">
        <v>5964</v>
      </c>
      <c r="K129">
        <v>12.5</v>
      </c>
      <c r="T129" t="s">
        <v>1517</v>
      </c>
    </row>
    <row r="130" spans="1:20" x14ac:dyDescent="0.3">
      <c r="A130">
        <v>3</v>
      </c>
      <c r="B130">
        <v>13</v>
      </c>
      <c r="C130" t="s">
        <v>31</v>
      </c>
      <c r="E130">
        <v>0</v>
      </c>
      <c r="F130" t="s">
        <v>5881</v>
      </c>
      <c r="G130" t="s">
        <v>5946</v>
      </c>
      <c r="I130" t="s">
        <v>5881</v>
      </c>
      <c r="J130" t="s">
        <v>5809</v>
      </c>
      <c r="K130">
        <v>12.3</v>
      </c>
      <c r="T130" t="s">
        <v>1517</v>
      </c>
    </row>
    <row r="131" spans="1:20" x14ac:dyDescent="0.3">
      <c r="A131">
        <v>2</v>
      </c>
      <c r="B131">
        <v>8</v>
      </c>
      <c r="C131" t="s">
        <v>33</v>
      </c>
      <c r="E131">
        <v>0</v>
      </c>
      <c r="F131" t="s">
        <v>5810</v>
      </c>
      <c r="G131" t="s">
        <v>5946</v>
      </c>
      <c r="I131" t="s">
        <v>5810</v>
      </c>
      <c r="J131" t="s">
        <v>5866</v>
      </c>
      <c r="K131">
        <v>12.2</v>
      </c>
      <c r="T131" t="s">
        <v>1517</v>
      </c>
    </row>
    <row r="132" spans="1:20" x14ac:dyDescent="0.3">
      <c r="A132">
        <v>6</v>
      </c>
      <c r="B132">
        <v>4</v>
      </c>
      <c r="C132" t="s">
        <v>37</v>
      </c>
      <c r="E132">
        <v>0</v>
      </c>
      <c r="F132" t="s">
        <v>5883</v>
      </c>
      <c r="G132" t="s">
        <v>5946</v>
      </c>
      <c r="I132" t="s">
        <v>5883</v>
      </c>
      <c r="J132" t="s">
        <v>5890</v>
      </c>
      <c r="K132">
        <v>12</v>
      </c>
      <c r="T132" t="s">
        <v>1517</v>
      </c>
    </row>
    <row r="133" spans="1:20" x14ac:dyDescent="0.3">
      <c r="A133">
        <v>11</v>
      </c>
      <c r="B133">
        <v>11</v>
      </c>
      <c r="C133" t="s">
        <v>34</v>
      </c>
      <c r="E133">
        <v>0</v>
      </c>
      <c r="F133" t="s">
        <v>5914</v>
      </c>
      <c r="G133" t="s">
        <v>5946</v>
      </c>
      <c r="I133" t="s">
        <v>5914</v>
      </c>
      <c r="J133" t="s">
        <v>5813</v>
      </c>
      <c r="K133">
        <v>12</v>
      </c>
      <c r="T133" t="s">
        <v>1517</v>
      </c>
    </row>
    <row r="134" spans="1:20" x14ac:dyDescent="0.3">
      <c r="A134">
        <v>8</v>
      </c>
      <c r="B134">
        <v>10</v>
      </c>
      <c r="C134" t="s">
        <v>26</v>
      </c>
      <c r="E134">
        <v>0</v>
      </c>
      <c r="F134" t="s">
        <v>5902</v>
      </c>
      <c r="G134" t="s">
        <v>5946</v>
      </c>
      <c r="I134" t="s">
        <v>5902</v>
      </c>
      <c r="J134" t="s">
        <v>5950</v>
      </c>
      <c r="K134">
        <v>12</v>
      </c>
      <c r="T134" t="s">
        <v>1517</v>
      </c>
    </row>
    <row r="135" spans="1:20" x14ac:dyDescent="0.3">
      <c r="A135">
        <v>9</v>
      </c>
      <c r="B135">
        <v>2</v>
      </c>
      <c r="C135" t="s">
        <v>35</v>
      </c>
      <c r="E135">
        <v>0</v>
      </c>
      <c r="F135" t="s">
        <v>5803</v>
      </c>
      <c r="G135" t="s">
        <v>5946</v>
      </c>
      <c r="I135" t="s">
        <v>5803</v>
      </c>
      <c r="J135" t="s">
        <v>5903</v>
      </c>
      <c r="K135">
        <v>11.3</v>
      </c>
      <c r="T135" t="s">
        <v>1517</v>
      </c>
    </row>
    <row r="136" spans="1:20" x14ac:dyDescent="0.3">
      <c r="A136">
        <v>2</v>
      </c>
      <c r="B136">
        <v>2</v>
      </c>
      <c r="C136" t="s">
        <v>33</v>
      </c>
      <c r="E136">
        <v>0</v>
      </c>
      <c r="F136" t="s">
        <v>5810</v>
      </c>
      <c r="G136" t="s">
        <v>5946</v>
      </c>
      <c r="I136" t="s">
        <v>5810</v>
      </c>
      <c r="J136" t="s">
        <v>5866</v>
      </c>
      <c r="K136">
        <v>11.2</v>
      </c>
      <c r="T136" t="s">
        <v>1517</v>
      </c>
    </row>
    <row r="137" spans="1:20" x14ac:dyDescent="0.3">
      <c r="A137">
        <v>4</v>
      </c>
      <c r="B137">
        <v>3</v>
      </c>
      <c r="C137" t="s">
        <v>27</v>
      </c>
      <c r="E137">
        <v>0</v>
      </c>
      <c r="F137" t="s">
        <v>5802</v>
      </c>
      <c r="G137" t="s">
        <v>5946</v>
      </c>
      <c r="I137" t="s">
        <v>5802</v>
      </c>
      <c r="J137" t="s">
        <v>5935</v>
      </c>
      <c r="K137">
        <v>11.1</v>
      </c>
      <c r="T137" t="s">
        <v>1517</v>
      </c>
    </row>
    <row r="138" spans="1:20" x14ac:dyDescent="0.3">
      <c r="A138">
        <v>3</v>
      </c>
      <c r="B138">
        <v>9</v>
      </c>
      <c r="C138" t="s">
        <v>31</v>
      </c>
      <c r="E138">
        <v>0</v>
      </c>
      <c r="F138" t="s">
        <v>5809</v>
      </c>
      <c r="G138" t="s">
        <v>5946</v>
      </c>
      <c r="I138" t="s">
        <v>5809</v>
      </c>
      <c r="J138" t="s">
        <v>5955</v>
      </c>
      <c r="K138">
        <v>11</v>
      </c>
      <c r="T138" t="s">
        <v>1517</v>
      </c>
    </row>
    <row r="139" spans="1:20" x14ac:dyDescent="0.3">
      <c r="A139">
        <v>8</v>
      </c>
      <c r="B139">
        <v>11</v>
      </c>
      <c r="C139" t="s">
        <v>26</v>
      </c>
      <c r="E139">
        <v>0</v>
      </c>
      <c r="F139" t="s">
        <v>5902</v>
      </c>
      <c r="G139" t="s">
        <v>5946</v>
      </c>
      <c r="I139" t="s">
        <v>5902</v>
      </c>
      <c r="J139" t="s">
        <v>5957</v>
      </c>
      <c r="K139">
        <v>10.7</v>
      </c>
      <c r="T139" t="s">
        <v>1517</v>
      </c>
    </row>
    <row r="140" spans="1:20" x14ac:dyDescent="0.3">
      <c r="A140">
        <v>1</v>
      </c>
      <c r="B140">
        <v>8</v>
      </c>
      <c r="C140" t="s">
        <v>32</v>
      </c>
      <c r="E140">
        <v>0</v>
      </c>
      <c r="F140" t="s">
        <v>5805</v>
      </c>
      <c r="G140" t="s">
        <v>5946</v>
      </c>
      <c r="I140" t="s">
        <v>5805</v>
      </c>
      <c r="J140" t="s">
        <v>5882</v>
      </c>
      <c r="K140">
        <v>9.8000000000000007</v>
      </c>
      <c r="T140" t="s">
        <v>1517</v>
      </c>
    </row>
    <row r="141" spans="1:20" x14ac:dyDescent="0.3">
      <c r="A141">
        <v>3</v>
      </c>
      <c r="B141">
        <v>5</v>
      </c>
      <c r="C141" t="s">
        <v>31</v>
      </c>
      <c r="E141">
        <v>0</v>
      </c>
      <c r="F141" t="s">
        <v>5892</v>
      </c>
      <c r="G141" t="s">
        <v>5946</v>
      </c>
      <c r="I141" t="s">
        <v>5892</v>
      </c>
      <c r="J141" t="s">
        <v>5881</v>
      </c>
      <c r="K141">
        <v>9.3999999999999986</v>
      </c>
      <c r="T141" t="s">
        <v>1517</v>
      </c>
    </row>
    <row r="142" spans="1:20" x14ac:dyDescent="0.3">
      <c r="A142">
        <v>2</v>
      </c>
      <c r="B142">
        <v>6</v>
      </c>
      <c r="C142" t="s">
        <v>33</v>
      </c>
      <c r="E142">
        <v>0</v>
      </c>
      <c r="F142" t="s">
        <v>5810</v>
      </c>
      <c r="G142" t="s">
        <v>5946</v>
      </c>
      <c r="I142" t="s">
        <v>5810</v>
      </c>
      <c r="J142" t="s">
        <v>5866</v>
      </c>
      <c r="K142">
        <v>8.9</v>
      </c>
      <c r="T142" t="s">
        <v>1517</v>
      </c>
    </row>
    <row r="143" spans="1:20" x14ac:dyDescent="0.3">
      <c r="A143">
        <v>5</v>
      </c>
      <c r="B143">
        <v>13</v>
      </c>
      <c r="C143" t="s">
        <v>36</v>
      </c>
      <c r="E143">
        <v>0</v>
      </c>
      <c r="F143" t="s">
        <v>5940</v>
      </c>
      <c r="G143" t="s">
        <v>5946</v>
      </c>
      <c r="I143" t="s">
        <v>5940</v>
      </c>
      <c r="J143" t="s">
        <v>5967</v>
      </c>
      <c r="K143">
        <v>8.6999999999999993</v>
      </c>
      <c r="T143" t="s">
        <v>1517</v>
      </c>
    </row>
    <row r="144" spans="1:20" x14ac:dyDescent="0.3">
      <c r="A144">
        <v>12</v>
      </c>
      <c r="B144">
        <v>6</v>
      </c>
      <c r="C144" t="s">
        <v>28</v>
      </c>
      <c r="E144">
        <v>0</v>
      </c>
      <c r="F144" t="s">
        <v>5891</v>
      </c>
      <c r="G144" t="s">
        <v>5946</v>
      </c>
      <c r="I144" t="s">
        <v>5891</v>
      </c>
      <c r="J144" t="s">
        <v>5811</v>
      </c>
      <c r="K144">
        <v>8.6999999999999993</v>
      </c>
      <c r="T144" t="s">
        <v>1517</v>
      </c>
    </row>
    <row r="145" spans="1:20" x14ac:dyDescent="0.3">
      <c r="A145">
        <v>8</v>
      </c>
      <c r="B145">
        <v>7</v>
      </c>
      <c r="C145" t="s">
        <v>26</v>
      </c>
      <c r="E145">
        <v>0</v>
      </c>
      <c r="F145" t="s">
        <v>5902</v>
      </c>
      <c r="G145" t="s">
        <v>5946</v>
      </c>
      <c r="I145" t="s">
        <v>5902</v>
      </c>
      <c r="J145" t="s">
        <v>5950</v>
      </c>
      <c r="K145">
        <v>8.6</v>
      </c>
      <c r="T145" t="s">
        <v>1517</v>
      </c>
    </row>
    <row r="146" spans="1:20" x14ac:dyDescent="0.3">
      <c r="A146">
        <v>3</v>
      </c>
      <c r="B146">
        <v>2</v>
      </c>
      <c r="C146" t="s">
        <v>31</v>
      </c>
      <c r="E146">
        <v>0</v>
      </c>
      <c r="F146" t="s">
        <v>5811</v>
      </c>
      <c r="G146" t="s">
        <v>5946</v>
      </c>
      <c r="I146" t="s">
        <v>5811</v>
      </c>
      <c r="J146" t="s">
        <v>5892</v>
      </c>
      <c r="K146">
        <v>8.3000000000000007</v>
      </c>
      <c r="T146" t="s">
        <v>1517</v>
      </c>
    </row>
    <row r="147" spans="1:20" x14ac:dyDescent="0.3">
      <c r="A147">
        <v>8</v>
      </c>
      <c r="B147">
        <v>13</v>
      </c>
      <c r="C147" t="s">
        <v>26</v>
      </c>
      <c r="E147">
        <v>0</v>
      </c>
      <c r="F147" t="s">
        <v>5902</v>
      </c>
      <c r="G147" t="s">
        <v>5946</v>
      </c>
      <c r="I147" t="s">
        <v>5902</v>
      </c>
      <c r="J147" t="s">
        <v>5950</v>
      </c>
      <c r="K147">
        <v>7.9</v>
      </c>
      <c r="T147" t="s">
        <v>1517</v>
      </c>
    </row>
    <row r="148" spans="1:20" x14ac:dyDescent="0.3">
      <c r="A148">
        <v>6</v>
      </c>
      <c r="B148">
        <v>1</v>
      </c>
      <c r="C148" t="s">
        <v>37</v>
      </c>
      <c r="E148">
        <v>0</v>
      </c>
      <c r="F148" t="s">
        <v>5813</v>
      </c>
      <c r="G148" t="s">
        <v>5946</v>
      </c>
      <c r="I148" t="s">
        <v>5813</v>
      </c>
      <c r="J148" t="s">
        <v>5950</v>
      </c>
      <c r="K148">
        <v>7.6</v>
      </c>
      <c r="T148" t="s">
        <v>1517</v>
      </c>
    </row>
    <row r="149" spans="1:20" x14ac:dyDescent="0.3">
      <c r="A149">
        <v>2</v>
      </c>
      <c r="B149">
        <v>5</v>
      </c>
      <c r="C149" t="s">
        <v>33</v>
      </c>
      <c r="E149">
        <v>0</v>
      </c>
      <c r="F149" t="s">
        <v>5810</v>
      </c>
      <c r="G149" t="s">
        <v>5946</v>
      </c>
      <c r="I149" t="s">
        <v>5810</v>
      </c>
      <c r="J149" t="s">
        <v>5866</v>
      </c>
      <c r="K149">
        <v>7.5</v>
      </c>
      <c r="T149" t="s">
        <v>1517</v>
      </c>
    </row>
    <row r="150" spans="1:20" x14ac:dyDescent="0.3">
      <c r="A150">
        <v>11</v>
      </c>
      <c r="B150">
        <v>12</v>
      </c>
      <c r="C150" t="s">
        <v>34</v>
      </c>
      <c r="E150">
        <v>0</v>
      </c>
      <c r="F150" t="s">
        <v>5806</v>
      </c>
      <c r="G150" t="s">
        <v>5946</v>
      </c>
      <c r="I150" t="s">
        <v>5806</v>
      </c>
      <c r="J150" t="s">
        <v>5914</v>
      </c>
      <c r="K150">
        <v>7.4</v>
      </c>
      <c r="T150" t="s">
        <v>1517</v>
      </c>
    </row>
    <row r="151" spans="1:20" x14ac:dyDescent="0.3">
      <c r="A151">
        <v>2</v>
      </c>
      <c r="B151">
        <v>12</v>
      </c>
      <c r="C151" t="s">
        <v>33</v>
      </c>
      <c r="E151">
        <v>0</v>
      </c>
      <c r="F151" t="s">
        <v>5810</v>
      </c>
      <c r="G151" t="s">
        <v>5946</v>
      </c>
      <c r="I151" t="s">
        <v>5810</v>
      </c>
      <c r="J151" t="s">
        <v>5964</v>
      </c>
      <c r="K151">
        <v>5.3000000000000007</v>
      </c>
      <c r="T151" t="s">
        <v>1517</v>
      </c>
    </row>
    <row r="152" spans="1:20" x14ac:dyDescent="0.3">
      <c r="A152">
        <v>8</v>
      </c>
      <c r="B152">
        <v>9</v>
      </c>
      <c r="C152" t="s">
        <v>26</v>
      </c>
      <c r="E152">
        <v>0</v>
      </c>
      <c r="F152" t="s">
        <v>5902</v>
      </c>
      <c r="G152" t="s">
        <v>5946</v>
      </c>
      <c r="I152" t="s">
        <v>5902</v>
      </c>
      <c r="J152" t="s">
        <v>5964</v>
      </c>
      <c r="K152">
        <v>5.2</v>
      </c>
      <c r="T152" t="s">
        <v>1517</v>
      </c>
    </row>
    <row r="153" spans="1:20" x14ac:dyDescent="0.3">
      <c r="A153">
        <v>6</v>
      </c>
      <c r="B153">
        <v>8</v>
      </c>
      <c r="C153" t="s">
        <v>37</v>
      </c>
      <c r="E153">
        <v>0</v>
      </c>
      <c r="F153" t="s">
        <v>5915</v>
      </c>
      <c r="G153" t="s">
        <v>5946</v>
      </c>
      <c r="I153" t="s">
        <v>5915</v>
      </c>
      <c r="J153" t="s">
        <v>5959</v>
      </c>
      <c r="K153">
        <v>5.0999999999999996</v>
      </c>
      <c r="T153" t="s">
        <v>1517</v>
      </c>
    </row>
    <row r="154" spans="1:20" x14ac:dyDescent="0.3">
      <c r="A154">
        <v>9</v>
      </c>
      <c r="B154">
        <v>7</v>
      </c>
      <c r="C154" t="s">
        <v>35</v>
      </c>
      <c r="E154">
        <v>0</v>
      </c>
      <c r="F154" t="s">
        <v>5903</v>
      </c>
      <c r="G154" t="s">
        <v>5946</v>
      </c>
      <c r="I154" t="s">
        <v>5903</v>
      </c>
      <c r="J154" t="s">
        <v>5958</v>
      </c>
      <c r="K154">
        <v>3.6</v>
      </c>
      <c r="T154" t="s">
        <v>1517</v>
      </c>
    </row>
    <row r="155" spans="1:20" x14ac:dyDescent="0.3">
      <c r="A155">
        <v>6</v>
      </c>
      <c r="B155">
        <v>7</v>
      </c>
      <c r="C155" t="s">
        <v>37</v>
      </c>
      <c r="E155">
        <v>0</v>
      </c>
      <c r="F155" t="s">
        <v>5890</v>
      </c>
      <c r="G155" t="s">
        <v>5946</v>
      </c>
      <c r="I155" t="s">
        <v>5890</v>
      </c>
      <c r="J155" t="s">
        <v>5807</v>
      </c>
      <c r="K155">
        <v>3.4</v>
      </c>
      <c r="T155" t="s">
        <v>1517</v>
      </c>
    </row>
    <row r="156" spans="1:20" x14ac:dyDescent="0.3">
      <c r="A156">
        <v>3</v>
      </c>
      <c r="B156">
        <v>11</v>
      </c>
      <c r="C156" t="s">
        <v>31</v>
      </c>
      <c r="E156">
        <v>0</v>
      </c>
      <c r="F156" t="s">
        <v>5892</v>
      </c>
      <c r="G156" t="s">
        <v>5946</v>
      </c>
      <c r="I156" t="s">
        <v>5892</v>
      </c>
      <c r="J156" t="s">
        <v>5881</v>
      </c>
      <c r="K156">
        <v>2.7</v>
      </c>
      <c r="T156" t="s">
        <v>1517</v>
      </c>
    </row>
    <row r="157" spans="1:20" x14ac:dyDescent="0.3">
      <c r="A157">
        <v>6</v>
      </c>
      <c r="B157">
        <v>10</v>
      </c>
      <c r="C157" t="s">
        <v>37</v>
      </c>
      <c r="E157">
        <v>0</v>
      </c>
      <c r="F157" t="s">
        <v>5807</v>
      </c>
      <c r="G157" t="s">
        <v>5946</v>
      </c>
      <c r="I157" t="s">
        <v>5807</v>
      </c>
      <c r="J157" t="s">
        <v>5959</v>
      </c>
      <c r="K157">
        <v>0.89999999999999991</v>
      </c>
      <c r="T157" t="s">
        <v>1517</v>
      </c>
    </row>
    <row r="158" spans="1:20" x14ac:dyDescent="0.3">
      <c r="A158">
        <v>12</v>
      </c>
      <c r="B158">
        <v>1</v>
      </c>
      <c r="C158" t="s">
        <v>28</v>
      </c>
      <c r="D158">
        <v>119.32</v>
      </c>
      <c r="E158">
        <v>2</v>
      </c>
      <c r="T158" t="s">
        <v>1517</v>
      </c>
    </row>
    <row r="159" spans="1:20" x14ac:dyDescent="0.3">
      <c r="A159">
        <v>11</v>
      </c>
      <c r="B159">
        <v>1</v>
      </c>
      <c r="C159" t="s">
        <v>34</v>
      </c>
      <c r="D159">
        <v>116.96</v>
      </c>
      <c r="E159">
        <v>0</v>
      </c>
      <c r="T159" t="s">
        <v>1517</v>
      </c>
    </row>
    <row r="160" spans="1:20" x14ac:dyDescent="0.3">
      <c r="A160">
        <v>4</v>
      </c>
      <c r="B160">
        <v>1</v>
      </c>
      <c r="C160" t="s">
        <v>27</v>
      </c>
      <c r="D160">
        <v>106.8</v>
      </c>
      <c r="E160">
        <v>0</v>
      </c>
      <c r="T160" t="s">
        <v>1517</v>
      </c>
    </row>
    <row r="161" spans="1:20" x14ac:dyDescent="0.3">
      <c r="A161">
        <v>2</v>
      </c>
      <c r="B161">
        <v>1</v>
      </c>
      <c r="C161" t="s">
        <v>33</v>
      </c>
      <c r="D161">
        <v>105.9</v>
      </c>
      <c r="E161">
        <v>0</v>
      </c>
      <c r="T161" t="s">
        <v>1517</v>
      </c>
    </row>
    <row r="162" spans="1:20" x14ac:dyDescent="0.3">
      <c r="A162">
        <v>10</v>
      </c>
      <c r="B162">
        <v>1</v>
      </c>
      <c r="C162" t="s">
        <v>30</v>
      </c>
      <c r="D162">
        <v>101.6</v>
      </c>
      <c r="E162">
        <v>0</v>
      </c>
      <c r="T162" t="s">
        <v>1517</v>
      </c>
    </row>
    <row r="163" spans="1:20" x14ac:dyDescent="0.3">
      <c r="A163">
        <v>9</v>
      </c>
      <c r="B163">
        <v>1</v>
      </c>
      <c r="C163" t="s">
        <v>35</v>
      </c>
      <c r="D163">
        <v>86.56</v>
      </c>
      <c r="E163">
        <v>0</v>
      </c>
      <c r="T163" t="s">
        <v>1517</v>
      </c>
    </row>
    <row r="164" spans="1:20" x14ac:dyDescent="0.3">
      <c r="A164">
        <v>7</v>
      </c>
      <c r="B164">
        <v>1</v>
      </c>
      <c r="C164" t="s">
        <v>29</v>
      </c>
      <c r="D164">
        <v>86.32</v>
      </c>
      <c r="E164">
        <v>0</v>
      </c>
      <c r="T164" t="s">
        <v>1517</v>
      </c>
    </row>
    <row r="165" spans="1:20" x14ac:dyDescent="0.3">
      <c r="A165">
        <v>1</v>
      </c>
      <c r="B165">
        <v>1</v>
      </c>
      <c r="C165" t="s">
        <v>32</v>
      </c>
      <c r="D165">
        <v>85.42</v>
      </c>
      <c r="E165">
        <v>0</v>
      </c>
      <c r="T165" t="s">
        <v>1517</v>
      </c>
    </row>
    <row r="166" spans="1:20" x14ac:dyDescent="0.3">
      <c r="A166">
        <v>5</v>
      </c>
      <c r="B166">
        <v>1</v>
      </c>
      <c r="C166" t="s">
        <v>36</v>
      </c>
      <c r="D166">
        <v>80.84</v>
      </c>
      <c r="E166">
        <v>0</v>
      </c>
      <c r="T166" t="s">
        <v>1517</v>
      </c>
    </row>
    <row r="167" spans="1:20" x14ac:dyDescent="0.3">
      <c r="A167">
        <v>8</v>
      </c>
      <c r="B167">
        <v>1</v>
      </c>
      <c r="C167" t="s">
        <v>26</v>
      </c>
      <c r="D167">
        <v>79.8</v>
      </c>
      <c r="E167">
        <v>0</v>
      </c>
      <c r="T167" t="s">
        <v>1517</v>
      </c>
    </row>
    <row r="168" spans="1:20" x14ac:dyDescent="0.3">
      <c r="A168">
        <v>6</v>
      </c>
      <c r="B168">
        <v>1</v>
      </c>
      <c r="C168" t="s">
        <v>37</v>
      </c>
      <c r="D168">
        <v>74.12</v>
      </c>
      <c r="E168">
        <v>0</v>
      </c>
      <c r="T168" t="s">
        <v>1517</v>
      </c>
    </row>
    <row r="169" spans="1:20" x14ac:dyDescent="0.3">
      <c r="A169">
        <v>3</v>
      </c>
      <c r="B169">
        <v>1</v>
      </c>
      <c r="C169" t="s">
        <v>31</v>
      </c>
      <c r="D169">
        <v>64.56</v>
      </c>
      <c r="E169">
        <v>0</v>
      </c>
      <c r="T169" t="s">
        <v>1517</v>
      </c>
    </row>
    <row r="170" spans="1:20" x14ac:dyDescent="0.3">
      <c r="A170">
        <v>11</v>
      </c>
      <c r="B170">
        <v>1</v>
      </c>
      <c r="C170" t="s">
        <v>34</v>
      </c>
      <c r="E170">
        <v>1</v>
      </c>
      <c r="F170" t="s">
        <v>5790</v>
      </c>
      <c r="G170" t="s">
        <v>15</v>
      </c>
      <c r="H170">
        <v>33.56</v>
      </c>
      <c r="T170" t="s">
        <v>1517</v>
      </c>
    </row>
    <row r="171" spans="1:20" x14ac:dyDescent="0.3">
      <c r="A171">
        <v>12</v>
      </c>
      <c r="B171">
        <v>1</v>
      </c>
      <c r="C171" t="s">
        <v>28</v>
      </c>
      <c r="E171">
        <v>0</v>
      </c>
      <c r="F171" t="s">
        <v>5791</v>
      </c>
      <c r="G171" t="s">
        <v>15</v>
      </c>
      <c r="H171">
        <v>30.72</v>
      </c>
      <c r="T171" t="s">
        <v>1517</v>
      </c>
    </row>
    <row r="172" spans="1:20" x14ac:dyDescent="0.3">
      <c r="A172">
        <v>2</v>
      </c>
      <c r="B172">
        <v>1</v>
      </c>
      <c r="C172" t="s">
        <v>33</v>
      </c>
      <c r="E172">
        <v>0</v>
      </c>
      <c r="F172" t="s">
        <v>5792</v>
      </c>
      <c r="G172" t="s">
        <v>15</v>
      </c>
      <c r="H172">
        <v>27.32</v>
      </c>
      <c r="T172" t="s">
        <v>1517</v>
      </c>
    </row>
    <row r="173" spans="1:20" x14ac:dyDescent="0.3">
      <c r="A173">
        <v>7</v>
      </c>
      <c r="B173">
        <v>1</v>
      </c>
      <c r="C173" t="s">
        <v>29</v>
      </c>
      <c r="E173">
        <v>0</v>
      </c>
      <c r="F173" t="s">
        <v>5793</v>
      </c>
      <c r="G173" t="s">
        <v>15</v>
      </c>
      <c r="H173">
        <v>25.02</v>
      </c>
      <c r="T173" t="s">
        <v>1517</v>
      </c>
    </row>
    <row r="174" spans="1:20" x14ac:dyDescent="0.3">
      <c r="A174">
        <v>4</v>
      </c>
      <c r="B174">
        <v>1</v>
      </c>
      <c r="C174" t="s">
        <v>27</v>
      </c>
      <c r="E174">
        <v>0</v>
      </c>
      <c r="F174" t="s">
        <v>5794</v>
      </c>
      <c r="G174" t="s">
        <v>15</v>
      </c>
      <c r="H174">
        <v>20.8</v>
      </c>
      <c r="T174" t="s">
        <v>1517</v>
      </c>
    </row>
    <row r="175" spans="1:20" x14ac:dyDescent="0.3">
      <c r="A175">
        <v>3</v>
      </c>
      <c r="B175">
        <v>1</v>
      </c>
      <c r="C175" t="s">
        <v>31</v>
      </c>
      <c r="E175">
        <v>0</v>
      </c>
      <c r="F175" t="s">
        <v>5795</v>
      </c>
      <c r="G175" t="s">
        <v>15</v>
      </c>
      <c r="H175">
        <v>18.559999999999999</v>
      </c>
      <c r="T175" t="s">
        <v>1517</v>
      </c>
    </row>
    <row r="176" spans="1:20" x14ac:dyDescent="0.3">
      <c r="A176">
        <v>10</v>
      </c>
      <c r="B176">
        <v>1</v>
      </c>
      <c r="C176" t="s">
        <v>30</v>
      </c>
      <c r="E176">
        <v>0</v>
      </c>
      <c r="F176" t="s">
        <v>5796</v>
      </c>
      <c r="G176" t="s">
        <v>15</v>
      </c>
      <c r="H176">
        <v>16.600000000000001</v>
      </c>
      <c r="T176" t="s">
        <v>1517</v>
      </c>
    </row>
    <row r="177" spans="1:20" x14ac:dyDescent="0.3">
      <c r="A177">
        <v>6</v>
      </c>
      <c r="B177">
        <v>1</v>
      </c>
      <c r="C177" t="s">
        <v>37</v>
      </c>
      <c r="E177">
        <v>0</v>
      </c>
      <c r="F177" t="s">
        <v>5797</v>
      </c>
      <c r="G177" t="s">
        <v>15</v>
      </c>
      <c r="H177">
        <v>12.92</v>
      </c>
      <c r="T177" t="s">
        <v>1517</v>
      </c>
    </row>
    <row r="178" spans="1:20" x14ac:dyDescent="0.3">
      <c r="A178">
        <v>5</v>
      </c>
      <c r="B178">
        <v>1</v>
      </c>
      <c r="C178" t="s">
        <v>36</v>
      </c>
      <c r="E178">
        <v>0</v>
      </c>
      <c r="F178" t="s">
        <v>5798</v>
      </c>
      <c r="G178" t="s">
        <v>15</v>
      </c>
      <c r="H178">
        <v>9.74</v>
      </c>
      <c r="T178" t="s">
        <v>1517</v>
      </c>
    </row>
    <row r="179" spans="1:20" x14ac:dyDescent="0.3">
      <c r="A179">
        <v>8</v>
      </c>
      <c r="B179">
        <v>1</v>
      </c>
      <c r="C179" t="s">
        <v>26</v>
      </c>
      <c r="E179">
        <v>0</v>
      </c>
      <c r="F179" t="s">
        <v>5799</v>
      </c>
      <c r="G179" t="s">
        <v>15</v>
      </c>
      <c r="H179">
        <v>9.4</v>
      </c>
      <c r="T179" t="s">
        <v>1517</v>
      </c>
    </row>
    <row r="180" spans="1:20" x14ac:dyDescent="0.3">
      <c r="A180">
        <v>1</v>
      </c>
      <c r="B180">
        <v>1</v>
      </c>
      <c r="C180" t="s">
        <v>32</v>
      </c>
      <c r="E180">
        <v>0</v>
      </c>
      <c r="F180" t="s">
        <v>5800</v>
      </c>
      <c r="G180" t="s">
        <v>15</v>
      </c>
      <c r="H180">
        <v>8.2200000000000006</v>
      </c>
      <c r="T180" t="s">
        <v>1517</v>
      </c>
    </row>
    <row r="181" spans="1:20" x14ac:dyDescent="0.3">
      <c r="A181">
        <v>9</v>
      </c>
      <c r="B181">
        <v>1</v>
      </c>
      <c r="C181" t="s">
        <v>35</v>
      </c>
      <c r="E181">
        <v>0</v>
      </c>
      <c r="F181" t="s">
        <v>5801</v>
      </c>
      <c r="G181" t="s">
        <v>15</v>
      </c>
      <c r="H181">
        <v>7.06</v>
      </c>
      <c r="T181" t="s">
        <v>1517</v>
      </c>
    </row>
    <row r="182" spans="1:20" x14ac:dyDescent="0.3">
      <c r="A182">
        <v>7</v>
      </c>
      <c r="B182">
        <v>1</v>
      </c>
      <c r="C182" t="s">
        <v>29</v>
      </c>
      <c r="E182">
        <v>1</v>
      </c>
      <c r="F182" t="s">
        <v>5814</v>
      </c>
      <c r="G182" t="s">
        <v>5947</v>
      </c>
      <c r="L182" t="s">
        <v>5814</v>
      </c>
      <c r="M182" t="s">
        <v>5884</v>
      </c>
      <c r="N182">
        <v>31.1</v>
      </c>
      <c r="T182" t="s">
        <v>1517</v>
      </c>
    </row>
    <row r="183" spans="1:20" x14ac:dyDescent="0.3">
      <c r="A183">
        <v>11</v>
      </c>
      <c r="B183">
        <v>1</v>
      </c>
      <c r="C183" t="s">
        <v>34</v>
      </c>
      <c r="E183">
        <v>0</v>
      </c>
      <c r="F183" t="s">
        <v>5815</v>
      </c>
      <c r="G183" t="s">
        <v>5947</v>
      </c>
      <c r="L183" t="s">
        <v>5815</v>
      </c>
      <c r="M183" t="s">
        <v>5930</v>
      </c>
      <c r="N183">
        <v>30.2</v>
      </c>
      <c r="T183" t="s">
        <v>1517</v>
      </c>
    </row>
    <row r="184" spans="1:20" x14ac:dyDescent="0.3">
      <c r="A184">
        <v>8</v>
      </c>
      <c r="B184">
        <v>1</v>
      </c>
      <c r="C184" t="s">
        <v>26</v>
      </c>
      <c r="E184">
        <v>0</v>
      </c>
      <c r="F184" t="s">
        <v>5816</v>
      </c>
      <c r="G184" t="s">
        <v>5947</v>
      </c>
      <c r="L184" t="s">
        <v>5816</v>
      </c>
      <c r="M184" t="s">
        <v>5904</v>
      </c>
      <c r="N184">
        <v>26.9</v>
      </c>
      <c r="T184" t="s">
        <v>1517</v>
      </c>
    </row>
    <row r="185" spans="1:20" x14ac:dyDescent="0.3">
      <c r="A185">
        <v>2</v>
      </c>
      <c r="B185">
        <v>1</v>
      </c>
      <c r="C185" t="s">
        <v>33</v>
      </c>
      <c r="E185">
        <v>0</v>
      </c>
      <c r="F185" t="s">
        <v>5817</v>
      </c>
      <c r="G185" t="s">
        <v>5947</v>
      </c>
      <c r="L185" t="s">
        <v>5817</v>
      </c>
      <c r="M185" t="s">
        <v>5923</v>
      </c>
      <c r="N185">
        <v>22.68</v>
      </c>
      <c r="T185" t="s">
        <v>1517</v>
      </c>
    </row>
    <row r="186" spans="1:20" x14ac:dyDescent="0.3">
      <c r="A186">
        <v>1</v>
      </c>
      <c r="B186">
        <v>1</v>
      </c>
      <c r="C186" t="s">
        <v>32</v>
      </c>
      <c r="E186">
        <v>0</v>
      </c>
      <c r="F186" t="s">
        <v>5818</v>
      </c>
      <c r="G186" t="s">
        <v>5947</v>
      </c>
      <c r="L186" t="s">
        <v>5818</v>
      </c>
      <c r="M186" t="s">
        <v>5941</v>
      </c>
      <c r="N186">
        <v>22.2</v>
      </c>
      <c r="T186" t="s">
        <v>1517</v>
      </c>
    </row>
    <row r="187" spans="1:20" x14ac:dyDescent="0.3">
      <c r="A187">
        <v>10</v>
      </c>
      <c r="B187">
        <v>1</v>
      </c>
      <c r="C187" t="s">
        <v>30</v>
      </c>
      <c r="E187">
        <v>0</v>
      </c>
      <c r="F187" t="s">
        <v>5819</v>
      </c>
      <c r="G187" t="s">
        <v>5947</v>
      </c>
      <c r="L187" t="s">
        <v>5819</v>
      </c>
      <c r="M187" t="s">
        <v>5928</v>
      </c>
      <c r="N187">
        <v>20.399999999999999</v>
      </c>
      <c r="T187" t="s">
        <v>1517</v>
      </c>
    </row>
    <row r="188" spans="1:20" x14ac:dyDescent="0.3">
      <c r="A188">
        <v>12</v>
      </c>
      <c r="B188">
        <v>1</v>
      </c>
      <c r="C188" t="s">
        <v>28</v>
      </c>
      <c r="E188">
        <v>0</v>
      </c>
      <c r="F188" t="s">
        <v>5820</v>
      </c>
      <c r="G188" t="s">
        <v>5947</v>
      </c>
      <c r="L188" t="s">
        <v>5820</v>
      </c>
      <c r="M188" t="s">
        <v>5971</v>
      </c>
      <c r="N188">
        <v>19.399999999999999</v>
      </c>
      <c r="T188" t="s">
        <v>1517</v>
      </c>
    </row>
    <row r="189" spans="1:20" x14ac:dyDescent="0.3">
      <c r="A189">
        <v>6</v>
      </c>
      <c r="B189">
        <v>1</v>
      </c>
      <c r="C189" t="s">
        <v>37</v>
      </c>
      <c r="E189">
        <v>0</v>
      </c>
      <c r="F189" t="s">
        <v>5821</v>
      </c>
      <c r="G189" t="s">
        <v>5947</v>
      </c>
      <c r="L189" t="s">
        <v>5821</v>
      </c>
      <c r="M189" t="s">
        <v>5898</v>
      </c>
      <c r="N189">
        <v>17.7</v>
      </c>
      <c r="T189" t="s">
        <v>1517</v>
      </c>
    </row>
    <row r="190" spans="1:20" x14ac:dyDescent="0.3">
      <c r="A190">
        <v>3</v>
      </c>
      <c r="B190">
        <v>1</v>
      </c>
      <c r="C190" t="s">
        <v>31</v>
      </c>
      <c r="E190">
        <v>0</v>
      </c>
      <c r="F190" t="s">
        <v>5822</v>
      </c>
      <c r="G190" t="s">
        <v>5947</v>
      </c>
      <c r="L190" t="s">
        <v>5822</v>
      </c>
      <c r="M190" t="s">
        <v>5855</v>
      </c>
      <c r="N190">
        <v>13.4</v>
      </c>
      <c r="T190" t="s">
        <v>1517</v>
      </c>
    </row>
    <row r="191" spans="1:20" x14ac:dyDescent="0.3">
      <c r="A191">
        <v>5</v>
      </c>
      <c r="B191">
        <v>1</v>
      </c>
      <c r="C191" t="s">
        <v>36</v>
      </c>
      <c r="E191">
        <v>0</v>
      </c>
      <c r="F191" t="s">
        <v>5823</v>
      </c>
      <c r="G191" t="s">
        <v>5947</v>
      </c>
      <c r="L191" t="s">
        <v>5823</v>
      </c>
      <c r="M191" t="s">
        <v>5929</v>
      </c>
      <c r="N191">
        <v>11.4</v>
      </c>
      <c r="T191" t="s">
        <v>1517</v>
      </c>
    </row>
    <row r="192" spans="1:20" x14ac:dyDescent="0.3">
      <c r="A192">
        <v>4</v>
      </c>
      <c r="B192">
        <v>1</v>
      </c>
      <c r="C192" t="s">
        <v>27</v>
      </c>
      <c r="E192">
        <v>0</v>
      </c>
      <c r="F192" t="s">
        <v>5824</v>
      </c>
      <c r="G192" t="s">
        <v>5947</v>
      </c>
      <c r="L192" t="s">
        <v>5824</v>
      </c>
      <c r="M192" t="s">
        <v>5972</v>
      </c>
      <c r="N192">
        <v>9.8000000000000007</v>
      </c>
      <c r="T192" t="s">
        <v>1517</v>
      </c>
    </row>
    <row r="193" spans="1:20" x14ac:dyDescent="0.3">
      <c r="A193">
        <v>9</v>
      </c>
      <c r="B193">
        <v>1</v>
      </c>
      <c r="C193" t="s">
        <v>35</v>
      </c>
      <c r="E193">
        <v>0</v>
      </c>
      <c r="F193" t="s">
        <v>5825</v>
      </c>
      <c r="G193" t="s">
        <v>5947</v>
      </c>
      <c r="L193" t="s">
        <v>5825</v>
      </c>
      <c r="M193" t="s">
        <v>5907</v>
      </c>
      <c r="N193">
        <v>7.3999999999999986</v>
      </c>
      <c r="T193" t="s">
        <v>1517</v>
      </c>
    </row>
    <row r="194" spans="1:20" x14ac:dyDescent="0.3">
      <c r="A194">
        <v>6</v>
      </c>
      <c r="B194">
        <v>1</v>
      </c>
      <c r="C194" t="s">
        <v>37</v>
      </c>
      <c r="E194">
        <v>0.5</v>
      </c>
      <c r="F194" t="s">
        <v>5826</v>
      </c>
      <c r="G194" t="s">
        <v>20</v>
      </c>
      <c r="O194">
        <v>17.5</v>
      </c>
      <c r="T194" t="s">
        <v>1517</v>
      </c>
    </row>
    <row r="195" spans="1:20" x14ac:dyDescent="0.3">
      <c r="A195">
        <v>10</v>
      </c>
      <c r="B195">
        <v>1</v>
      </c>
      <c r="C195" t="s">
        <v>30</v>
      </c>
      <c r="E195">
        <v>0</v>
      </c>
      <c r="F195" t="s">
        <v>5827</v>
      </c>
      <c r="G195" t="s">
        <v>20</v>
      </c>
      <c r="O195">
        <v>16.8</v>
      </c>
      <c r="T195" t="s">
        <v>1517</v>
      </c>
    </row>
    <row r="196" spans="1:20" x14ac:dyDescent="0.3">
      <c r="A196">
        <v>12</v>
      </c>
      <c r="B196">
        <v>1</v>
      </c>
      <c r="C196" t="s">
        <v>28</v>
      </c>
      <c r="E196">
        <v>0</v>
      </c>
      <c r="F196" t="s">
        <v>5828</v>
      </c>
      <c r="G196" t="s">
        <v>20</v>
      </c>
      <c r="O196">
        <v>9</v>
      </c>
      <c r="T196" t="s">
        <v>1517</v>
      </c>
    </row>
    <row r="197" spans="1:20" x14ac:dyDescent="0.3">
      <c r="A197">
        <v>2</v>
      </c>
      <c r="B197">
        <v>1</v>
      </c>
      <c r="C197" t="s">
        <v>33</v>
      </c>
      <c r="E197">
        <v>0</v>
      </c>
      <c r="F197" t="s">
        <v>5829</v>
      </c>
      <c r="G197" t="s">
        <v>20</v>
      </c>
      <c r="O197">
        <v>8.8000000000000007</v>
      </c>
      <c r="T197" t="s">
        <v>1517</v>
      </c>
    </row>
    <row r="198" spans="1:20" x14ac:dyDescent="0.3">
      <c r="A198">
        <v>8</v>
      </c>
      <c r="B198">
        <v>1</v>
      </c>
      <c r="C198" t="s">
        <v>26</v>
      </c>
      <c r="E198">
        <v>0</v>
      </c>
      <c r="F198" t="s">
        <v>5830</v>
      </c>
      <c r="G198" t="s">
        <v>20</v>
      </c>
      <c r="O198">
        <v>6</v>
      </c>
      <c r="T198" t="s">
        <v>1517</v>
      </c>
    </row>
    <row r="199" spans="1:20" x14ac:dyDescent="0.3">
      <c r="A199">
        <v>4</v>
      </c>
      <c r="B199">
        <v>1</v>
      </c>
      <c r="C199" t="s">
        <v>27</v>
      </c>
      <c r="E199">
        <v>0</v>
      </c>
      <c r="F199" t="s">
        <v>5831</v>
      </c>
      <c r="G199" t="s">
        <v>20</v>
      </c>
      <c r="O199">
        <v>5.4</v>
      </c>
      <c r="T199" t="s">
        <v>1517</v>
      </c>
    </row>
    <row r="200" spans="1:20" x14ac:dyDescent="0.3">
      <c r="A200">
        <v>3</v>
      </c>
      <c r="B200">
        <v>1</v>
      </c>
      <c r="C200" t="s">
        <v>31</v>
      </c>
      <c r="E200">
        <v>0</v>
      </c>
      <c r="F200" t="s">
        <v>5832</v>
      </c>
      <c r="G200" t="s">
        <v>20</v>
      </c>
      <c r="O200">
        <v>5.4</v>
      </c>
      <c r="T200" t="s">
        <v>1517</v>
      </c>
    </row>
    <row r="201" spans="1:20" x14ac:dyDescent="0.3">
      <c r="A201">
        <v>11</v>
      </c>
      <c r="B201">
        <v>1</v>
      </c>
      <c r="C201" t="s">
        <v>34</v>
      </c>
      <c r="E201">
        <v>0</v>
      </c>
      <c r="F201" t="s">
        <v>5833</v>
      </c>
      <c r="G201" t="s">
        <v>20</v>
      </c>
      <c r="O201">
        <v>4</v>
      </c>
      <c r="T201" t="s">
        <v>1517</v>
      </c>
    </row>
    <row r="202" spans="1:20" x14ac:dyDescent="0.3">
      <c r="A202">
        <v>5</v>
      </c>
      <c r="B202">
        <v>1</v>
      </c>
      <c r="C202" t="s">
        <v>36</v>
      </c>
      <c r="E202">
        <v>0</v>
      </c>
      <c r="F202" t="s">
        <v>5834</v>
      </c>
      <c r="G202" t="s">
        <v>20</v>
      </c>
      <c r="O202">
        <v>3.7</v>
      </c>
      <c r="T202" t="s">
        <v>1517</v>
      </c>
    </row>
    <row r="203" spans="1:20" x14ac:dyDescent="0.3">
      <c r="A203">
        <v>9</v>
      </c>
      <c r="B203">
        <v>1</v>
      </c>
      <c r="C203" t="s">
        <v>35</v>
      </c>
      <c r="E203">
        <v>0</v>
      </c>
      <c r="F203" t="s">
        <v>5835</v>
      </c>
      <c r="G203" t="s">
        <v>20</v>
      </c>
      <c r="O203">
        <v>3.6</v>
      </c>
      <c r="T203" t="s">
        <v>1517</v>
      </c>
    </row>
    <row r="204" spans="1:20" x14ac:dyDescent="0.3">
      <c r="A204">
        <v>1</v>
      </c>
      <c r="B204">
        <v>1</v>
      </c>
      <c r="C204" t="s">
        <v>32</v>
      </c>
      <c r="E204">
        <v>0</v>
      </c>
      <c r="F204" t="s">
        <v>5836</v>
      </c>
      <c r="G204" t="s">
        <v>20</v>
      </c>
      <c r="O204">
        <v>1.2</v>
      </c>
      <c r="T204" t="s">
        <v>1517</v>
      </c>
    </row>
    <row r="205" spans="1:20" x14ac:dyDescent="0.3">
      <c r="A205">
        <v>7</v>
      </c>
      <c r="B205">
        <v>1</v>
      </c>
      <c r="C205" t="s">
        <v>29</v>
      </c>
      <c r="E205">
        <v>0</v>
      </c>
      <c r="F205" t="s">
        <v>5837</v>
      </c>
      <c r="G205" t="s">
        <v>20</v>
      </c>
      <c r="O205">
        <v>0.8</v>
      </c>
      <c r="T205" t="s">
        <v>1517</v>
      </c>
    </row>
    <row r="206" spans="1:20" x14ac:dyDescent="0.3">
      <c r="A206">
        <v>4</v>
      </c>
      <c r="B206">
        <v>1</v>
      </c>
      <c r="C206" t="s">
        <v>27</v>
      </c>
      <c r="E206">
        <v>0.5</v>
      </c>
      <c r="F206" t="s">
        <v>5838</v>
      </c>
      <c r="G206" t="s">
        <v>5948</v>
      </c>
      <c r="P206" t="s">
        <v>5838</v>
      </c>
      <c r="Q206" t="s">
        <v>5997</v>
      </c>
      <c r="R206">
        <v>18</v>
      </c>
      <c r="T206" t="s">
        <v>1517</v>
      </c>
    </row>
    <row r="207" spans="1:20" x14ac:dyDescent="0.3">
      <c r="A207">
        <v>6</v>
      </c>
      <c r="B207">
        <v>1</v>
      </c>
      <c r="C207" t="s">
        <v>37</v>
      </c>
      <c r="E207">
        <v>0</v>
      </c>
      <c r="F207" t="s">
        <v>5839</v>
      </c>
      <c r="G207" t="s">
        <v>5948</v>
      </c>
      <c r="P207" t="s">
        <v>5839</v>
      </c>
      <c r="Q207" t="s">
        <v>5998</v>
      </c>
      <c r="R207">
        <v>16</v>
      </c>
      <c r="T207" t="s">
        <v>1517</v>
      </c>
    </row>
    <row r="208" spans="1:20" x14ac:dyDescent="0.3">
      <c r="A208">
        <v>9</v>
      </c>
      <c r="B208">
        <v>1</v>
      </c>
      <c r="C208" t="s">
        <v>35</v>
      </c>
      <c r="E208">
        <v>0</v>
      </c>
      <c r="F208" t="s">
        <v>5840</v>
      </c>
      <c r="G208" t="s">
        <v>5948</v>
      </c>
      <c r="P208" t="s">
        <v>5840</v>
      </c>
      <c r="Q208" t="s">
        <v>5999</v>
      </c>
      <c r="R208">
        <v>15</v>
      </c>
      <c r="T208" t="s">
        <v>1517</v>
      </c>
    </row>
    <row r="209" spans="1:20" x14ac:dyDescent="0.3">
      <c r="A209">
        <v>11</v>
      </c>
      <c r="B209">
        <v>1</v>
      </c>
      <c r="C209" t="s">
        <v>34</v>
      </c>
      <c r="E209">
        <v>0</v>
      </c>
      <c r="F209" t="s">
        <v>5841</v>
      </c>
      <c r="G209" t="s">
        <v>5948</v>
      </c>
      <c r="P209" t="s">
        <v>5841</v>
      </c>
      <c r="Q209" t="s">
        <v>6000</v>
      </c>
      <c r="R209">
        <v>13</v>
      </c>
      <c r="T209" t="s">
        <v>1517</v>
      </c>
    </row>
    <row r="210" spans="1:20" x14ac:dyDescent="0.3">
      <c r="A210">
        <v>2</v>
      </c>
      <c r="B210">
        <v>1</v>
      </c>
      <c r="C210" t="s">
        <v>33</v>
      </c>
      <c r="E210">
        <v>0</v>
      </c>
      <c r="F210" t="s">
        <v>5842</v>
      </c>
      <c r="G210" t="s">
        <v>5948</v>
      </c>
      <c r="P210" t="s">
        <v>5842</v>
      </c>
      <c r="Q210" t="s">
        <v>6001</v>
      </c>
      <c r="R210">
        <v>12</v>
      </c>
      <c r="T210" t="s">
        <v>1517</v>
      </c>
    </row>
    <row r="211" spans="1:20" x14ac:dyDescent="0.3">
      <c r="A211">
        <v>7</v>
      </c>
      <c r="B211">
        <v>1</v>
      </c>
      <c r="C211" t="s">
        <v>29</v>
      </c>
      <c r="E211">
        <v>0</v>
      </c>
      <c r="F211" t="s">
        <v>5843</v>
      </c>
      <c r="G211" t="s">
        <v>5948</v>
      </c>
      <c r="P211" t="s">
        <v>5843</v>
      </c>
      <c r="Q211" t="s">
        <v>6002</v>
      </c>
      <c r="R211">
        <v>9</v>
      </c>
      <c r="T211" t="s">
        <v>1517</v>
      </c>
    </row>
    <row r="212" spans="1:20" x14ac:dyDescent="0.3">
      <c r="A212">
        <v>8</v>
      </c>
      <c r="B212">
        <v>1</v>
      </c>
      <c r="C212" t="s">
        <v>26</v>
      </c>
      <c r="E212">
        <v>0</v>
      </c>
      <c r="F212" t="s">
        <v>5844</v>
      </c>
      <c r="G212" t="s">
        <v>5948</v>
      </c>
      <c r="P212" t="s">
        <v>5844</v>
      </c>
      <c r="Q212" t="s">
        <v>6003</v>
      </c>
      <c r="R212">
        <v>6</v>
      </c>
      <c r="T212" t="s">
        <v>1517</v>
      </c>
    </row>
    <row r="213" spans="1:20" x14ac:dyDescent="0.3">
      <c r="A213">
        <v>1</v>
      </c>
      <c r="B213">
        <v>1</v>
      </c>
      <c r="C213" t="s">
        <v>32</v>
      </c>
      <c r="E213">
        <v>0</v>
      </c>
      <c r="F213" t="s">
        <v>5845</v>
      </c>
      <c r="G213" t="s">
        <v>5948</v>
      </c>
      <c r="P213" t="s">
        <v>5845</v>
      </c>
      <c r="Q213" t="s">
        <v>6004</v>
      </c>
      <c r="R213">
        <v>6</v>
      </c>
      <c r="T213" t="s">
        <v>1517</v>
      </c>
    </row>
    <row r="214" spans="1:20" x14ac:dyDescent="0.3">
      <c r="A214">
        <v>12</v>
      </c>
      <c r="B214">
        <v>1</v>
      </c>
      <c r="C214" t="s">
        <v>28</v>
      </c>
      <c r="E214">
        <v>0</v>
      </c>
      <c r="F214" t="s">
        <v>5846</v>
      </c>
      <c r="G214" t="s">
        <v>5948</v>
      </c>
      <c r="P214" t="s">
        <v>5846</v>
      </c>
      <c r="Q214" t="s">
        <v>6005</v>
      </c>
      <c r="R214">
        <v>3</v>
      </c>
      <c r="T214" t="s">
        <v>1517</v>
      </c>
    </row>
    <row r="215" spans="1:20" x14ac:dyDescent="0.3">
      <c r="A215">
        <v>5</v>
      </c>
      <c r="B215">
        <v>1</v>
      </c>
      <c r="C215" t="s">
        <v>36</v>
      </c>
      <c r="E215">
        <v>0</v>
      </c>
      <c r="F215" t="s">
        <v>5847</v>
      </c>
      <c r="G215" t="s">
        <v>5948</v>
      </c>
      <c r="P215" t="s">
        <v>5847</v>
      </c>
      <c r="Q215" t="s">
        <v>6006</v>
      </c>
      <c r="R215">
        <v>3</v>
      </c>
      <c r="T215" t="s">
        <v>1517</v>
      </c>
    </row>
    <row r="216" spans="1:20" x14ac:dyDescent="0.3">
      <c r="A216">
        <v>3</v>
      </c>
      <c r="B216">
        <v>1</v>
      </c>
      <c r="C216" t="s">
        <v>31</v>
      </c>
      <c r="E216">
        <v>0</v>
      </c>
      <c r="F216" t="s">
        <v>5848</v>
      </c>
      <c r="G216" t="s">
        <v>5948</v>
      </c>
      <c r="P216" t="s">
        <v>5848</v>
      </c>
      <c r="Q216" t="s">
        <v>6007</v>
      </c>
      <c r="R216">
        <v>1</v>
      </c>
      <c r="T216" t="s">
        <v>1517</v>
      </c>
    </row>
    <row r="217" spans="1:20" x14ac:dyDescent="0.3">
      <c r="A217">
        <v>10</v>
      </c>
      <c r="B217">
        <v>1</v>
      </c>
      <c r="C217" t="s">
        <v>30</v>
      </c>
      <c r="E217">
        <v>0</v>
      </c>
      <c r="F217" t="s">
        <v>5849</v>
      </c>
      <c r="G217" t="s">
        <v>5948</v>
      </c>
      <c r="P217" t="s">
        <v>5849</v>
      </c>
      <c r="Q217" t="s">
        <v>6008</v>
      </c>
      <c r="R217">
        <v>0</v>
      </c>
      <c r="T217" t="s">
        <v>1517</v>
      </c>
    </row>
    <row r="218" spans="1:20" x14ac:dyDescent="0.3">
      <c r="A218">
        <v>9</v>
      </c>
      <c r="B218">
        <v>1</v>
      </c>
      <c r="C218" t="s">
        <v>35</v>
      </c>
      <c r="D218">
        <v>86.56</v>
      </c>
      <c r="E218">
        <v>0.5</v>
      </c>
      <c r="S218">
        <v>-30.399999999999991</v>
      </c>
      <c r="T218" t="s">
        <v>1517</v>
      </c>
    </row>
    <row r="219" spans="1:20" x14ac:dyDescent="0.3">
      <c r="A219">
        <v>7</v>
      </c>
      <c r="B219">
        <v>1</v>
      </c>
      <c r="C219" t="s">
        <v>29</v>
      </c>
      <c r="D219">
        <v>86.32</v>
      </c>
      <c r="E219">
        <v>0</v>
      </c>
      <c r="S219">
        <v>-33</v>
      </c>
      <c r="T219" t="s">
        <v>1517</v>
      </c>
    </row>
    <row r="220" spans="1:20" x14ac:dyDescent="0.3">
      <c r="A220">
        <v>1</v>
      </c>
      <c r="B220">
        <v>1</v>
      </c>
      <c r="C220" t="s">
        <v>32</v>
      </c>
      <c r="D220">
        <v>85.42</v>
      </c>
      <c r="E220">
        <v>0</v>
      </c>
      <c r="S220">
        <v>-20.48</v>
      </c>
      <c r="T220" t="s">
        <v>1517</v>
      </c>
    </row>
    <row r="221" spans="1:20" x14ac:dyDescent="0.3">
      <c r="A221">
        <v>8</v>
      </c>
      <c r="B221">
        <v>1</v>
      </c>
      <c r="C221" t="s">
        <v>26</v>
      </c>
      <c r="D221">
        <v>79.8</v>
      </c>
      <c r="E221">
        <v>0</v>
      </c>
      <c r="S221">
        <v>-27</v>
      </c>
      <c r="T221" t="s">
        <v>1517</v>
      </c>
    </row>
    <row r="222" spans="1:20" x14ac:dyDescent="0.3">
      <c r="A222">
        <v>6</v>
      </c>
      <c r="B222">
        <v>1</v>
      </c>
      <c r="C222" t="s">
        <v>37</v>
      </c>
      <c r="D222">
        <v>74.12</v>
      </c>
      <c r="E222">
        <v>0</v>
      </c>
      <c r="S222">
        <v>-6.7199999999999989</v>
      </c>
      <c r="T222" t="s">
        <v>1517</v>
      </c>
    </row>
    <row r="223" spans="1:20" x14ac:dyDescent="0.3">
      <c r="A223">
        <v>3</v>
      </c>
      <c r="B223">
        <v>1</v>
      </c>
      <c r="C223" t="s">
        <v>31</v>
      </c>
      <c r="D223">
        <v>64.56</v>
      </c>
      <c r="E223">
        <v>0</v>
      </c>
      <c r="S223">
        <v>-37.039999999999992</v>
      </c>
      <c r="T223" t="s">
        <v>1517</v>
      </c>
    </row>
    <row r="224" spans="1:20" x14ac:dyDescent="0.3">
      <c r="A224">
        <v>5</v>
      </c>
      <c r="B224">
        <v>1</v>
      </c>
      <c r="C224" t="s">
        <v>36</v>
      </c>
      <c r="D224">
        <v>80.84</v>
      </c>
      <c r="E224">
        <v>0</v>
      </c>
      <c r="S224">
        <v>6.7199999999999989</v>
      </c>
      <c r="T224" t="s">
        <v>1517</v>
      </c>
    </row>
    <row r="225" spans="1:20" x14ac:dyDescent="0.3">
      <c r="A225">
        <v>10</v>
      </c>
      <c r="B225">
        <v>1</v>
      </c>
      <c r="C225" t="s">
        <v>30</v>
      </c>
      <c r="D225">
        <v>101.6</v>
      </c>
      <c r="E225">
        <v>0</v>
      </c>
      <c r="S225">
        <v>37.039999999999992</v>
      </c>
      <c r="T225" t="s">
        <v>1517</v>
      </c>
    </row>
    <row r="226" spans="1:20" x14ac:dyDescent="0.3">
      <c r="A226">
        <v>2</v>
      </c>
      <c r="B226">
        <v>1</v>
      </c>
      <c r="C226" t="s">
        <v>33</v>
      </c>
      <c r="D226">
        <v>105.9</v>
      </c>
      <c r="E226">
        <v>0</v>
      </c>
      <c r="S226">
        <v>20.48</v>
      </c>
      <c r="T226" t="s">
        <v>1517</v>
      </c>
    </row>
    <row r="227" spans="1:20" x14ac:dyDescent="0.3">
      <c r="A227">
        <v>4</v>
      </c>
      <c r="B227">
        <v>1</v>
      </c>
      <c r="C227" t="s">
        <v>27</v>
      </c>
      <c r="D227">
        <v>106.8</v>
      </c>
      <c r="E227">
        <v>0</v>
      </c>
      <c r="S227">
        <v>27</v>
      </c>
      <c r="T227" t="s">
        <v>1517</v>
      </c>
    </row>
    <row r="228" spans="1:20" x14ac:dyDescent="0.3">
      <c r="A228">
        <v>11</v>
      </c>
      <c r="B228">
        <v>1</v>
      </c>
      <c r="C228" t="s">
        <v>34</v>
      </c>
      <c r="D228">
        <v>116.96</v>
      </c>
      <c r="E228">
        <v>0</v>
      </c>
      <c r="S228">
        <v>30.399999999999991</v>
      </c>
      <c r="T228" t="s">
        <v>1517</v>
      </c>
    </row>
    <row r="229" spans="1:20" x14ac:dyDescent="0.3">
      <c r="A229">
        <v>12</v>
      </c>
      <c r="B229">
        <v>1</v>
      </c>
      <c r="C229" t="s">
        <v>28</v>
      </c>
      <c r="D229">
        <v>119.32</v>
      </c>
      <c r="E229">
        <v>0</v>
      </c>
      <c r="S229">
        <v>33</v>
      </c>
      <c r="T229" t="s">
        <v>1517</v>
      </c>
    </row>
    <row r="230" spans="1:20" x14ac:dyDescent="0.3">
      <c r="A230">
        <v>12</v>
      </c>
      <c r="B230">
        <v>1</v>
      </c>
      <c r="C230" t="s">
        <v>28</v>
      </c>
      <c r="D230">
        <v>119.32</v>
      </c>
      <c r="E230">
        <v>0</v>
      </c>
      <c r="S230">
        <v>33</v>
      </c>
      <c r="T230" t="s">
        <v>1517</v>
      </c>
    </row>
    <row r="231" spans="1:20" x14ac:dyDescent="0.3">
      <c r="A231">
        <v>11</v>
      </c>
      <c r="B231">
        <v>1</v>
      </c>
      <c r="C231" t="s">
        <v>34</v>
      </c>
      <c r="D231">
        <v>116.96</v>
      </c>
      <c r="E231">
        <v>0</v>
      </c>
      <c r="S231">
        <v>30.399999999999991</v>
      </c>
      <c r="T231" t="s">
        <v>1517</v>
      </c>
    </row>
    <row r="232" spans="1:20" x14ac:dyDescent="0.3">
      <c r="A232">
        <v>4</v>
      </c>
      <c r="B232">
        <v>1</v>
      </c>
      <c r="C232" t="s">
        <v>27</v>
      </c>
      <c r="D232">
        <v>106.8</v>
      </c>
      <c r="E232">
        <v>0</v>
      </c>
      <c r="S232">
        <v>27</v>
      </c>
      <c r="T232" t="s">
        <v>1517</v>
      </c>
    </row>
    <row r="233" spans="1:20" x14ac:dyDescent="0.3">
      <c r="A233">
        <v>2</v>
      </c>
      <c r="B233">
        <v>1</v>
      </c>
      <c r="C233" t="s">
        <v>33</v>
      </c>
      <c r="D233">
        <v>105.9</v>
      </c>
      <c r="E233">
        <v>0</v>
      </c>
      <c r="S233">
        <v>20.48</v>
      </c>
      <c r="T233" t="s">
        <v>1517</v>
      </c>
    </row>
    <row r="234" spans="1:20" x14ac:dyDescent="0.3">
      <c r="A234">
        <v>10</v>
      </c>
      <c r="B234">
        <v>1</v>
      </c>
      <c r="C234" t="s">
        <v>30</v>
      </c>
      <c r="D234">
        <v>101.6</v>
      </c>
      <c r="E234">
        <v>0</v>
      </c>
      <c r="S234">
        <v>37.039999999999992</v>
      </c>
      <c r="T234" t="s">
        <v>1517</v>
      </c>
    </row>
    <row r="235" spans="1:20" x14ac:dyDescent="0.3">
      <c r="A235">
        <v>9</v>
      </c>
      <c r="B235">
        <v>1</v>
      </c>
      <c r="C235" t="s">
        <v>35</v>
      </c>
      <c r="D235">
        <v>86.56</v>
      </c>
      <c r="E235">
        <v>0</v>
      </c>
      <c r="S235">
        <v>-30.399999999999991</v>
      </c>
      <c r="T235" t="s">
        <v>1517</v>
      </c>
    </row>
    <row r="236" spans="1:20" x14ac:dyDescent="0.3">
      <c r="A236">
        <v>7</v>
      </c>
      <c r="B236">
        <v>1</v>
      </c>
      <c r="C236" t="s">
        <v>29</v>
      </c>
      <c r="D236">
        <v>86.32</v>
      </c>
      <c r="E236">
        <v>0</v>
      </c>
      <c r="S236">
        <v>-33</v>
      </c>
      <c r="T236" t="s">
        <v>1517</v>
      </c>
    </row>
    <row r="237" spans="1:20" x14ac:dyDescent="0.3">
      <c r="A237">
        <v>1</v>
      </c>
      <c r="B237">
        <v>1</v>
      </c>
      <c r="C237" t="s">
        <v>32</v>
      </c>
      <c r="D237">
        <v>85.42</v>
      </c>
      <c r="E237">
        <v>0</v>
      </c>
      <c r="S237">
        <v>-20.48</v>
      </c>
      <c r="T237" t="s">
        <v>1517</v>
      </c>
    </row>
    <row r="238" spans="1:20" x14ac:dyDescent="0.3">
      <c r="A238">
        <v>5</v>
      </c>
      <c r="B238">
        <v>1</v>
      </c>
      <c r="C238" t="s">
        <v>36</v>
      </c>
      <c r="D238">
        <v>80.84</v>
      </c>
      <c r="E238">
        <v>0</v>
      </c>
      <c r="S238">
        <v>6.7199999999999989</v>
      </c>
      <c r="T238" t="s">
        <v>1517</v>
      </c>
    </row>
    <row r="239" spans="1:20" x14ac:dyDescent="0.3">
      <c r="A239">
        <v>8</v>
      </c>
      <c r="B239">
        <v>1</v>
      </c>
      <c r="C239" t="s">
        <v>26</v>
      </c>
      <c r="D239">
        <v>79.8</v>
      </c>
      <c r="E239">
        <v>0</v>
      </c>
      <c r="S239">
        <v>-27</v>
      </c>
      <c r="T239" t="s">
        <v>1517</v>
      </c>
    </row>
    <row r="240" spans="1:20" x14ac:dyDescent="0.3">
      <c r="A240">
        <v>6</v>
      </c>
      <c r="B240">
        <v>1</v>
      </c>
      <c r="C240" t="s">
        <v>37</v>
      </c>
      <c r="D240">
        <v>74.12</v>
      </c>
      <c r="E240">
        <v>0</v>
      </c>
      <c r="S240">
        <v>-6.7199999999999989</v>
      </c>
      <c r="T240" t="s">
        <v>1517</v>
      </c>
    </row>
    <row r="241" spans="1:20" x14ac:dyDescent="0.3">
      <c r="A241">
        <v>3</v>
      </c>
      <c r="B241">
        <v>1</v>
      </c>
      <c r="C241" t="s">
        <v>31</v>
      </c>
      <c r="D241">
        <v>64.56</v>
      </c>
      <c r="E241">
        <v>0</v>
      </c>
      <c r="S241">
        <v>-37.039999999999992</v>
      </c>
      <c r="T241" t="s">
        <v>1517</v>
      </c>
    </row>
    <row r="242" spans="1:20" x14ac:dyDescent="0.3">
      <c r="A242">
        <v>3</v>
      </c>
      <c r="B242">
        <v>1</v>
      </c>
      <c r="C242" t="s">
        <v>31</v>
      </c>
      <c r="D242">
        <v>64.56</v>
      </c>
      <c r="E242">
        <v>-0.5</v>
      </c>
      <c r="T242" t="s">
        <v>1517</v>
      </c>
    </row>
    <row r="243" spans="1:20" x14ac:dyDescent="0.3">
      <c r="A243">
        <v>6</v>
      </c>
      <c r="B243">
        <v>1</v>
      </c>
      <c r="C243" t="s">
        <v>37</v>
      </c>
      <c r="D243">
        <v>74.12</v>
      </c>
      <c r="E243">
        <v>0</v>
      </c>
      <c r="T243" t="s">
        <v>1517</v>
      </c>
    </row>
    <row r="244" spans="1:20" x14ac:dyDescent="0.3">
      <c r="A244">
        <v>8</v>
      </c>
      <c r="B244">
        <v>1</v>
      </c>
      <c r="C244" t="s">
        <v>26</v>
      </c>
      <c r="D244">
        <v>79.8</v>
      </c>
      <c r="E244">
        <v>0</v>
      </c>
      <c r="T244" t="s">
        <v>1517</v>
      </c>
    </row>
    <row r="245" spans="1:20" x14ac:dyDescent="0.3">
      <c r="A245">
        <v>5</v>
      </c>
      <c r="B245">
        <v>1</v>
      </c>
      <c r="C245" t="s">
        <v>36</v>
      </c>
      <c r="D245">
        <v>80.84</v>
      </c>
      <c r="E245">
        <v>0</v>
      </c>
      <c r="T245" t="s">
        <v>1517</v>
      </c>
    </row>
    <row r="246" spans="1:20" x14ac:dyDescent="0.3">
      <c r="A246">
        <v>1</v>
      </c>
      <c r="B246">
        <v>1</v>
      </c>
      <c r="C246" t="s">
        <v>32</v>
      </c>
      <c r="D246">
        <v>85.42</v>
      </c>
      <c r="E246">
        <v>0</v>
      </c>
      <c r="T246" t="s">
        <v>1517</v>
      </c>
    </row>
    <row r="247" spans="1:20" x14ac:dyDescent="0.3">
      <c r="A247">
        <v>7</v>
      </c>
      <c r="B247">
        <v>1</v>
      </c>
      <c r="C247" t="s">
        <v>29</v>
      </c>
      <c r="D247">
        <v>86.32</v>
      </c>
      <c r="E247">
        <v>0</v>
      </c>
      <c r="T247" t="s">
        <v>1517</v>
      </c>
    </row>
    <row r="248" spans="1:20" x14ac:dyDescent="0.3">
      <c r="A248">
        <v>9</v>
      </c>
      <c r="B248">
        <v>1</v>
      </c>
      <c r="C248" t="s">
        <v>35</v>
      </c>
      <c r="D248">
        <v>86.56</v>
      </c>
      <c r="E248">
        <v>0</v>
      </c>
      <c r="T248" t="s">
        <v>1517</v>
      </c>
    </row>
    <row r="249" spans="1:20" x14ac:dyDescent="0.3">
      <c r="A249">
        <v>10</v>
      </c>
      <c r="B249">
        <v>1</v>
      </c>
      <c r="C249" t="s">
        <v>30</v>
      </c>
      <c r="D249">
        <v>101.6</v>
      </c>
      <c r="E249">
        <v>0</v>
      </c>
      <c r="T249" t="s">
        <v>1517</v>
      </c>
    </row>
    <row r="250" spans="1:20" x14ac:dyDescent="0.3">
      <c r="A250">
        <v>2</v>
      </c>
      <c r="B250">
        <v>1</v>
      </c>
      <c r="C250" t="s">
        <v>33</v>
      </c>
      <c r="D250">
        <v>105.9</v>
      </c>
      <c r="E250">
        <v>0</v>
      </c>
      <c r="T250" t="s">
        <v>1517</v>
      </c>
    </row>
    <row r="251" spans="1:20" x14ac:dyDescent="0.3">
      <c r="A251">
        <v>4</v>
      </c>
      <c r="B251">
        <v>1</v>
      </c>
      <c r="C251" t="s">
        <v>27</v>
      </c>
      <c r="D251">
        <v>106.8</v>
      </c>
      <c r="E251">
        <v>0</v>
      </c>
      <c r="T251" t="s">
        <v>1517</v>
      </c>
    </row>
    <row r="252" spans="1:20" x14ac:dyDescent="0.3">
      <c r="A252">
        <v>11</v>
      </c>
      <c r="B252">
        <v>1</v>
      </c>
      <c r="C252" t="s">
        <v>34</v>
      </c>
      <c r="D252">
        <v>116.96</v>
      </c>
      <c r="E252">
        <v>0</v>
      </c>
      <c r="T252" t="s">
        <v>1517</v>
      </c>
    </row>
    <row r="253" spans="1:20" x14ac:dyDescent="0.3">
      <c r="A253">
        <v>12</v>
      </c>
      <c r="B253">
        <v>1</v>
      </c>
      <c r="C253" t="s">
        <v>28</v>
      </c>
      <c r="D253">
        <v>119.32</v>
      </c>
      <c r="E253">
        <v>0</v>
      </c>
      <c r="T253" t="s">
        <v>1517</v>
      </c>
    </row>
    <row r="254" spans="1:20" x14ac:dyDescent="0.3">
      <c r="A254">
        <v>10</v>
      </c>
      <c r="B254">
        <v>1</v>
      </c>
      <c r="C254" t="s">
        <v>30</v>
      </c>
      <c r="E254">
        <v>0.5</v>
      </c>
      <c r="S254">
        <v>37.039999999999992</v>
      </c>
      <c r="T254" t="s">
        <v>1517</v>
      </c>
    </row>
    <row r="255" spans="1:20" x14ac:dyDescent="0.3">
      <c r="A255">
        <v>12</v>
      </c>
      <c r="B255">
        <v>1</v>
      </c>
      <c r="C255" t="s">
        <v>28</v>
      </c>
      <c r="E255">
        <v>0</v>
      </c>
      <c r="S255">
        <v>33</v>
      </c>
      <c r="T255" t="s">
        <v>1517</v>
      </c>
    </row>
    <row r="256" spans="1:20" x14ac:dyDescent="0.3">
      <c r="A256">
        <v>11</v>
      </c>
      <c r="B256">
        <v>1</v>
      </c>
      <c r="C256" t="s">
        <v>34</v>
      </c>
      <c r="E256">
        <v>0</v>
      </c>
      <c r="S256">
        <v>30.399999999999991</v>
      </c>
      <c r="T256" t="s">
        <v>1517</v>
      </c>
    </row>
    <row r="257" spans="1:20" x14ac:dyDescent="0.3">
      <c r="A257">
        <v>4</v>
      </c>
      <c r="B257">
        <v>1</v>
      </c>
      <c r="C257" t="s">
        <v>27</v>
      </c>
      <c r="E257">
        <v>0</v>
      </c>
      <c r="S257">
        <v>27</v>
      </c>
      <c r="T257" t="s">
        <v>1517</v>
      </c>
    </row>
    <row r="258" spans="1:20" x14ac:dyDescent="0.3">
      <c r="A258">
        <v>2</v>
      </c>
      <c r="B258">
        <v>1</v>
      </c>
      <c r="C258" t="s">
        <v>33</v>
      </c>
      <c r="E258">
        <v>0</v>
      </c>
      <c r="S258">
        <v>20.48</v>
      </c>
      <c r="T258" t="s">
        <v>1517</v>
      </c>
    </row>
    <row r="259" spans="1:20" x14ac:dyDescent="0.3">
      <c r="A259">
        <v>5</v>
      </c>
      <c r="B259">
        <v>1</v>
      </c>
      <c r="C259" t="s">
        <v>36</v>
      </c>
      <c r="E259">
        <v>0</v>
      </c>
      <c r="S259">
        <v>6.7199999999999989</v>
      </c>
      <c r="T259" t="s">
        <v>1517</v>
      </c>
    </row>
    <row r="260" spans="1:20" x14ac:dyDescent="0.3">
      <c r="A260">
        <v>6</v>
      </c>
      <c r="B260">
        <v>1</v>
      </c>
      <c r="C260" t="s">
        <v>37</v>
      </c>
      <c r="E260">
        <v>0</v>
      </c>
      <c r="S260">
        <v>-6.7199999999999989</v>
      </c>
      <c r="T260" t="s">
        <v>1517</v>
      </c>
    </row>
    <row r="261" spans="1:20" x14ac:dyDescent="0.3">
      <c r="A261">
        <v>1</v>
      </c>
      <c r="B261">
        <v>1</v>
      </c>
      <c r="C261" t="s">
        <v>32</v>
      </c>
      <c r="E261">
        <v>0</v>
      </c>
      <c r="S261">
        <v>-20.48</v>
      </c>
      <c r="T261" t="s">
        <v>1517</v>
      </c>
    </row>
    <row r="262" spans="1:20" x14ac:dyDescent="0.3">
      <c r="A262">
        <v>8</v>
      </c>
      <c r="B262">
        <v>1</v>
      </c>
      <c r="C262" t="s">
        <v>26</v>
      </c>
      <c r="E262">
        <v>0</v>
      </c>
      <c r="S262">
        <v>-27</v>
      </c>
      <c r="T262" t="s">
        <v>1517</v>
      </c>
    </row>
    <row r="263" spans="1:20" x14ac:dyDescent="0.3">
      <c r="A263">
        <v>9</v>
      </c>
      <c r="B263">
        <v>1</v>
      </c>
      <c r="C263" t="s">
        <v>35</v>
      </c>
      <c r="E263">
        <v>0</v>
      </c>
      <c r="S263">
        <v>-30.399999999999991</v>
      </c>
      <c r="T263" t="s">
        <v>1517</v>
      </c>
    </row>
    <row r="264" spans="1:20" x14ac:dyDescent="0.3">
      <c r="A264">
        <v>7</v>
      </c>
      <c r="B264">
        <v>1</v>
      </c>
      <c r="C264" t="s">
        <v>29</v>
      </c>
      <c r="E264">
        <v>0</v>
      </c>
      <c r="S264">
        <v>-33</v>
      </c>
      <c r="T264" t="s">
        <v>1517</v>
      </c>
    </row>
    <row r="265" spans="1:20" x14ac:dyDescent="0.3">
      <c r="A265">
        <v>3</v>
      </c>
      <c r="B265">
        <v>1</v>
      </c>
      <c r="C265" t="s">
        <v>31</v>
      </c>
      <c r="E265">
        <v>0</v>
      </c>
      <c r="S265">
        <v>-37.039999999999992</v>
      </c>
      <c r="T265" t="s">
        <v>1517</v>
      </c>
    </row>
    <row r="266" spans="1:20" x14ac:dyDescent="0.3">
      <c r="A266">
        <v>4</v>
      </c>
      <c r="B266">
        <v>2</v>
      </c>
      <c r="C266" t="s">
        <v>27</v>
      </c>
      <c r="D266">
        <v>109.58</v>
      </c>
      <c r="E266">
        <v>2</v>
      </c>
      <c r="T266" t="s">
        <v>1517</v>
      </c>
    </row>
    <row r="267" spans="1:20" x14ac:dyDescent="0.3">
      <c r="A267">
        <v>7</v>
      </c>
      <c r="B267">
        <v>2</v>
      </c>
      <c r="C267" t="s">
        <v>29</v>
      </c>
      <c r="D267">
        <v>107.84</v>
      </c>
      <c r="E267">
        <v>0</v>
      </c>
      <c r="T267" t="s">
        <v>1517</v>
      </c>
    </row>
    <row r="268" spans="1:20" x14ac:dyDescent="0.3">
      <c r="A268">
        <v>10</v>
      </c>
      <c r="B268">
        <v>2</v>
      </c>
      <c r="C268" t="s">
        <v>30</v>
      </c>
      <c r="D268">
        <v>107</v>
      </c>
      <c r="E268">
        <v>0</v>
      </c>
      <c r="T268" t="s">
        <v>1517</v>
      </c>
    </row>
    <row r="269" spans="1:20" x14ac:dyDescent="0.3">
      <c r="A269">
        <v>11</v>
      </c>
      <c r="B269">
        <v>2</v>
      </c>
      <c r="C269" t="s">
        <v>34</v>
      </c>
      <c r="D269">
        <v>105.96</v>
      </c>
      <c r="E269">
        <v>0</v>
      </c>
      <c r="T269" t="s">
        <v>1517</v>
      </c>
    </row>
    <row r="270" spans="1:20" x14ac:dyDescent="0.3">
      <c r="A270">
        <v>8</v>
      </c>
      <c r="B270">
        <v>2</v>
      </c>
      <c r="C270" t="s">
        <v>26</v>
      </c>
      <c r="D270">
        <v>85.5</v>
      </c>
      <c r="E270">
        <v>0</v>
      </c>
      <c r="T270" t="s">
        <v>1517</v>
      </c>
    </row>
    <row r="271" spans="1:20" x14ac:dyDescent="0.3">
      <c r="A271">
        <v>1</v>
      </c>
      <c r="B271">
        <v>2</v>
      </c>
      <c r="C271" t="s">
        <v>32</v>
      </c>
      <c r="D271">
        <v>81.8</v>
      </c>
      <c r="E271">
        <v>0</v>
      </c>
      <c r="T271" t="s">
        <v>1517</v>
      </c>
    </row>
    <row r="272" spans="1:20" x14ac:dyDescent="0.3">
      <c r="A272">
        <v>2</v>
      </c>
      <c r="B272">
        <v>2</v>
      </c>
      <c r="C272" t="s">
        <v>33</v>
      </c>
      <c r="D272">
        <v>80.319999999999993</v>
      </c>
      <c r="E272">
        <v>0</v>
      </c>
      <c r="T272" t="s">
        <v>1517</v>
      </c>
    </row>
    <row r="273" spans="1:20" x14ac:dyDescent="0.3">
      <c r="A273">
        <v>12</v>
      </c>
      <c r="B273">
        <v>2</v>
      </c>
      <c r="C273" t="s">
        <v>28</v>
      </c>
      <c r="D273">
        <v>73.56</v>
      </c>
      <c r="E273">
        <v>0</v>
      </c>
      <c r="T273" t="s">
        <v>1517</v>
      </c>
    </row>
    <row r="274" spans="1:20" x14ac:dyDescent="0.3">
      <c r="A274">
        <v>9</v>
      </c>
      <c r="B274">
        <v>2</v>
      </c>
      <c r="C274" t="s">
        <v>35</v>
      </c>
      <c r="D274">
        <v>70.52</v>
      </c>
      <c r="E274">
        <v>0</v>
      </c>
      <c r="T274" t="s">
        <v>1517</v>
      </c>
    </row>
    <row r="275" spans="1:20" x14ac:dyDescent="0.3">
      <c r="A275">
        <v>5</v>
      </c>
      <c r="B275">
        <v>2</v>
      </c>
      <c r="C275" t="s">
        <v>36</v>
      </c>
      <c r="D275">
        <v>70.3</v>
      </c>
      <c r="E275">
        <v>0</v>
      </c>
      <c r="T275" t="s">
        <v>1517</v>
      </c>
    </row>
    <row r="276" spans="1:20" x14ac:dyDescent="0.3">
      <c r="A276">
        <v>6</v>
      </c>
      <c r="B276">
        <v>2</v>
      </c>
      <c r="C276" t="s">
        <v>37</v>
      </c>
      <c r="D276">
        <v>68.62</v>
      </c>
      <c r="E276">
        <v>0</v>
      </c>
      <c r="T276" t="s">
        <v>1517</v>
      </c>
    </row>
    <row r="277" spans="1:20" x14ac:dyDescent="0.3">
      <c r="A277">
        <v>3</v>
      </c>
      <c r="B277">
        <v>2</v>
      </c>
      <c r="C277" t="s">
        <v>31</v>
      </c>
      <c r="D277">
        <v>67.900000000000006</v>
      </c>
      <c r="E277">
        <v>0</v>
      </c>
      <c r="T277" t="s">
        <v>1517</v>
      </c>
    </row>
    <row r="278" spans="1:20" x14ac:dyDescent="0.3">
      <c r="A278">
        <v>2</v>
      </c>
      <c r="B278">
        <v>2</v>
      </c>
      <c r="C278" t="s">
        <v>33</v>
      </c>
      <c r="E278">
        <v>1</v>
      </c>
      <c r="F278" t="s">
        <v>5792</v>
      </c>
      <c r="G278" t="s">
        <v>15</v>
      </c>
      <c r="H278">
        <v>31.62</v>
      </c>
      <c r="T278" t="s">
        <v>1517</v>
      </c>
    </row>
    <row r="279" spans="1:20" x14ac:dyDescent="0.3">
      <c r="A279">
        <v>4</v>
      </c>
      <c r="B279">
        <v>2</v>
      </c>
      <c r="C279" t="s">
        <v>27</v>
      </c>
      <c r="E279">
        <v>0</v>
      </c>
      <c r="F279" t="s">
        <v>5790</v>
      </c>
      <c r="G279" t="s">
        <v>15</v>
      </c>
      <c r="H279">
        <v>30.88</v>
      </c>
      <c r="T279" t="s">
        <v>1517</v>
      </c>
    </row>
    <row r="280" spans="1:20" x14ac:dyDescent="0.3">
      <c r="A280">
        <v>11</v>
      </c>
      <c r="B280">
        <v>2</v>
      </c>
      <c r="C280" t="s">
        <v>34</v>
      </c>
      <c r="E280">
        <v>0</v>
      </c>
      <c r="F280" t="s">
        <v>5850</v>
      </c>
      <c r="G280" t="s">
        <v>15</v>
      </c>
      <c r="H280">
        <v>27.66</v>
      </c>
      <c r="T280" t="s">
        <v>1517</v>
      </c>
    </row>
    <row r="281" spans="1:20" x14ac:dyDescent="0.3">
      <c r="A281">
        <v>10</v>
      </c>
      <c r="B281">
        <v>2</v>
      </c>
      <c r="C281" t="s">
        <v>30</v>
      </c>
      <c r="E281">
        <v>0</v>
      </c>
      <c r="F281" t="s">
        <v>5796</v>
      </c>
      <c r="G281" t="s">
        <v>15</v>
      </c>
      <c r="H281">
        <v>24.2</v>
      </c>
      <c r="T281" t="s">
        <v>1517</v>
      </c>
    </row>
    <row r="282" spans="1:20" x14ac:dyDescent="0.3">
      <c r="A282">
        <v>3</v>
      </c>
      <c r="B282">
        <v>2</v>
      </c>
      <c r="C282" t="s">
        <v>31</v>
      </c>
      <c r="E282">
        <v>0</v>
      </c>
      <c r="F282" t="s">
        <v>5795</v>
      </c>
      <c r="G282" t="s">
        <v>15</v>
      </c>
      <c r="H282">
        <v>19.100000000000001</v>
      </c>
      <c r="T282" t="s">
        <v>1517</v>
      </c>
    </row>
    <row r="283" spans="1:20" x14ac:dyDescent="0.3">
      <c r="A283">
        <v>7</v>
      </c>
      <c r="B283">
        <v>2</v>
      </c>
      <c r="C283" t="s">
        <v>29</v>
      </c>
      <c r="E283">
        <v>0</v>
      </c>
      <c r="F283" t="s">
        <v>5793</v>
      </c>
      <c r="G283" t="s">
        <v>15</v>
      </c>
      <c r="H283">
        <v>17.54</v>
      </c>
      <c r="T283" t="s">
        <v>1517</v>
      </c>
    </row>
    <row r="284" spans="1:20" x14ac:dyDescent="0.3">
      <c r="A284">
        <v>8</v>
      </c>
      <c r="B284">
        <v>2</v>
      </c>
      <c r="C284" t="s">
        <v>26</v>
      </c>
      <c r="E284">
        <v>0</v>
      </c>
      <c r="F284" t="s">
        <v>5799</v>
      </c>
      <c r="G284" t="s">
        <v>15</v>
      </c>
      <c r="H284">
        <v>15</v>
      </c>
      <c r="T284" t="s">
        <v>1517</v>
      </c>
    </row>
    <row r="285" spans="1:20" x14ac:dyDescent="0.3">
      <c r="A285">
        <v>12</v>
      </c>
      <c r="B285">
        <v>2</v>
      </c>
      <c r="C285" t="s">
        <v>28</v>
      </c>
      <c r="E285">
        <v>0</v>
      </c>
      <c r="F285" t="s">
        <v>5791</v>
      </c>
      <c r="G285" t="s">
        <v>15</v>
      </c>
      <c r="H285">
        <v>12.86</v>
      </c>
      <c r="T285" t="s">
        <v>1517</v>
      </c>
    </row>
    <row r="286" spans="1:20" x14ac:dyDescent="0.3">
      <c r="A286">
        <v>9</v>
      </c>
      <c r="B286">
        <v>2</v>
      </c>
      <c r="C286" t="s">
        <v>35</v>
      </c>
      <c r="E286">
        <v>0</v>
      </c>
      <c r="F286" t="s">
        <v>5851</v>
      </c>
      <c r="G286" t="s">
        <v>15</v>
      </c>
      <c r="H286">
        <v>11.32</v>
      </c>
      <c r="T286" t="s">
        <v>1517</v>
      </c>
    </row>
    <row r="287" spans="1:20" x14ac:dyDescent="0.3">
      <c r="A287">
        <v>6</v>
      </c>
      <c r="B287">
        <v>2</v>
      </c>
      <c r="C287" t="s">
        <v>37</v>
      </c>
      <c r="E287">
        <v>0</v>
      </c>
      <c r="F287" t="s">
        <v>5852</v>
      </c>
      <c r="G287" t="s">
        <v>15</v>
      </c>
      <c r="H287">
        <v>9.7200000000000006</v>
      </c>
      <c r="T287" t="s">
        <v>1517</v>
      </c>
    </row>
    <row r="288" spans="1:20" x14ac:dyDescent="0.3">
      <c r="A288">
        <v>1</v>
      </c>
      <c r="B288">
        <v>2</v>
      </c>
      <c r="C288" t="s">
        <v>32</v>
      </c>
      <c r="E288">
        <v>0</v>
      </c>
      <c r="F288" t="s">
        <v>5853</v>
      </c>
      <c r="G288" t="s">
        <v>15</v>
      </c>
      <c r="H288">
        <v>8.9</v>
      </c>
      <c r="T288" t="s">
        <v>1517</v>
      </c>
    </row>
    <row r="289" spans="1:20" x14ac:dyDescent="0.3">
      <c r="A289">
        <v>5</v>
      </c>
      <c r="B289">
        <v>2</v>
      </c>
      <c r="C289" t="s">
        <v>36</v>
      </c>
      <c r="E289">
        <v>0</v>
      </c>
      <c r="F289" t="s">
        <v>5798</v>
      </c>
      <c r="G289" t="s">
        <v>15</v>
      </c>
      <c r="H289">
        <v>3</v>
      </c>
      <c r="T289" t="s">
        <v>1517</v>
      </c>
    </row>
    <row r="290" spans="1:20" x14ac:dyDescent="0.3">
      <c r="A290">
        <v>6</v>
      </c>
      <c r="B290">
        <v>2</v>
      </c>
      <c r="C290" t="s">
        <v>37</v>
      </c>
      <c r="E290">
        <v>1</v>
      </c>
      <c r="F290" t="s">
        <v>5821</v>
      </c>
      <c r="G290" t="s">
        <v>5947</v>
      </c>
      <c r="L290" t="s">
        <v>5821</v>
      </c>
      <c r="M290" t="s">
        <v>5898</v>
      </c>
      <c r="N290">
        <v>26.8</v>
      </c>
      <c r="T290" t="s">
        <v>1517</v>
      </c>
    </row>
    <row r="291" spans="1:20" x14ac:dyDescent="0.3">
      <c r="A291">
        <v>11</v>
      </c>
      <c r="B291">
        <v>2</v>
      </c>
      <c r="C291" t="s">
        <v>34</v>
      </c>
      <c r="E291">
        <v>0</v>
      </c>
      <c r="F291" t="s">
        <v>5815</v>
      </c>
      <c r="G291" t="s">
        <v>5947</v>
      </c>
      <c r="L291" t="s">
        <v>5815</v>
      </c>
      <c r="M291" t="s">
        <v>5930</v>
      </c>
      <c r="N291">
        <v>26.1</v>
      </c>
      <c r="T291" t="s">
        <v>1517</v>
      </c>
    </row>
    <row r="292" spans="1:20" x14ac:dyDescent="0.3">
      <c r="A292">
        <v>1</v>
      </c>
      <c r="B292">
        <v>2</v>
      </c>
      <c r="C292" t="s">
        <v>32</v>
      </c>
      <c r="E292">
        <v>0</v>
      </c>
      <c r="F292" t="s">
        <v>5818</v>
      </c>
      <c r="G292" t="s">
        <v>5947</v>
      </c>
      <c r="L292" t="s">
        <v>5818</v>
      </c>
      <c r="M292" t="s">
        <v>5941</v>
      </c>
      <c r="N292">
        <v>23.4</v>
      </c>
      <c r="T292" t="s">
        <v>1517</v>
      </c>
    </row>
    <row r="293" spans="1:20" x14ac:dyDescent="0.3">
      <c r="A293">
        <v>3</v>
      </c>
      <c r="B293">
        <v>2</v>
      </c>
      <c r="C293" t="s">
        <v>31</v>
      </c>
      <c r="E293">
        <v>0</v>
      </c>
      <c r="F293" t="s">
        <v>5855</v>
      </c>
      <c r="G293" t="s">
        <v>5947</v>
      </c>
      <c r="L293" t="s">
        <v>5855</v>
      </c>
      <c r="M293" t="s">
        <v>5973</v>
      </c>
      <c r="N293">
        <v>22.1</v>
      </c>
      <c r="T293" t="s">
        <v>1517</v>
      </c>
    </row>
    <row r="294" spans="1:20" x14ac:dyDescent="0.3">
      <c r="A294">
        <v>4</v>
      </c>
      <c r="B294">
        <v>2</v>
      </c>
      <c r="C294" t="s">
        <v>27</v>
      </c>
      <c r="E294">
        <v>0</v>
      </c>
      <c r="F294" t="s">
        <v>5824</v>
      </c>
      <c r="G294" t="s">
        <v>5947</v>
      </c>
      <c r="L294" t="s">
        <v>5824</v>
      </c>
      <c r="M294" t="s">
        <v>5908</v>
      </c>
      <c r="N294">
        <v>21.1</v>
      </c>
      <c r="T294" t="s">
        <v>1517</v>
      </c>
    </row>
    <row r="295" spans="1:20" x14ac:dyDescent="0.3">
      <c r="A295">
        <v>10</v>
      </c>
      <c r="B295">
        <v>2</v>
      </c>
      <c r="C295" t="s">
        <v>30</v>
      </c>
      <c r="E295">
        <v>0</v>
      </c>
      <c r="F295" t="s">
        <v>5819</v>
      </c>
      <c r="G295" t="s">
        <v>5947</v>
      </c>
      <c r="L295" t="s">
        <v>5819</v>
      </c>
      <c r="M295" t="s">
        <v>5893</v>
      </c>
      <c r="N295">
        <v>19.600000000000001</v>
      </c>
      <c r="T295" t="s">
        <v>1517</v>
      </c>
    </row>
    <row r="296" spans="1:20" x14ac:dyDescent="0.3">
      <c r="A296">
        <v>5</v>
      </c>
      <c r="B296">
        <v>2</v>
      </c>
      <c r="C296" t="s">
        <v>36</v>
      </c>
      <c r="E296">
        <v>0</v>
      </c>
      <c r="F296" t="s">
        <v>5823</v>
      </c>
      <c r="G296" t="s">
        <v>5947</v>
      </c>
      <c r="L296" t="s">
        <v>5823</v>
      </c>
      <c r="M296" t="s">
        <v>5929</v>
      </c>
      <c r="N296">
        <v>19</v>
      </c>
      <c r="T296" t="s">
        <v>1517</v>
      </c>
    </row>
    <row r="297" spans="1:20" x14ac:dyDescent="0.3">
      <c r="A297">
        <v>9</v>
      </c>
      <c r="B297">
        <v>2</v>
      </c>
      <c r="C297" t="s">
        <v>35</v>
      </c>
      <c r="E297">
        <v>0</v>
      </c>
      <c r="F297" t="s">
        <v>5825</v>
      </c>
      <c r="G297" t="s">
        <v>5947</v>
      </c>
      <c r="L297" t="s">
        <v>5825</v>
      </c>
      <c r="M297" t="s">
        <v>5907</v>
      </c>
      <c r="N297">
        <v>18.7</v>
      </c>
      <c r="T297" t="s">
        <v>1517</v>
      </c>
    </row>
    <row r="298" spans="1:20" x14ac:dyDescent="0.3">
      <c r="A298">
        <v>8</v>
      </c>
      <c r="B298">
        <v>2</v>
      </c>
      <c r="C298" t="s">
        <v>26</v>
      </c>
      <c r="E298">
        <v>0</v>
      </c>
      <c r="F298" t="s">
        <v>5816</v>
      </c>
      <c r="G298" t="s">
        <v>5947</v>
      </c>
      <c r="L298" t="s">
        <v>5816</v>
      </c>
      <c r="M298" t="s">
        <v>5904</v>
      </c>
      <c r="N298">
        <v>17.899999999999999</v>
      </c>
      <c r="T298" t="s">
        <v>1517</v>
      </c>
    </row>
    <row r="299" spans="1:20" x14ac:dyDescent="0.3">
      <c r="A299">
        <v>12</v>
      </c>
      <c r="B299">
        <v>2</v>
      </c>
      <c r="C299" t="s">
        <v>28</v>
      </c>
      <c r="E299">
        <v>0</v>
      </c>
      <c r="F299" t="s">
        <v>5856</v>
      </c>
      <c r="G299" t="s">
        <v>5947</v>
      </c>
      <c r="L299" t="s">
        <v>5856</v>
      </c>
      <c r="M299" t="s">
        <v>5868</v>
      </c>
      <c r="N299">
        <v>17</v>
      </c>
      <c r="T299" t="s">
        <v>1517</v>
      </c>
    </row>
    <row r="300" spans="1:20" x14ac:dyDescent="0.3">
      <c r="A300">
        <v>2</v>
      </c>
      <c r="B300">
        <v>2</v>
      </c>
      <c r="C300" t="s">
        <v>33</v>
      </c>
      <c r="E300">
        <v>0</v>
      </c>
      <c r="F300" t="s">
        <v>5817</v>
      </c>
      <c r="G300" t="s">
        <v>5947</v>
      </c>
      <c r="L300" t="s">
        <v>5817</v>
      </c>
      <c r="M300" t="s">
        <v>5923</v>
      </c>
      <c r="N300">
        <v>14.1</v>
      </c>
      <c r="T300" t="s">
        <v>1517</v>
      </c>
    </row>
    <row r="301" spans="1:20" x14ac:dyDescent="0.3">
      <c r="A301">
        <v>7</v>
      </c>
      <c r="B301">
        <v>2</v>
      </c>
      <c r="C301" t="s">
        <v>29</v>
      </c>
      <c r="E301">
        <v>0</v>
      </c>
      <c r="F301" t="s">
        <v>5814</v>
      </c>
      <c r="G301" t="s">
        <v>5947</v>
      </c>
      <c r="L301" t="s">
        <v>5814</v>
      </c>
      <c r="M301" t="s">
        <v>5974</v>
      </c>
      <c r="N301">
        <v>10.3</v>
      </c>
      <c r="T301" t="s">
        <v>1517</v>
      </c>
    </row>
    <row r="302" spans="1:20" x14ac:dyDescent="0.3">
      <c r="A302">
        <v>10</v>
      </c>
      <c r="B302">
        <v>2</v>
      </c>
      <c r="C302" t="s">
        <v>30</v>
      </c>
      <c r="E302">
        <v>0.5</v>
      </c>
      <c r="F302" t="s">
        <v>5827</v>
      </c>
      <c r="G302" t="s">
        <v>20</v>
      </c>
      <c r="O302">
        <v>17.2</v>
      </c>
      <c r="T302" t="s">
        <v>1517</v>
      </c>
    </row>
    <row r="303" spans="1:20" x14ac:dyDescent="0.3">
      <c r="A303">
        <v>2</v>
      </c>
      <c r="B303">
        <v>2</v>
      </c>
      <c r="C303" t="s">
        <v>33</v>
      </c>
      <c r="E303">
        <v>0</v>
      </c>
      <c r="F303" t="s">
        <v>5829</v>
      </c>
      <c r="G303" t="s">
        <v>20</v>
      </c>
      <c r="O303">
        <v>16.7</v>
      </c>
      <c r="T303" t="s">
        <v>1517</v>
      </c>
    </row>
    <row r="304" spans="1:20" x14ac:dyDescent="0.3">
      <c r="A304">
        <v>9</v>
      </c>
      <c r="B304">
        <v>2</v>
      </c>
      <c r="C304" t="s">
        <v>35</v>
      </c>
      <c r="E304">
        <v>0</v>
      </c>
      <c r="F304" t="s">
        <v>5835</v>
      </c>
      <c r="G304" t="s">
        <v>20</v>
      </c>
      <c r="O304">
        <v>11</v>
      </c>
      <c r="T304" t="s">
        <v>1517</v>
      </c>
    </row>
    <row r="305" spans="1:20" x14ac:dyDescent="0.3">
      <c r="A305">
        <v>11</v>
      </c>
      <c r="B305">
        <v>2</v>
      </c>
      <c r="C305" t="s">
        <v>34</v>
      </c>
      <c r="E305">
        <v>0</v>
      </c>
      <c r="F305" t="s">
        <v>5831</v>
      </c>
      <c r="G305" t="s">
        <v>20</v>
      </c>
      <c r="O305">
        <v>9.1999999999999993</v>
      </c>
      <c r="T305" t="s">
        <v>1517</v>
      </c>
    </row>
    <row r="306" spans="1:20" x14ac:dyDescent="0.3">
      <c r="A306">
        <v>4</v>
      </c>
      <c r="B306">
        <v>2</v>
      </c>
      <c r="C306" t="s">
        <v>27</v>
      </c>
      <c r="E306">
        <v>0</v>
      </c>
      <c r="F306" t="s">
        <v>5857</v>
      </c>
      <c r="G306" t="s">
        <v>20</v>
      </c>
      <c r="O306">
        <v>6.3</v>
      </c>
      <c r="T306" t="s">
        <v>1517</v>
      </c>
    </row>
    <row r="307" spans="1:20" x14ac:dyDescent="0.3">
      <c r="A307">
        <v>3</v>
      </c>
      <c r="B307">
        <v>2</v>
      </c>
      <c r="C307" t="s">
        <v>31</v>
      </c>
      <c r="E307">
        <v>0</v>
      </c>
      <c r="F307" t="s">
        <v>5832</v>
      </c>
      <c r="G307" t="s">
        <v>20</v>
      </c>
      <c r="O307">
        <v>5.4</v>
      </c>
      <c r="T307" t="s">
        <v>1517</v>
      </c>
    </row>
    <row r="308" spans="1:20" x14ac:dyDescent="0.3">
      <c r="A308">
        <v>6</v>
      </c>
      <c r="B308">
        <v>2</v>
      </c>
      <c r="C308" t="s">
        <v>37</v>
      </c>
      <c r="E308">
        <v>0</v>
      </c>
      <c r="F308" t="s">
        <v>5826</v>
      </c>
      <c r="G308" t="s">
        <v>20</v>
      </c>
      <c r="O308">
        <v>3.9</v>
      </c>
      <c r="T308" t="s">
        <v>1517</v>
      </c>
    </row>
    <row r="309" spans="1:20" x14ac:dyDescent="0.3">
      <c r="A309">
        <v>7</v>
      </c>
      <c r="B309">
        <v>2</v>
      </c>
      <c r="C309" t="s">
        <v>29</v>
      </c>
      <c r="E309">
        <v>0</v>
      </c>
      <c r="F309" t="s">
        <v>5858</v>
      </c>
      <c r="G309" t="s">
        <v>20</v>
      </c>
      <c r="O309">
        <v>3.3</v>
      </c>
      <c r="T309" t="s">
        <v>1517</v>
      </c>
    </row>
    <row r="310" spans="1:20" x14ac:dyDescent="0.3">
      <c r="A310">
        <v>8</v>
      </c>
      <c r="B310">
        <v>2</v>
      </c>
      <c r="C310" t="s">
        <v>26</v>
      </c>
      <c r="E310">
        <v>0</v>
      </c>
      <c r="F310" t="s">
        <v>5859</v>
      </c>
      <c r="G310" t="s">
        <v>20</v>
      </c>
      <c r="O310">
        <v>2.9</v>
      </c>
      <c r="T310" t="s">
        <v>1517</v>
      </c>
    </row>
    <row r="311" spans="1:20" x14ac:dyDescent="0.3">
      <c r="A311">
        <v>5</v>
      </c>
      <c r="B311">
        <v>2</v>
      </c>
      <c r="C311" t="s">
        <v>36</v>
      </c>
      <c r="E311">
        <v>0</v>
      </c>
      <c r="F311" t="s">
        <v>5834</v>
      </c>
      <c r="G311" t="s">
        <v>20</v>
      </c>
      <c r="O311">
        <v>2.5</v>
      </c>
      <c r="T311" t="s">
        <v>1517</v>
      </c>
    </row>
    <row r="312" spans="1:20" x14ac:dyDescent="0.3">
      <c r="A312">
        <v>1</v>
      </c>
      <c r="B312">
        <v>2</v>
      </c>
      <c r="C312" t="s">
        <v>32</v>
      </c>
      <c r="E312">
        <v>0</v>
      </c>
      <c r="F312" t="s">
        <v>5836</v>
      </c>
      <c r="G312" t="s">
        <v>20</v>
      </c>
      <c r="O312">
        <v>0</v>
      </c>
      <c r="T312" t="s">
        <v>1517</v>
      </c>
    </row>
    <row r="313" spans="1:20" x14ac:dyDescent="0.3">
      <c r="A313">
        <v>12</v>
      </c>
      <c r="B313">
        <v>2</v>
      </c>
      <c r="C313" t="s">
        <v>28</v>
      </c>
      <c r="E313">
        <v>0</v>
      </c>
      <c r="F313" t="s">
        <v>5828</v>
      </c>
      <c r="G313" t="s">
        <v>20</v>
      </c>
      <c r="O313">
        <v>0</v>
      </c>
      <c r="T313" t="s">
        <v>1517</v>
      </c>
    </row>
    <row r="314" spans="1:20" x14ac:dyDescent="0.3">
      <c r="A314">
        <v>7</v>
      </c>
      <c r="B314">
        <v>2</v>
      </c>
      <c r="C314" t="s">
        <v>29</v>
      </c>
      <c r="E314">
        <v>0.5</v>
      </c>
      <c r="F314" t="s">
        <v>5843</v>
      </c>
      <c r="G314" t="s">
        <v>5948</v>
      </c>
      <c r="P314" t="s">
        <v>5843</v>
      </c>
      <c r="Q314" t="s">
        <v>6002</v>
      </c>
      <c r="R314">
        <v>35</v>
      </c>
      <c r="T314" t="s">
        <v>1517</v>
      </c>
    </row>
    <row r="315" spans="1:20" x14ac:dyDescent="0.3">
      <c r="A315">
        <v>4</v>
      </c>
      <c r="B315">
        <v>2</v>
      </c>
      <c r="C315" t="s">
        <v>27</v>
      </c>
      <c r="E315">
        <v>0</v>
      </c>
      <c r="F315" t="s">
        <v>5838</v>
      </c>
      <c r="G315" t="s">
        <v>5948</v>
      </c>
      <c r="P315" t="s">
        <v>5838</v>
      </c>
      <c r="Q315" t="s">
        <v>5997</v>
      </c>
      <c r="R315">
        <v>15</v>
      </c>
      <c r="T315" t="s">
        <v>1517</v>
      </c>
    </row>
    <row r="316" spans="1:20" x14ac:dyDescent="0.3">
      <c r="A316">
        <v>1</v>
      </c>
      <c r="B316">
        <v>2</v>
      </c>
      <c r="C316" t="s">
        <v>32</v>
      </c>
      <c r="E316">
        <v>0</v>
      </c>
      <c r="F316" t="s">
        <v>5845</v>
      </c>
      <c r="G316" t="s">
        <v>5948</v>
      </c>
      <c r="P316" t="s">
        <v>5845</v>
      </c>
      <c r="Q316" t="s">
        <v>6009</v>
      </c>
      <c r="R316">
        <v>14</v>
      </c>
      <c r="T316" t="s">
        <v>1517</v>
      </c>
    </row>
    <row r="317" spans="1:20" x14ac:dyDescent="0.3">
      <c r="A317">
        <v>5</v>
      </c>
      <c r="B317">
        <v>2</v>
      </c>
      <c r="C317" t="s">
        <v>36</v>
      </c>
      <c r="E317">
        <v>0</v>
      </c>
      <c r="F317" t="s">
        <v>5847</v>
      </c>
      <c r="G317" t="s">
        <v>5948</v>
      </c>
      <c r="P317" t="s">
        <v>5847</v>
      </c>
      <c r="Q317" t="s">
        <v>6006</v>
      </c>
      <c r="R317">
        <v>13</v>
      </c>
      <c r="T317" t="s">
        <v>1517</v>
      </c>
    </row>
    <row r="318" spans="1:20" x14ac:dyDescent="0.3">
      <c r="A318">
        <v>12</v>
      </c>
      <c r="B318">
        <v>2</v>
      </c>
      <c r="C318" t="s">
        <v>28</v>
      </c>
      <c r="E318">
        <v>0</v>
      </c>
      <c r="F318" t="s">
        <v>5846</v>
      </c>
      <c r="G318" t="s">
        <v>5948</v>
      </c>
      <c r="P318" t="s">
        <v>5846</v>
      </c>
      <c r="Q318" t="s">
        <v>6005</v>
      </c>
      <c r="R318">
        <v>11</v>
      </c>
      <c r="T318" t="s">
        <v>1517</v>
      </c>
    </row>
    <row r="319" spans="1:20" x14ac:dyDescent="0.3">
      <c r="A319">
        <v>8</v>
      </c>
      <c r="B319">
        <v>2</v>
      </c>
      <c r="C319" t="s">
        <v>26</v>
      </c>
      <c r="E319">
        <v>0</v>
      </c>
      <c r="F319" t="s">
        <v>5844</v>
      </c>
      <c r="G319" t="s">
        <v>5948</v>
      </c>
      <c r="P319" t="s">
        <v>5844</v>
      </c>
      <c r="Q319" t="s">
        <v>6003</v>
      </c>
      <c r="R319">
        <v>11</v>
      </c>
      <c r="T319" t="s">
        <v>1517</v>
      </c>
    </row>
    <row r="320" spans="1:20" x14ac:dyDescent="0.3">
      <c r="A320">
        <v>10</v>
      </c>
      <c r="B320">
        <v>2</v>
      </c>
      <c r="C320" t="s">
        <v>30</v>
      </c>
      <c r="E320">
        <v>0</v>
      </c>
      <c r="F320" t="s">
        <v>5860</v>
      </c>
      <c r="G320" t="s">
        <v>5948</v>
      </c>
      <c r="P320" t="s">
        <v>5860</v>
      </c>
      <c r="Q320" t="s">
        <v>6010</v>
      </c>
      <c r="R320">
        <v>9</v>
      </c>
      <c r="T320" t="s">
        <v>1517</v>
      </c>
    </row>
    <row r="321" spans="1:20" x14ac:dyDescent="0.3">
      <c r="A321">
        <v>11</v>
      </c>
      <c r="B321">
        <v>2</v>
      </c>
      <c r="C321" t="s">
        <v>34</v>
      </c>
      <c r="E321">
        <v>0</v>
      </c>
      <c r="F321" t="s">
        <v>5849</v>
      </c>
      <c r="G321" t="s">
        <v>5948</v>
      </c>
      <c r="P321" t="s">
        <v>5849</v>
      </c>
      <c r="Q321" t="s">
        <v>6000</v>
      </c>
      <c r="R321">
        <v>9</v>
      </c>
      <c r="T321" t="s">
        <v>1517</v>
      </c>
    </row>
    <row r="322" spans="1:20" x14ac:dyDescent="0.3">
      <c r="A322">
        <v>6</v>
      </c>
      <c r="B322">
        <v>2</v>
      </c>
      <c r="C322" t="s">
        <v>37</v>
      </c>
      <c r="E322">
        <v>0</v>
      </c>
      <c r="F322" t="s">
        <v>5839</v>
      </c>
      <c r="G322" t="s">
        <v>5948</v>
      </c>
      <c r="P322" t="s">
        <v>5839</v>
      </c>
      <c r="Q322" t="s">
        <v>5998</v>
      </c>
      <c r="R322">
        <v>9</v>
      </c>
      <c r="T322" t="s">
        <v>1517</v>
      </c>
    </row>
    <row r="323" spans="1:20" x14ac:dyDescent="0.3">
      <c r="A323">
        <v>3</v>
      </c>
      <c r="B323">
        <v>2</v>
      </c>
      <c r="C323" t="s">
        <v>31</v>
      </c>
      <c r="E323">
        <v>0</v>
      </c>
      <c r="F323" t="s">
        <v>5861</v>
      </c>
      <c r="G323" t="s">
        <v>5948</v>
      </c>
      <c r="P323" t="s">
        <v>5861</v>
      </c>
      <c r="Q323" t="s">
        <v>6011</v>
      </c>
      <c r="R323">
        <v>9</v>
      </c>
      <c r="T323" t="s">
        <v>1517</v>
      </c>
    </row>
    <row r="324" spans="1:20" x14ac:dyDescent="0.3">
      <c r="A324">
        <v>2</v>
      </c>
      <c r="B324">
        <v>2</v>
      </c>
      <c r="C324" t="s">
        <v>33</v>
      </c>
      <c r="E324">
        <v>0</v>
      </c>
      <c r="F324" t="s">
        <v>5842</v>
      </c>
      <c r="G324" t="s">
        <v>5948</v>
      </c>
      <c r="P324" t="s">
        <v>5842</v>
      </c>
      <c r="Q324" t="s">
        <v>6001</v>
      </c>
      <c r="R324">
        <v>6</v>
      </c>
      <c r="T324" t="s">
        <v>1517</v>
      </c>
    </row>
    <row r="325" spans="1:20" x14ac:dyDescent="0.3">
      <c r="A325">
        <v>9</v>
      </c>
      <c r="B325">
        <v>2</v>
      </c>
      <c r="C325" t="s">
        <v>35</v>
      </c>
      <c r="E325">
        <v>0</v>
      </c>
      <c r="F325" t="s">
        <v>5840</v>
      </c>
      <c r="G325" t="s">
        <v>5948</v>
      </c>
      <c r="P325" t="s">
        <v>5840</v>
      </c>
      <c r="Q325" t="s">
        <v>6012</v>
      </c>
      <c r="R325">
        <v>5</v>
      </c>
      <c r="T325" t="s">
        <v>1517</v>
      </c>
    </row>
    <row r="326" spans="1:20" x14ac:dyDescent="0.3">
      <c r="A326">
        <v>10</v>
      </c>
      <c r="B326">
        <v>2</v>
      </c>
      <c r="C326" t="s">
        <v>30</v>
      </c>
      <c r="D326">
        <v>107</v>
      </c>
      <c r="E326">
        <v>0.5</v>
      </c>
      <c r="S326">
        <v>-2.5799999999999979</v>
      </c>
      <c r="T326" t="s">
        <v>1517</v>
      </c>
    </row>
    <row r="327" spans="1:20" x14ac:dyDescent="0.3">
      <c r="A327">
        <v>2</v>
      </c>
      <c r="B327">
        <v>2</v>
      </c>
      <c r="C327" t="s">
        <v>33</v>
      </c>
      <c r="D327">
        <v>80.319999999999993</v>
      </c>
      <c r="E327">
        <v>0</v>
      </c>
      <c r="S327">
        <v>-27.52000000000001</v>
      </c>
      <c r="T327" t="s">
        <v>1517</v>
      </c>
    </row>
    <row r="328" spans="1:20" x14ac:dyDescent="0.3">
      <c r="A328">
        <v>12</v>
      </c>
      <c r="B328">
        <v>2</v>
      </c>
      <c r="C328" t="s">
        <v>28</v>
      </c>
      <c r="D328">
        <v>73.56</v>
      </c>
      <c r="E328">
        <v>0</v>
      </c>
      <c r="S328">
        <v>-8.2399999999999949</v>
      </c>
      <c r="T328" t="s">
        <v>1517</v>
      </c>
    </row>
    <row r="329" spans="1:20" x14ac:dyDescent="0.3">
      <c r="A329">
        <v>5</v>
      </c>
      <c r="B329">
        <v>2</v>
      </c>
      <c r="C329" t="s">
        <v>36</v>
      </c>
      <c r="D329">
        <v>70.3</v>
      </c>
      <c r="E329">
        <v>0</v>
      </c>
      <c r="S329">
        <v>-0.21999999999999881</v>
      </c>
      <c r="T329" t="s">
        <v>1517</v>
      </c>
    </row>
    <row r="330" spans="1:20" x14ac:dyDescent="0.3">
      <c r="A330">
        <v>6</v>
      </c>
      <c r="B330">
        <v>2</v>
      </c>
      <c r="C330" t="s">
        <v>37</v>
      </c>
      <c r="D330">
        <v>68.62</v>
      </c>
      <c r="E330">
        <v>0</v>
      </c>
      <c r="S330">
        <v>-37.339999999999989</v>
      </c>
      <c r="T330" t="s">
        <v>1517</v>
      </c>
    </row>
    <row r="331" spans="1:20" x14ac:dyDescent="0.3">
      <c r="A331">
        <v>3</v>
      </c>
      <c r="B331">
        <v>2</v>
      </c>
      <c r="C331" t="s">
        <v>31</v>
      </c>
      <c r="D331">
        <v>67.900000000000006</v>
      </c>
      <c r="E331">
        <v>0</v>
      </c>
      <c r="S331">
        <v>-17.599999999999991</v>
      </c>
      <c r="T331" t="s">
        <v>1517</v>
      </c>
    </row>
    <row r="332" spans="1:20" x14ac:dyDescent="0.3">
      <c r="A332">
        <v>9</v>
      </c>
      <c r="B332">
        <v>2</v>
      </c>
      <c r="C332" t="s">
        <v>35</v>
      </c>
      <c r="D332">
        <v>70.52</v>
      </c>
      <c r="E332">
        <v>0</v>
      </c>
      <c r="S332">
        <v>0.21999999999999881</v>
      </c>
      <c r="T332" t="s">
        <v>1517</v>
      </c>
    </row>
    <row r="333" spans="1:20" x14ac:dyDescent="0.3">
      <c r="A333">
        <v>1</v>
      </c>
      <c r="B333">
        <v>2</v>
      </c>
      <c r="C333" t="s">
        <v>32</v>
      </c>
      <c r="D333">
        <v>81.8</v>
      </c>
      <c r="E333">
        <v>0</v>
      </c>
      <c r="S333">
        <v>8.2399999999999949</v>
      </c>
      <c r="T333" t="s">
        <v>1517</v>
      </c>
    </row>
    <row r="334" spans="1:20" x14ac:dyDescent="0.3">
      <c r="A334">
        <v>8</v>
      </c>
      <c r="B334">
        <v>2</v>
      </c>
      <c r="C334" t="s">
        <v>26</v>
      </c>
      <c r="D334">
        <v>85.5</v>
      </c>
      <c r="E334">
        <v>0</v>
      </c>
      <c r="S334">
        <v>17.599999999999991</v>
      </c>
      <c r="T334" t="s">
        <v>1517</v>
      </c>
    </row>
    <row r="335" spans="1:20" x14ac:dyDescent="0.3">
      <c r="A335">
        <v>11</v>
      </c>
      <c r="B335">
        <v>2</v>
      </c>
      <c r="C335" t="s">
        <v>34</v>
      </c>
      <c r="D335">
        <v>105.96</v>
      </c>
      <c r="E335">
        <v>0</v>
      </c>
      <c r="S335">
        <v>37.339999999999989</v>
      </c>
      <c r="T335" t="s">
        <v>1517</v>
      </c>
    </row>
    <row r="336" spans="1:20" x14ac:dyDescent="0.3">
      <c r="A336">
        <v>7</v>
      </c>
      <c r="B336">
        <v>2</v>
      </c>
      <c r="C336" t="s">
        <v>29</v>
      </c>
      <c r="D336">
        <v>107.84</v>
      </c>
      <c r="E336">
        <v>0</v>
      </c>
      <c r="S336">
        <v>27.52000000000001</v>
      </c>
      <c r="T336" t="s">
        <v>1517</v>
      </c>
    </row>
    <row r="337" spans="1:20" x14ac:dyDescent="0.3">
      <c r="A337">
        <v>4</v>
      </c>
      <c r="B337">
        <v>2</v>
      </c>
      <c r="C337" t="s">
        <v>27</v>
      </c>
      <c r="D337">
        <v>109.58</v>
      </c>
      <c r="E337">
        <v>0</v>
      </c>
      <c r="S337">
        <v>2.5799999999999979</v>
      </c>
      <c r="T337" t="s">
        <v>1517</v>
      </c>
    </row>
    <row r="338" spans="1:20" x14ac:dyDescent="0.3">
      <c r="A338">
        <v>4</v>
      </c>
      <c r="B338">
        <v>2</v>
      </c>
      <c r="C338" t="s">
        <v>27</v>
      </c>
      <c r="D338">
        <v>109.58</v>
      </c>
      <c r="E338">
        <v>0</v>
      </c>
      <c r="S338">
        <v>2.5799999999999979</v>
      </c>
      <c r="T338" t="s">
        <v>1517</v>
      </c>
    </row>
    <row r="339" spans="1:20" x14ac:dyDescent="0.3">
      <c r="A339">
        <v>7</v>
      </c>
      <c r="B339">
        <v>2</v>
      </c>
      <c r="C339" t="s">
        <v>29</v>
      </c>
      <c r="D339">
        <v>107.84</v>
      </c>
      <c r="E339">
        <v>0</v>
      </c>
      <c r="S339">
        <v>27.52000000000001</v>
      </c>
      <c r="T339" t="s">
        <v>1517</v>
      </c>
    </row>
    <row r="340" spans="1:20" x14ac:dyDescent="0.3">
      <c r="A340">
        <v>10</v>
      </c>
      <c r="B340">
        <v>2</v>
      </c>
      <c r="C340" t="s">
        <v>30</v>
      </c>
      <c r="D340">
        <v>107</v>
      </c>
      <c r="E340">
        <v>0</v>
      </c>
      <c r="S340">
        <v>-2.5799999999999979</v>
      </c>
      <c r="T340" t="s">
        <v>1517</v>
      </c>
    </row>
    <row r="341" spans="1:20" x14ac:dyDescent="0.3">
      <c r="A341">
        <v>11</v>
      </c>
      <c r="B341">
        <v>2</v>
      </c>
      <c r="C341" t="s">
        <v>34</v>
      </c>
      <c r="D341">
        <v>105.96</v>
      </c>
      <c r="E341">
        <v>0</v>
      </c>
      <c r="S341">
        <v>37.339999999999989</v>
      </c>
      <c r="T341" t="s">
        <v>1517</v>
      </c>
    </row>
    <row r="342" spans="1:20" x14ac:dyDescent="0.3">
      <c r="A342">
        <v>8</v>
      </c>
      <c r="B342">
        <v>2</v>
      </c>
      <c r="C342" t="s">
        <v>26</v>
      </c>
      <c r="D342">
        <v>85.5</v>
      </c>
      <c r="E342">
        <v>0</v>
      </c>
      <c r="S342">
        <v>17.599999999999991</v>
      </c>
      <c r="T342" t="s">
        <v>1517</v>
      </c>
    </row>
    <row r="343" spans="1:20" x14ac:dyDescent="0.3">
      <c r="A343">
        <v>1</v>
      </c>
      <c r="B343">
        <v>2</v>
      </c>
      <c r="C343" t="s">
        <v>32</v>
      </c>
      <c r="D343">
        <v>81.8</v>
      </c>
      <c r="E343">
        <v>0</v>
      </c>
      <c r="S343">
        <v>8.2399999999999949</v>
      </c>
      <c r="T343" t="s">
        <v>1517</v>
      </c>
    </row>
    <row r="344" spans="1:20" x14ac:dyDescent="0.3">
      <c r="A344">
        <v>2</v>
      </c>
      <c r="B344">
        <v>2</v>
      </c>
      <c r="C344" t="s">
        <v>33</v>
      </c>
      <c r="D344">
        <v>80.319999999999993</v>
      </c>
      <c r="E344">
        <v>0</v>
      </c>
      <c r="S344">
        <v>-27.52000000000001</v>
      </c>
      <c r="T344" t="s">
        <v>1517</v>
      </c>
    </row>
    <row r="345" spans="1:20" x14ac:dyDescent="0.3">
      <c r="A345">
        <v>12</v>
      </c>
      <c r="B345">
        <v>2</v>
      </c>
      <c r="C345" t="s">
        <v>28</v>
      </c>
      <c r="D345">
        <v>73.56</v>
      </c>
      <c r="E345">
        <v>0</v>
      </c>
      <c r="S345">
        <v>-8.2399999999999949</v>
      </c>
      <c r="T345" t="s">
        <v>1517</v>
      </c>
    </row>
    <row r="346" spans="1:20" x14ac:dyDescent="0.3">
      <c r="A346">
        <v>9</v>
      </c>
      <c r="B346">
        <v>2</v>
      </c>
      <c r="C346" t="s">
        <v>35</v>
      </c>
      <c r="D346">
        <v>70.52</v>
      </c>
      <c r="E346">
        <v>0</v>
      </c>
      <c r="S346">
        <v>0.21999999999999881</v>
      </c>
      <c r="T346" t="s">
        <v>1517</v>
      </c>
    </row>
    <row r="347" spans="1:20" x14ac:dyDescent="0.3">
      <c r="A347">
        <v>5</v>
      </c>
      <c r="B347">
        <v>2</v>
      </c>
      <c r="C347" t="s">
        <v>36</v>
      </c>
      <c r="D347">
        <v>70.3</v>
      </c>
      <c r="E347">
        <v>0</v>
      </c>
      <c r="S347">
        <v>-0.21999999999999881</v>
      </c>
      <c r="T347" t="s">
        <v>1517</v>
      </c>
    </row>
    <row r="348" spans="1:20" x14ac:dyDescent="0.3">
      <c r="A348">
        <v>6</v>
      </c>
      <c r="B348">
        <v>2</v>
      </c>
      <c r="C348" t="s">
        <v>37</v>
      </c>
      <c r="D348">
        <v>68.62</v>
      </c>
      <c r="E348">
        <v>0</v>
      </c>
      <c r="S348">
        <v>-37.339999999999989</v>
      </c>
      <c r="T348" t="s">
        <v>1517</v>
      </c>
    </row>
    <row r="349" spans="1:20" x14ac:dyDescent="0.3">
      <c r="A349">
        <v>3</v>
      </c>
      <c r="B349">
        <v>2</v>
      </c>
      <c r="C349" t="s">
        <v>31</v>
      </c>
      <c r="D349">
        <v>67.900000000000006</v>
      </c>
      <c r="E349">
        <v>0</v>
      </c>
      <c r="S349">
        <v>-17.599999999999991</v>
      </c>
      <c r="T349" t="s">
        <v>1517</v>
      </c>
    </row>
    <row r="350" spans="1:20" x14ac:dyDescent="0.3">
      <c r="A350">
        <v>3</v>
      </c>
      <c r="B350">
        <v>2</v>
      </c>
      <c r="C350" t="s">
        <v>31</v>
      </c>
      <c r="D350">
        <v>67.900000000000006</v>
      </c>
      <c r="E350">
        <v>-0.5</v>
      </c>
      <c r="T350" t="s">
        <v>1517</v>
      </c>
    </row>
    <row r="351" spans="1:20" x14ac:dyDescent="0.3">
      <c r="A351">
        <v>6</v>
      </c>
      <c r="B351">
        <v>2</v>
      </c>
      <c r="C351" t="s">
        <v>37</v>
      </c>
      <c r="D351">
        <v>68.62</v>
      </c>
      <c r="E351">
        <v>0</v>
      </c>
      <c r="T351" t="s">
        <v>1517</v>
      </c>
    </row>
    <row r="352" spans="1:20" x14ac:dyDescent="0.3">
      <c r="A352">
        <v>5</v>
      </c>
      <c r="B352">
        <v>2</v>
      </c>
      <c r="C352" t="s">
        <v>36</v>
      </c>
      <c r="D352">
        <v>70.3</v>
      </c>
      <c r="E352">
        <v>0</v>
      </c>
      <c r="T352" t="s">
        <v>1517</v>
      </c>
    </row>
    <row r="353" spans="1:20" x14ac:dyDescent="0.3">
      <c r="A353">
        <v>9</v>
      </c>
      <c r="B353">
        <v>2</v>
      </c>
      <c r="C353" t="s">
        <v>35</v>
      </c>
      <c r="D353">
        <v>70.52</v>
      </c>
      <c r="E353">
        <v>0</v>
      </c>
      <c r="T353" t="s">
        <v>1517</v>
      </c>
    </row>
    <row r="354" spans="1:20" x14ac:dyDescent="0.3">
      <c r="A354">
        <v>12</v>
      </c>
      <c r="B354">
        <v>2</v>
      </c>
      <c r="C354" t="s">
        <v>28</v>
      </c>
      <c r="D354">
        <v>73.56</v>
      </c>
      <c r="E354">
        <v>0</v>
      </c>
      <c r="T354" t="s">
        <v>1517</v>
      </c>
    </row>
    <row r="355" spans="1:20" x14ac:dyDescent="0.3">
      <c r="A355">
        <v>2</v>
      </c>
      <c r="B355">
        <v>2</v>
      </c>
      <c r="C355" t="s">
        <v>33</v>
      </c>
      <c r="D355">
        <v>80.319999999999993</v>
      </c>
      <c r="E355">
        <v>0</v>
      </c>
      <c r="T355" t="s">
        <v>1517</v>
      </c>
    </row>
    <row r="356" spans="1:20" x14ac:dyDescent="0.3">
      <c r="A356">
        <v>1</v>
      </c>
      <c r="B356">
        <v>2</v>
      </c>
      <c r="C356" t="s">
        <v>32</v>
      </c>
      <c r="D356">
        <v>81.8</v>
      </c>
      <c r="E356">
        <v>0</v>
      </c>
      <c r="T356" t="s">
        <v>1517</v>
      </c>
    </row>
    <row r="357" spans="1:20" x14ac:dyDescent="0.3">
      <c r="A357">
        <v>8</v>
      </c>
      <c r="B357">
        <v>2</v>
      </c>
      <c r="C357" t="s">
        <v>26</v>
      </c>
      <c r="D357">
        <v>85.5</v>
      </c>
      <c r="E357">
        <v>0</v>
      </c>
      <c r="T357" t="s">
        <v>1517</v>
      </c>
    </row>
    <row r="358" spans="1:20" x14ac:dyDescent="0.3">
      <c r="A358">
        <v>11</v>
      </c>
      <c r="B358">
        <v>2</v>
      </c>
      <c r="C358" t="s">
        <v>34</v>
      </c>
      <c r="D358">
        <v>105.96</v>
      </c>
      <c r="E358">
        <v>0</v>
      </c>
      <c r="T358" t="s">
        <v>1517</v>
      </c>
    </row>
    <row r="359" spans="1:20" x14ac:dyDescent="0.3">
      <c r="A359">
        <v>10</v>
      </c>
      <c r="B359">
        <v>2</v>
      </c>
      <c r="C359" t="s">
        <v>30</v>
      </c>
      <c r="D359">
        <v>107</v>
      </c>
      <c r="E359">
        <v>0</v>
      </c>
      <c r="T359" t="s">
        <v>1517</v>
      </c>
    </row>
    <row r="360" spans="1:20" x14ac:dyDescent="0.3">
      <c r="A360">
        <v>7</v>
      </c>
      <c r="B360">
        <v>2</v>
      </c>
      <c r="C360" t="s">
        <v>29</v>
      </c>
      <c r="D360">
        <v>107.84</v>
      </c>
      <c r="E360">
        <v>0</v>
      </c>
      <c r="T360" t="s">
        <v>1517</v>
      </c>
    </row>
    <row r="361" spans="1:20" x14ac:dyDescent="0.3">
      <c r="A361">
        <v>4</v>
      </c>
      <c r="B361">
        <v>2</v>
      </c>
      <c r="C361" t="s">
        <v>27</v>
      </c>
      <c r="D361">
        <v>109.58</v>
      </c>
      <c r="E361">
        <v>0</v>
      </c>
      <c r="T361" t="s">
        <v>1517</v>
      </c>
    </row>
    <row r="362" spans="1:20" x14ac:dyDescent="0.3">
      <c r="A362">
        <v>11</v>
      </c>
      <c r="B362">
        <v>2</v>
      </c>
      <c r="C362" t="s">
        <v>34</v>
      </c>
      <c r="E362">
        <v>0.5</v>
      </c>
      <c r="S362">
        <v>37.339999999999989</v>
      </c>
      <c r="T362" t="s">
        <v>1517</v>
      </c>
    </row>
    <row r="363" spans="1:20" x14ac:dyDescent="0.3">
      <c r="A363">
        <v>7</v>
      </c>
      <c r="B363">
        <v>2</v>
      </c>
      <c r="C363" t="s">
        <v>29</v>
      </c>
      <c r="E363">
        <v>0</v>
      </c>
      <c r="S363">
        <v>27.52000000000001</v>
      </c>
      <c r="T363" t="s">
        <v>1517</v>
      </c>
    </row>
    <row r="364" spans="1:20" x14ac:dyDescent="0.3">
      <c r="A364">
        <v>8</v>
      </c>
      <c r="B364">
        <v>2</v>
      </c>
      <c r="C364" t="s">
        <v>26</v>
      </c>
      <c r="E364">
        <v>0</v>
      </c>
      <c r="S364">
        <v>17.599999999999991</v>
      </c>
      <c r="T364" t="s">
        <v>1517</v>
      </c>
    </row>
    <row r="365" spans="1:20" x14ac:dyDescent="0.3">
      <c r="A365">
        <v>1</v>
      </c>
      <c r="B365">
        <v>2</v>
      </c>
      <c r="C365" t="s">
        <v>32</v>
      </c>
      <c r="E365">
        <v>0</v>
      </c>
      <c r="S365">
        <v>8.2399999999999949</v>
      </c>
      <c r="T365" t="s">
        <v>1517</v>
      </c>
    </row>
    <row r="366" spans="1:20" x14ac:dyDescent="0.3">
      <c r="A366">
        <v>4</v>
      </c>
      <c r="B366">
        <v>2</v>
      </c>
      <c r="C366" t="s">
        <v>27</v>
      </c>
      <c r="E366">
        <v>0</v>
      </c>
      <c r="S366">
        <v>2.5799999999999979</v>
      </c>
      <c r="T366" t="s">
        <v>1517</v>
      </c>
    </row>
    <row r="367" spans="1:20" x14ac:dyDescent="0.3">
      <c r="A367">
        <v>9</v>
      </c>
      <c r="B367">
        <v>2</v>
      </c>
      <c r="C367" t="s">
        <v>35</v>
      </c>
      <c r="E367">
        <v>0</v>
      </c>
      <c r="S367">
        <v>0.21999999999999881</v>
      </c>
      <c r="T367" t="s">
        <v>1517</v>
      </c>
    </row>
    <row r="368" spans="1:20" x14ac:dyDescent="0.3">
      <c r="A368">
        <v>5</v>
      </c>
      <c r="B368">
        <v>2</v>
      </c>
      <c r="C368" t="s">
        <v>36</v>
      </c>
      <c r="E368">
        <v>0</v>
      </c>
      <c r="S368">
        <v>-0.21999999999999881</v>
      </c>
      <c r="T368" t="s">
        <v>1517</v>
      </c>
    </row>
    <row r="369" spans="1:20" x14ac:dyDescent="0.3">
      <c r="A369">
        <v>10</v>
      </c>
      <c r="B369">
        <v>2</v>
      </c>
      <c r="C369" t="s">
        <v>30</v>
      </c>
      <c r="E369">
        <v>0</v>
      </c>
      <c r="S369">
        <v>-2.5799999999999979</v>
      </c>
      <c r="T369" t="s">
        <v>1517</v>
      </c>
    </row>
    <row r="370" spans="1:20" x14ac:dyDescent="0.3">
      <c r="A370">
        <v>12</v>
      </c>
      <c r="B370">
        <v>2</v>
      </c>
      <c r="C370" t="s">
        <v>28</v>
      </c>
      <c r="E370">
        <v>0</v>
      </c>
      <c r="S370">
        <v>-8.2399999999999949</v>
      </c>
      <c r="T370" t="s">
        <v>1517</v>
      </c>
    </row>
    <row r="371" spans="1:20" x14ac:dyDescent="0.3">
      <c r="A371">
        <v>3</v>
      </c>
      <c r="B371">
        <v>2</v>
      </c>
      <c r="C371" t="s">
        <v>31</v>
      </c>
      <c r="E371">
        <v>0</v>
      </c>
      <c r="S371">
        <v>-17.599999999999991</v>
      </c>
      <c r="T371" t="s">
        <v>1517</v>
      </c>
    </row>
    <row r="372" spans="1:20" x14ac:dyDescent="0.3">
      <c r="A372">
        <v>2</v>
      </c>
      <c r="B372">
        <v>2</v>
      </c>
      <c r="C372" t="s">
        <v>33</v>
      </c>
      <c r="E372">
        <v>0</v>
      </c>
      <c r="S372">
        <v>-27.52000000000001</v>
      </c>
      <c r="T372" t="s">
        <v>1517</v>
      </c>
    </row>
    <row r="373" spans="1:20" x14ac:dyDescent="0.3">
      <c r="A373">
        <v>6</v>
      </c>
      <c r="B373">
        <v>2</v>
      </c>
      <c r="C373" t="s">
        <v>37</v>
      </c>
      <c r="E373">
        <v>0</v>
      </c>
      <c r="S373">
        <v>-37.339999999999989</v>
      </c>
      <c r="T373" t="s">
        <v>1517</v>
      </c>
    </row>
    <row r="374" spans="1:20" x14ac:dyDescent="0.3">
      <c r="A374">
        <v>9</v>
      </c>
      <c r="B374">
        <v>3</v>
      </c>
      <c r="C374" t="s">
        <v>35</v>
      </c>
      <c r="D374">
        <v>180.8</v>
      </c>
      <c r="E374">
        <v>2</v>
      </c>
      <c r="T374" t="s">
        <v>1517</v>
      </c>
    </row>
    <row r="375" spans="1:20" x14ac:dyDescent="0.3">
      <c r="A375">
        <v>6</v>
      </c>
      <c r="B375">
        <v>3</v>
      </c>
      <c r="C375" t="s">
        <v>37</v>
      </c>
      <c r="D375">
        <v>113.5</v>
      </c>
      <c r="E375">
        <v>0</v>
      </c>
      <c r="T375" t="s">
        <v>1517</v>
      </c>
    </row>
    <row r="376" spans="1:20" x14ac:dyDescent="0.3">
      <c r="A376">
        <v>1</v>
      </c>
      <c r="B376">
        <v>3</v>
      </c>
      <c r="C376" t="s">
        <v>32</v>
      </c>
      <c r="D376">
        <v>112.82</v>
      </c>
      <c r="E376">
        <v>0</v>
      </c>
      <c r="T376" t="s">
        <v>1517</v>
      </c>
    </row>
    <row r="377" spans="1:20" x14ac:dyDescent="0.3">
      <c r="A377">
        <v>7</v>
      </c>
      <c r="B377">
        <v>3</v>
      </c>
      <c r="C377" t="s">
        <v>29</v>
      </c>
      <c r="D377">
        <v>103.84</v>
      </c>
      <c r="E377">
        <v>0</v>
      </c>
      <c r="T377" t="s">
        <v>1517</v>
      </c>
    </row>
    <row r="378" spans="1:20" x14ac:dyDescent="0.3">
      <c r="A378">
        <v>10</v>
      </c>
      <c r="B378">
        <v>3</v>
      </c>
      <c r="C378" t="s">
        <v>30</v>
      </c>
      <c r="D378">
        <v>98.94</v>
      </c>
      <c r="E378">
        <v>0</v>
      </c>
      <c r="T378" t="s">
        <v>1517</v>
      </c>
    </row>
    <row r="379" spans="1:20" x14ac:dyDescent="0.3">
      <c r="A379">
        <v>5</v>
      </c>
      <c r="B379">
        <v>3</v>
      </c>
      <c r="C379" t="s">
        <v>36</v>
      </c>
      <c r="D379">
        <v>97.82</v>
      </c>
      <c r="E379">
        <v>0</v>
      </c>
      <c r="T379" t="s">
        <v>1517</v>
      </c>
    </row>
    <row r="380" spans="1:20" x14ac:dyDescent="0.3">
      <c r="A380">
        <v>2</v>
      </c>
      <c r="B380">
        <v>3</v>
      </c>
      <c r="C380" t="s">
        <v>33</v>
      </c>
      <c r="D380">
        <v>95.36</v>
      </c>
      <c r="E380">
        <v>0</v>
      </c>
      <c r="T380" t="s">
        <v>1517</v>
      </c>
    </row>
    <row r="381" spans="1:20" x14ac:dyDescent="0.3">
      <c r="A381">
        <v>8</v>
      </c>
      <c r="B381">
        <v>3</v>
      </c>
      <c r="C381" t="s">
        <v>26</v>
      </c>
      <c r="D381">
        <v>92.1</v>
      </c>
      <c r="E381">
        <v>0</v>
      </c>
      <c r="T381" t="s">
        <v>1517</v>
      </c>
    </row>
    <row r="382" spans="1:20" x14ac:dyDescent="0.3">
      <c r="A382">
        <v>11</v>
      </c>
      <c r="B382">
        <v>3</v>
      </c>
      <c r="C382" t="s">
        <v>34</v>
      </c>
      <c r="D382">
        <v>85.84</v>
      </c>
      <c r="E382">
        <v>0</v>
      </c>
      <c r="T382" t="s">
        <v>1517</v>
      </c>
    </row>
    <row r="383" spans="1:20" x14ac:dyDescent="0.3">
      <c r="A383">
        <v>4</v>
      </c>
      <c r="B383">
        <v>3</v>
      </c>
      <c r="C383" t="s">
        <v>27</v>
      </c>
      <c r="D383">
        <v>78.88</v>
      </c>
      <c r="E383">
        <v>0</v>
      </c>
      <c r="T383" t="s">
        <v>1517</v>
      </c>
    </row>
    <row r="384" spans="1:20" x14ac:dyDescent="0.3">
      <c r="A384">
        <v>3</v>
      </c>
      <c r="B384">
        <v>3</v>
      </c>
      <c r="C384" t="s">
        <v>31</v>
      </c>
      <c r="D384">
        <v>78.78</v>
      </c>
      <c r="E384">
        <v>0</v>
      </c>
      <c r="T384" t="s">
        <v>1517</v>
      </c>
    </row>
    <row r="385" spans="1:20" x14ac:dyDescent="0.3">
      <c r="A385">
        <v>12</v>
      </c>
      <c r="B385">
        <v>3</v>
      </c>
      <c r="C385" t="s">
        <v>28</v>
      </c>
      <c r="D385">
        <v>65.540000000000006</v>
      </c>
      <c r="E385">
        <v>0</v>
      </c>
      <c r="T385" t="s">
        <v>1517</v>
      </c>
    </row>
    <row r="386" spans="1:20" x14ac:dyDescent="0.3">
      <c r="A386">
        <v>10</v>
      </c>
      <c r="B386">
        <v>3</v>
      </c>
      <c r="C386" t="s">
        <v>30</v>
      </c>
      <c r="E386">
        <v>1</v>
      </c>
      <c r="F386" t="s">
        <v>5796</v>
      </c>
      <c r="G386" t="s">
        <v>15</v>
      </c>
      <c r="H386">
        <v>41.34</v>
      </c>
      <c r="T386" t="s">
        <v>1517</v>
      </c>
    </row>
    <row r="387" spans="1:20" x14ac:dyDescent="0.3">
      <c r="A387">
        <v>2</v>
      </c>
      <c r="B387">
        <v>3</v>
      </c>
      <c r="C387" t="s">
        <v>33</v>
      </c>
      <c r="E387">
        <v>0</v>
      </c>
      <c r="F387" t="s">
        <v>5792</v>
      </c>
      <c r="G387" t="s">
        <v>15</v>
      </c>
      <c r="H387">
        <v>27.86</v>
      </c>
      <c r="T387" t="s">
        <v>1517</v>
      </c>
    </row>
    <row r="388" spans="1:20" x14ac:dyDescent="0.3">
      <c r="A388">
        <v>12</v>
      </c>
      <c r="B388">
        <v>3</v>
      </c>
      <c r="C388" t="s">
        <v>28</v>
      </c>
      <c r="E388">
        <v>0</v>
      </c>
      <c r="F388" t="s">
        <v>5791</v>
      </c>
      <c r="G388" t="s">
        <v>15</v>
      </c>
      <c r="H388">
        <v>25.84</v>
      </c>
      <c r="T388" t="s">
        <v>1517</v>
      </c>
    </row>
    <row r="389" spans="1:20" x14ac:dyDescent="0.3">
      <c r="A389">
        <v>9</v>
      </c>
      <c r="B389">
        <v>3</v>
      </c>
      <c r="C389" t="s">
        <v>35</v>
      </c>
      <c r="E389">
        <v>0</v>
      </c>
      <c r="F389" t="s">
        <v>5801</v>
      </c>
      <c r="G389" t="s">
        <v>15</v>
      </c>
      <c r="H389">
        <v>25.5</v>
      </c>
      <c r="T389" t="s">
        <v>1517</v>
      </c>
    </row>
    <row r="390" spans="1:20" x14ac:dyDescent="0.3">
      <c r="A390">
        <v>11</v>
      </c>
      <c r="B390">
        <v>3</v>
      </c>
      <c r="C390" t="s">
        <v>34</v>
      </c>
      <c r="E390">
        <v>0</v>
      </c>
      <c r="F390" t="s">
        <v>5850</v>
      </c>
      <c r="G390" t="s">
        <v>15</v>
      </c>
      <c r="H390">
        <v>22.54</v>
      </c>
      <c r="T390" t="s">
        <v>1517</v>
      </c>
    </row>
    <row r="391" spans="1:20" x14ac:dyDescent="0.3">
      <c r="A391">
        <v>4</v>
      </c>
      <c r="B391">
        <v>3</v>
      </c>
      <c r="C391" t="s">
        <v>27</v>
      </c>
      <c r="E391">
        <v>0</v>
      </c>
      <c r="F391" t="s">
        <v>5790</v>
      </c>
      <c r="G391" t="s">
        <v>15</v>
      </c>
      <c r="H391">
        <v>21.28</v>
      </c>
      <c r="T391" t="s">
        <v>1517</v>
      </c>
    </row>
    <row r="392" spans="1:20" x14ac:dyDescent="0.3">
      <c r="A392">
        <v>7</v>
      </c>
      <c r="B392">
        <v>3</v>
      </c>
      <c r="C392" t="s">
        <v>29</v>
      </c>
      <c r="E392">
        <v>0</v>
      </c>
      <c r="F392" t="s">
        <v>5862</v>
      </c>
      <c r="G392" t="s">
        <v>15</v>
      </c>
      <c r="H392">
        <v>20.14</v>
      </c>
      <c r="T392" t="s">
        <v>1517</v>
      </c>
    </row>
    <row r="393" spans="1:20" x14ac:dyDescent="0.3">
      <c r="A393">
        <v>1</v>
      </c>
      <c r="B393">
        <v>3</v>
      </c>
      <c r="C393" t="s">
        <v>32</v>
      </c>
      <c r="E393">
        <v>0</v>
      </c>
      <c r="F393" t="s">
        <v>5863</v>
      </c>
      <c r="G393" t="s">
        <v>15</v>
      </c>
      <c r="H393">
        <v>18.32</v>
      </c>
      <c r="T393" t="s">
        <v>1517</v>
      </c>
    </row>
    <row r="394" spans="1:20" x14ac:dyDescent="0.3">
      <c r="A394">
        <v>5</v>
      </c>
      <c r="B394">
        <v>3</v>
      </c>
      <c r="C394" t="s">
        <v>36</v>
      </c>
      <c r="E394">
        <v>0</v>
      </c>
      <c r="F394" t="s">
        <v>5864</v>
      </c>
      <c r="G394" t="s">
        <v>15</v>
      </c>
      <c r="H394">
        <v>14.12</v>
      </c>
      <c r="T394" t="s">
        <v>1517</v>
      </c>
    </row>
    <row r="395" spans="1:20" x14ac:dyDescent="0.3">
      <c r="A395">
        <v>6</v>
      </c>
      <c r="B395">
        <v>3</v>
      </c>
      <c r="C395" t="s">
        <v>37</v>
      </c>
      <c r="E395">
        <v>0</v>
      </c>
      <c r="F395" t="s">
        <v>5797</v>
      </c>
      <c r="G395" t="s">
        <v>15</v>
      </c>
      <c r="H395">
        <v>13.3</v>
      </c>
      <c r="T395" t="s">
        <v>1517</v>
      </c>
    </row>
    <row r="396" spans="1:20" x14ac:dyDescent="0.3">
      <c r="A396">
        <v>8</v>
      </c>
      <c r="B396">
        <v>3</v>
      </c>
      <c r="C396" t="s">
        <v>26</v>
      </c>
      <c r="E396">
        <v>0</v>
      </c>
      <c r="F396" t="s">
        <v>5799</v>
      </c>
      <c r="G396" t="s">
        <v>15</v>
      </c>
      <c r="H396">
        <v>9.6999999999999993</v>
      </c>
      <c r="T396" t="s">
        <v>1517</v>
      </c>
    </row>
    <row r="397" spans="1:20" x14ac:dyDescent="0.3">
      <c r="A397">
        <v>3</v>
      </c>
      <c r="B397">
        <v>3</v>
      </c>
      <c r="C397" t="s">
        <v>31</v>
      </c>
      <c r="E397">
        <v>0</v>
      </c>
      <c r="F397" t="s">
        <v>5865</v>
      </c>
      <c r="G397" t="s">
        <v>15</v>
      </c>
      <c r="H397">
        <v>9.3800000000000008</v>
      </c>
      <c r="T397" t="s">
        <v>1517</v>
      </c>
    </row>
    <row r="398" spans="1:20" x14ac:dyDescent="0.3">
      <c r="A398">
        <v>9</v>
      </c>
      <c r="B398">
        <v>3</v>
      </c>
      <c r="C398" t="s">
        <v>35</v>
      </c>
      <c r="E398">
        <v>1</v>
      </c>
      <c r="F398" t="s">
        <v>5825</v>
      </c>
      <c r="G398" t="s">
        <v>5947</v>
      </c>
      <c r="L398" t="s">
        <v>5825</v>
      </c>
      <c r="M398" t="s">
        <v>5907</v>
      </c>
      <c r="N398">
        <v>59.1</v>
      </c>
      <c r="T398" t="s">
        <v>1517</v>
      </c>
    </row>
    <row r="399" spans="1:20" x14ac:dyDescent="0.3">
      <c r="A399">
        <v>1</v>
      </c>
      <c r="B399">
        <v>3</v>
      </c>
      <c r="C399" t="s">
        <v>32</v>
      </c>
      <c r="E399">
        <v>0</v>
      </c>
      <c r="F399" t="s">
        <v>5818</v>
      </c>
      <c r="G399" t="s">
        <v>5947</v>
      </c>
      <c r="L399" t="s">
        <v>5818</v>
      </c>
      <c r="M399" t="s">
        <v>5941</v>
      </c>
      <c r="N399">
        <v>42.6</v>
      </c>
      <c r="T399" t="s">
        <v>1517</v>
      </c>
    </row>
    <row r="400" spans="1:20" x14ac:dyDescent="0.3">
      <c r="A400">
        <v>7</v>
      </c>
      <c r="B400">
        <v>3</v>
      </c>
      <c r="C400" t="s">
        <v>29</v>
      </c>
      <c r="E400">
        <v>0</v>
      </c>
      <c r="F400" t="s">
        <v>5814</v>
      </c>
      <c r="G400" t="s">
        <v>5947</v>
      </c>
      <c r="L400" t="s">
        <v>5814</v>
      </c>
      <c r="M400" t="s">
        <v>5884</v>
      </c>
      <c r="N400">
        <v>33.9</v>
      </c>
      <c r="T400" t="s">
        <v>1517</v>
      </c>
    </row>
    <row r="401" spans="1:20" x14ac:dyDescent="0.3">
      <c r="A401">
        <v>6</v>
      </c>
      <c r="B401">
        <v>3</v>
      </c>
      <c r="C401" t="s">
        <v>37</v>
      </c>
      <c r="E401">
        <v>0</v>
      </c>
      <c r="F401" t="s">
        <v>5821</v>
      </c>
      <c r="G401" t="s">
        <v>5947</v>
      </c>
      <c r="L401" t="s">
        <v>5821</v>
      </c>
      <c r="M401" t="s">
        <v>5898</v>
      </c>
      <c r="N401">
        <v>24.6</v>
      </c>
      <c r="T401" t="s">
        <v>1517</v>
      </c>
    </row>
    <row r="402" spans="1:20" x14ac:dyDescent="0.3">
      <c r="A402">
        <v>2</v>
      </c>
      <c r="B402">
        <v>3</v>
      </c>
      <c r="C402" t="s">
        <v>33</v>
      </c>
      <c r="E402">
        <v>0</v>
      </c>
      <c r="F402" t="s">
        <v>5817</v>
      </c>
      <c r="G402" t="s">
        <v>5947</v>
      </c>
      <c r="L402" t="s">
        <v>5817</v>
      </c>
      <c r="M402" t="s">
        <v>5923</v>
      </c>
      <c r="N402">
        <v>23.6</v>
      </c>
      <c r="T402" t="s">
        <v>1517</v>
      </c>
    </row>
    <row r="403" spans="1:20" x14ac:dyDescent="0.3">
      <c r="A403">
        <v>3</v>
      </c>
      <c r="B403">
        <v>3</v>
      </c>
      <c r="C403" t="s">
        <v>31</v>
      </c>
      <c r="E403">
        <v>0</v>
      </c>
      <c r="F403" t="s">
        <v>5855</v>
      </c>
      <c r="G403" t="s">
        <v>5947</v>
      </c>
      <c r="L403" t="s">
        <v>5855</v>
      </c>
      <c r="M403" t="s">
        <v>5904</v>
      </c>
      <c r="N403">
        <v>21.6</v>
      </c>
      <c r="T403" t="s">
        <v>1517</v>
      </c>
    </row>
    <row r="404" spans="1:20" x14ac:dyDescent="0.3">
      <c r="A404">
        <v>8</v>
      </c>
      <c r="B404">
        <v>3</v>
      </c>
      <c r="C404" t="s">
        <v>26</v>
      </c>
      <c r="E404">
        <v>0</v>
      </c>
      <c r="F404" t="s">
        <v>5816</v>
      </c>
      <c r="G404" t="s">
        <v>5947</v>
      </c>
      <c r="L404" t="s">
        <v>5816</v>
      </c>
      <c r="M404" t="s">
        <v>5975</v>
      </c>
      <c r="N404">
        <v>21.4</v>
      </c>
      <c r="T404" t="s">
        <v>1517</v>
      </c>
    </row>
    <row r="405" spans="1:20" x14ac:dyDescent="0.3">
      <c r="A405">
        <v>5</v>
      </c>
      <c r="B405">
        <v>3</v>
      </c>
      <c r="C405" t="s">
        <v>36</v>
      </c>
      <c r="E405">
        <v>0</v>
      </c>
      <c r="F405" t="s">
        <v>5823</v>
      </c>
      <c r="G405" t="s">
        <v>5947</v>
      </c>
      <c r="L405" t="s">
        <v>5823</v>
      </c>
      <c r="M405" t="s">
        <v>5929</v>
      </c>
      <c r="N405">
        <v>19.7</v>
      </c>
      <c r="T405" t="s">
        <v>1517</v>
      </c>
    </row>
    <row r="406" spans="1:20" x14ac:dyDescent="0.3">
      <c r="A406">
        <v>4</v>
      </c>
      <c r="B406">
        <v>3</v>
      </c>
      <c r="C406" t="s">
        <v>27</v>
      </c>
      <c r="E406">
        <v>0</v>
      </c>
      <c r="F406" t="s">
        <v>5824</v>
      </c>
      <c r="G406" t="s">
        <v>5947</v>
      </c>
      <c r="L406" t="s">
        <v>5824</v>
      </c>
      <c r="M406" t="s">
        <v>5886</v>
      </c>
      <c r="N406">
        <v>17.3</v>
      </c>
      <c r="T406" t="s">
        <v>1517</v>
      </c>
    </row>
    <row r="407" spans="1:20" x14ac:dyDescent="0.3">
      <c r="A407">
        <v>11</v>
      </c>
      <c r="B407">
        <v>3</v>
      </c>
      <c r="C407" t="s">
        <v>34</v>
      </c>
      <c r="E407">
        <v>0</v>
      </c>
      <c r="F407" t="s">
        <v>5815</v>
      </c>
      <c r="G407" t="s">
        <v>5947</v>
      </c>
      <c r="L407" t="s">
        <v>5815</v>
      </c>
      <c r="M407" t="s">
        <v>5930</v>
      </c>
      <c r="N407">
        <v>12.3</v>
      </c>
      <c r="T407" t="s">
        <v>1517</v>
      </c>
    </row>
    <row r="408" spans="1:20" x14ac:dyDescent="0.3">
      <c r="A408">
        <v>10</v>
      </c>
      <c r="B408">
        <v>3</v>
      </c>
      <c r="C408" t="s">
        <v>30</v>
      </c>
      <c r="E408">
        <v>0</v>
      </c>
      <c r="F408" t="s">
        <v>5819</v>
      </c>
      <c r="G408" t="s">
        <v>5947</v>
      </c>
      <c r="L408" t="s">
        <v>5819</v>
      </c>
      <c r="M408" t="s">
        <v>5893</v>
      </c>
      <c r="N408">
        <v>10.1</v>
      </c>
      <c r="T408" t="s">
        <v>1517</v>
      </c>
    </row>
    <row r="409" spans="1:20" x14ac:dyDescent="0.3">
      <c r="A409">
        <v>12</v>
      </c>
      <c r="B409">
        <v>3</v>
      </c>
      <c r="C409" t="s">
        <v>28</v>
      </c>
      <c r="E409">
        <v>0</v>
      </c>
      <c r="F409" t="s">
        <v>5868</v>
      </c>
      <c r="G409" t="s">
        <v>5947</v>
      </c>
      <c r="L409" t="s">
        <v>5868</v>
      </c>
      <c r="M409" t="s">
        <v>5894</v>
      </c>
      <c r="N409">
        <v>7.4</v>
      </c>
      <c r="T409" t="s">
        <v>1517</v>
      </c>
    </row>
    <row r="410" spans="1:20" x14ac:dyDescent="0.3">
      <c r="A410">
        <v>9</v>
      </c>
      <c r="B410">
        <v>3</v>
      </c>
      <c r="C410" t="s">
        <v>35</v>
      </c>
      <c r="E410">
        <v>0.5</v>
      </c>
      <c r="F410" t="s">
        <v>5835</v>
      </c>
      <c r="G410" t="s">
        <v>20</v>
      </c>
      <c r="O410">
        <v>19.5</v>
      </c>
      <c r="T410" t="s">
        <v>1517</v>
      </c>
    </row>
    <row r="411" spans="1:20" x14ac:dyDescent="0.3">
      <c r="A411">
        <v>1</v>
      </c>
      <c r="B411">
        <v>3</v>
      </c>
      <c r="C411" t="s">
        <v>32</v>
      </c>
      <c r="E411">
        <v>0</v>
      </c>
      <c r="F411" t="s">
        <v>5869</v>
      </c>
      <c r="G411" t="s">
        <v>20</v>
      </c>
      <c r="O411">
        <v>18.600000000000001</v>
      </c>
      <c r="T411" t="s">
        <v>1517</v>
      </c>
    </row>
    <row r="412" spans="1:20" x14ac:dyDescent="0.3">
      <c r="A412">
        <v>4</v>
      </c>
      <c r="B412">
        <v>3</v>
      </c>
      <c r="C412" t="s">
        <v>27</v>
      </c>
      <c r="E412">
        <v>0</v>
      </c>
      <c r="F412" t="s">
        <v>5857</v>
      </c>
      <c r="G412" t="s">
        <v>20</v>
      </c>
      <c r="O412">
        <v>14.1</v>
      </c>
      <c r="T412" t="s">
        <v>1517</v>
      </c>
    </row>
    <row r="413" spans="1:20" x14ac:dyDescent="0.3">
      <c r="A413">
        <v>8</v>
      </c>
      <c r="B413">
        <v>3</v>
      </c>
      <c r="C413" t="s">
        <v>26</v>
      </c>
      <c r="E413">
        <v>0</v>
      </c>
      <c r="F413" t="s">
        <v>5870</v>
      </c>
      <c r="G413" t="s">
        <v>20</v>
      </c>
      <c r="O413">
        <v>12.2</v>
      </c>
      <c r="T413" t="s">
        <v>1517</v>
      </c>
    </row>
    <row r="414" spans="1:20" x14ac:dyDescent="0.3">
      <c r="A414">
        <v>2</v>
      </c>
      <c r="B414">
        <v>3</v>
      </c>
      <c r="C414" t="s">
        <v>33</v>
      </c>
      <c r="E414">
        <v>0</v>
      </c>
      <c r="F414" t="s">
        <v>5829</v>
      </c>
      <c r="G414" t="s">
        <v>20</v>
      </c>
      <c r="O414">
        <v>8.9</v>
      </c>
      <c r="T414" t="s">
        <v>1517</v>
      </c>
    </row>
    <row r="415" spans="1:20" x14ac:dyDescent="0.3">
      <c r="A415">
        <v>11</v>
      </c>
      <c r="B415">
        <v>3</v>
      </c>
      <c r="C415" t="s">
        <v>34</v>
      </c>
      <c r="E415">
        <v>0</v>
      </c>
      <c r="F415" t="s">
        <v>5831</v>
      </c>
      <c r="G415" t="s">
        <v>20</v>
      </c>
      <c r="O415">
        <v>6.4</v>
      </c>
      <c r="T415" t="s">
        <v>1517</v>
      </c>
    </row>
    <row r="416" spans="1:20" x14ac:dyDescent="0.3">
      <c r="A416">
        <v>6</v>
      </c>
      <c r="B416">
        <v>3</v>
      </c>
      <c r="C416" t="s">
        <v>37</v>
      </c>
      <c r="E416">
        <v>0</v>
      </c>
      <c r="F416" t="s">
        <v>5826</v>
      </c>
      <c r="G416" t="s">
        <v>20</v>
      </c>
      <c r="O416">
        <v>6.4</v>
      </c>
      <c r="T416" t="s">
        <v>1517</v>
      </c>
    </row>
    <row r="417" spans="1:20" x14ac:dyDescent="0.3">
      <c r="A417">
        <v>3</v>
      </c>
      <c r="B417">
        <v>3</v>
      </c>
      <c r="C417" t="s">
        <v>31</v>
      </c>
      <c r="E417">
        <v>0</v>
      </c>
      <c r="F417" t="s">
        <v>5832</v>
      </c>
      <c r="G417" t="s">
        <v>20</v>
      </c>
      <c r="O417">
        <v>5.7</v>
      </c>
      <c r="T417" t="s">
        <v>1517</v>
      </c>
    </row>
    <row r="418" spans="1:20" x14ac:dyDescent="0.3">
      <c r="A418">
        <v>7</v>
      </c>
      <c r="B418">
        <v>3</v>
      </c>
      <c r="C418" t="s">
        <v>29</v>
      </c>
      <c r="E418">
        <v>0</v>
      </c>
      <c r="F418" t="s">
        <v>5871</v>
      </c>
      <c r="G418" t="s">
        <v>20</v>
      </c>
      <c r="O418">
        <v>5.4</v>
      </c>
      <c r="T418" t="s">
        <v>1517</v>
      </c>
    </row>
    <row r="419" spans="1:20" x14ac:dyDescent="0.3">
      <c r="A419">
        <v>10</v>
      </c>
      <c r="B419">
        <v>3</v>
      </c>
      <c r="C419" t="s">
        <v>30</v>
      </c>
      <c r="E419">
        <v>0</v>
      </c>
      <c r="F419" t="s">
        <v>5827</v>
      </c>
      <c r="G419" t="s">
        <v>20</v>
      </c>
      <c r="O419">
        <v>1.5</v>
      </c>
      <c r="T419" t="s">
        <v>1517</v>
      </c>
    </row>
    <row r="420" spans="1:20" x14ac:dyDescent="0.3">
      <c r="A420">
        <v>5</v>
      </c>
      <c r="B420">
        <v>3</v>
      </c>
      <c r="C420" t="s">
        <v>36</v>
      </c>
      <c r="E420">
        <v>0</v>
      </c>
      <c r="F420" t="s">
        <v>5834</v>
      </c>
      <c r="G420" t="s">
        <v>20</v>
      </c>
      <c r="O420">
        <v>0.7</v>
      </c>
      <c r="T420" t="s">
        <v>1517</v>
      </c>
    </row>
    <row r="421" spans="1:20" x14ac:dyDescent="0.3">
      <c r="A421">
        <v>12</v>
      </c>
      <c r="B421">
        <v>3</v>
      </c>
      <c r="C421" t="s">
        <v>28</v>
      </c>
      <c r="E421">
        <v>0</v>
      </c>
      <c r="F421" t="s">
        <v>5828</v>
      </c>
      <c r="G421" t="s">
        <v>20</v>
      </c>
      <c r="O421">
        <v>0</v>
      </c>
      <c r="T421" t="s">
        <v>1517</v>
      </c>
    </row>
    <row r="422" spans="1:20" x14ac:dyDescent="0.3">
      <c r="A422">
        <v>6</v>
      </c>
      <c r="B422">
        <v>3</v>
      </c>
      <c r="C422" t="s">
        <v>37</v>
      </c>
      <c r="E422">
        <v>0.5</v>
      </c>
      <c r="F422" t="s">
        <v>5839</v>
      </c>
      <c r="G422" t="s">
        <v>5948</v>
      </c>
      <c r="P422" t="s">
        <v>5839</v>
      </c>
      <c r="Q422" t="s">
        <v>5998</v>
      </c>
      <c r="R422">
        <v>31</v>
      </c>
      <c r="T422" t="s">
        <v>1517</v>
      </c>
    </row>
    <row r="423" spans="1:20" x14ac:dyDescent="0.3">
      <c r="A423">
        <v>9</v>
      </c>
      <c r="B423">
        <v>3</v>
      </c>
      <c r="C423" t="s">
        <v>35</v>
      </c>
      <c r="E423">
        <v>0</v>
      </c>
      <c r="F423" t="s">
        <v>5872</v>
      </c>
      <c r="G423" t="s">
        <v>5948</v>
      </c>
      <c r="P423" t="s">
        <v>5872</v>
      </c>
      <c r="Q423" t="s">
        <v>6013</v>
      </c>
      <c r="R423">
        <v>15</v>
      </c>
      <c r="T423" t="s">
        <v>1517</v>
      </c>
    </row>
    <row r="424" spans="1:20" x14ac:dyDescent="0.3">
      <c r="A424">
        <v>7</v>
      </c>
      <c r="B424">
        <v>3</v>
      </c>
      <c r="C424" t="s">
        <v>29</v>
      </c>
      <c r="E424">
        <v>0</v>
      </c>
      <c r="F424" t="s">
        <v>5843</v>
      </c>
      <c r="G424" t="s">
        <v>5948</v>
      </c>
      <c r="P424" t="s">
        <v>5843</v>
      </c>
      <c r="Q424" t="s">
        <v>6002</v>
      </c>
      <c r="R424">
        <v>14</v>
      </c>
      <c r="T424" t="s">
        <v>1517</v>
      </c>
    </row>
    <row r="425" spans="1:20" x14ac:dyDescent="0.3">
      <c r="A425">
        <v>10</v>
      </c>
      <c r="B425">
        <v>3</v>
      </c>
      <c r="C425" t="s">
        <v>30</v>
      </c>
      <c r="E425">
        <v>0</v>
      </c>
      <c r="F425" t="s">
        <v>5873</v>
      </c>
      <c r="G425" t="s">
        <v>5948</v>
      </c>
      <c r="P425" t="s">
        <v>5873</v>
      </c>
      <c r="Q425" t="s">
        <v>6014</v>
      </c>
      <c r="R425">
        <v>13</v>
      </c>
      <c r="T425" t="s">
        <v>1517</v>
      </c>
    </row>
    <row r="426" spans="1:20" x14ac:dyDescent="0.3">
      <c r="A426">
        <v>1</v>
      </c>
      <c r="B426">
        <v>3</v>
      </c>
      <c r="C426" t="s">
        <v>32</v>
      </c>
      <c r="E426">
        <v>0</v>
      </c>
      <c r="F426" t="s">
        <v>5874</v>
      </c>
      <c r="G426" t="s">
        <v>5948</v>
      </c>
      <c r="P426" t="s">
        <v>5874</v>
      </c>
      <c r="Q426" t="s">
        <v>6009</v>
      </c>
      <c r="R426">
        <v>13</v>
      </c>
      <c r="T426" t="s">
        <v>1517</v>
      </c>
    </row>
    <row r="427" spans="1:20" x14ac:dyDescent="0.3">
      <c r="A427">
        <v>2</v>
      </c>
      <c r="B427">
        <v>3</v>
      </c>
      <c r="C427" t="s">
        <v>33</v>
      </c>
      <c r="E427">
        <v>0</v>
      </c>
      <c r="F427" t="s">
        <v>5842</v>
      </c>
      <c r="G427" t="s">
        <v>5948</v>
      </c>
      <c r="P427" t="s">
        <v>5842</v>
      </c>
      <c r="Q427" t="s">
        <v>6015</v>
      </c>
      <c r="R427">
        <v>12</v>
      </c>
      <c r="T427" t="s">
        <v>1517</v>
      </c>
    </row>
    <row r="428" spans="1:20" x14ac:dyDescent="0.3">
      <c r="A428">
        <v>8</v>
      </c>
      <c r="B428">
        <v>3</v>
      </c>
      <c r="C428" t="s">
        <v>26</v>
      </c>
      <c r="E428">
        <v>0</v>
      </c>
      <c r="F428" t="s">
        <v>5844</v>
      </c>
      <c r="G428" t="s">
        <v>5948</v>
      </c>
      <c r="P428" t="s">
        <v>5844</v>
      </c>
      <c r="Q428" t="s">
        <v>6016</v>
      </c>
      <c r="R428">
        <v>11</v>
      </c>
      <c r="T428" t="s">
        <v>1517</v>
      </c>
    </row>
    <row r="429" spans="1:20" x14ac:dyDescent="0.3">
      <c r="A429">
        <v>11</v>
      </c>
      <c r="B429">
        <v>3</v>
      </c>
      <c r="C429" t="s">
        <v>34</v>
      </c>
      <c r="E429">
        <v>0</v>
      </c>
      <c r="F429" t="s">
        <v>5841</v>
      </c>
      <c r="G429" t="s">
        <v>5948</v>
      </c>
      <c r="P429" t="s">
        <v>5841</v>
      </c>
      <c r="Q429" t="s">
        <v>6017</v>
      </c>
      <c r="R429">
        <v>11</v>
      </c>
      <c r="T429" t="s">
        <v>1517</v>
      </c>
    </row>
    <row r="430" spans="1:20" x14ac:dyDescent="0.3">
      <c r="A430">
        <v>12</v>
      </c>
      <c r="B430">
        <v>3</v>
      </c>
      <c r="C430" t="s">
        <v>28</v>
      </c>
      <c r="E430">
        <v>0</v>
      </c>
      <c r="F430" t="s">
        <v>5875</v>
      </c>
      <c r="G430" t="s">
        <v>5948</v>
      </c>
      <c r="P430" t="s">
        <v>5875</v>
      </c>
      <c r="Q430" t="s">
        <v>6007</v>
      </c>
      <c r="R430">
        <v>10</v>
      </c>
      <c r="T430" t="s">
        <v>1517</v>
      </c>
    </row>
    <row r="431" spans="1:20" x14ac:dyDescent="0.3">
      <c r="A431">
        <v>4</v>
      </c>
      <c r="B431">
        <v>3</v>
      </c>
      <c r="C431" t="s">
        <v>27</v>
      </c>
      <c r="E431">
        <v>0</v>
      </c>
      <c r="F431" t="s">
        <v>5876</v>
      </c>
      <c r="G431" t="s">
        <v>5948</v>
      </c>
      <c r="P431" t="s">
        <v>5876</v>
      </c>
      <c r="Q431" t="s">
        <v>5997</v>
      </c>
      <c r="R431">
        <v>8</v>
      </c>
      <c r="T431" t="s">
        <v>1517</v>
      </c>
    </row>
    <row r="432" spans="1:20" x14ac:dyDescent="0.3">
      <c r="A432">
        <v>3</v>
      </c>
      <c r="B432">
        <v>3</v>
      </c>
      <c r="C432" t="s">
        <v>31</v>
      </c>
      <c r="E432">
        <v>0</v>
      </c>
      <c r="F432" t="s">
        <v>5861</v>
      </c>
      <c r="G432" t="s">
        <v>5948</v>
      </c>
      <c r="P432" t="s">
        <v>5861</v>
      </c>
      <c r="Q432" t="s">
        <v>5999</v>
      </c>
      <c r="R432">
        <v>8</v>
      </c>
      <c r="T432" t="s">
        <v>1517</v>
      </c>
    </row>
    <row r="433" spans="1:20" x14ac:dyDescent="0.3">
      <c r="A433">
        <v>5</v>
      </c>
      <c r="B433">
        <v>3</v>
      </c>
      <c r="C433" t="s">
        <v>36</v>
      </c>
      <c r="E433">
        <v>0</v>
      </c>
      <c r="F433" t="s">
        <v>5847</v>
      </c>
      <c r="G433" t="s">
        <v>5948</v>
      </c>
      <c r="P433" t="s">
        <v>5847</v>
      </c>
      <c r="Q433" t="s">
        <v>6006</v>
      </c>
      <c r="R433">
        <v>6</v>
      </c>
      <c r="T433" t="s">
        <v>1517</v>
      </c>
    </row>
    <row r="434" spans="1:20" x14ac:dyDescent="0.3">
      <c r="A434">
        <v>6</v>
      </c>
      <c r="B434">
        <v>3</v>
      </c>
      <c r="C434" t="s">
        <v>37</v>
      </c>
      <c r="D434">
        <v>113.5</v>
      </c>
      <c r="E434">
        <v>0.5</v>
      </c>
      <c r="S434">
        <v>-67.300000000000011</v>
      </c>
      <c r="T434" t="s">
        <v>1517</v>
      </c>
    </row>
    <row r="435" spans="1:20" x14ac:dyDescent="0.3">
      <c r="A435">
        <v>7</v>
      </c>
      <c r="B435">
        <v>3</v>
      </c>
      <c r="C435" t="s">
        <v>29</v>
      </c>
      <c r="D435">
        <v>103.84</v>
      </c>
      <c r="E435">
        <v>0</v>
      </c>
      <c r="S435">
        <v>-8.9799999999999898</v>
      </c>
      <c r="T435" t="s">
        <v>1517</v>
      </c>
    </row>
    <row r="436" spans="1:20" x14ac:dyDescent="0.3">
      <c r="A436">
        <v>8</v>
      </c>
      <c r="B436">
        <v>3</v>
      </c>
      <c r="C436" t="s">
        <v>26</v>
      </c>
      <c r="D436">
        <v>92.1</v>
      </c>
      <c r="E436">
        <v>0</v>
      </c>
      <c r="S436">
        <v>-6.8400000000000034</v>
      </c>
      <c r="T436" t="s">
        <v>1517</v>
      </c>
    </row>
    <row r="437" spans="1:20" x14ac:dyDescent="0.3">
      <c r="A437">
        <v>11</v>
      </c>
      <c r="B437">
        <v>3</v>
      </c>
      <c r="C437" t="s">
        <v>34</v>
      </c>
      <c r="D437">
        <v>85.84</v>
      </c>
      <c r="E437">
        <v>0</v>
      </c>
      <c r="S437">
        <v>-11.97999999999999</v>
      </c>
      <c r="T437" t="s">
        <v>1517</v>
      </c>
    </row>
    <row r="438" spans="1:20" x14ac:dyDescent="0.3">
      <c r="A438">
        <v>3</v>
      </c>
      <c r="B438">
        <v>3</v>
      </c>
      <c r="C438" t="s">
        <v>31</v>
      </c>
      <c r="D438">
        <v>78.78</v>
      </c>
      <c r="E438">
        <v>0</v>
      </c>
      <c r="S438">
        <v>-9.9999999999994302E-2</v>
      </c>
      <c r="T438" t="s">
        <v>1517</v>
      </c>
    </row>
    <row r="439" spans="1:20" x14ac:dyDescent="0.3">
      <c r="A439">
        <v>12</v>
      </c>
      <c r="B439">
        <v>3</v>
      </c>
      <c r="C439" t="s">
        <v>28</v>
      </c>
      <c r="D439">
        <v>65.540000000000006</v>
      </c>
      <c r="E439">
        <v>0</v>
      </c>
      <c r="S439">
        <v>-29.82</v>
      </c>
      <c r="T439" t="s">
        <v>1517</v>
      </c>
    </row>
    <row r="440" spans="1:20" x14ac:dyDescent="0.3">
      <c r="A440">
        <v>4</v>
      </c>
      <c r="B440">
        <v>3</v>
      </c>
      <c r="C440" t="s">
        <v>27</v>
      </c>
      <c r="D440">
        <v>78.88</v>
      </c>
      <c r="E440">
        <v>0</v>
      </c>
      <c r="S440">
        <v>9.9999999999994302E-2</v>
      </c>
      <c r="T440" t="s">
        <v>1517</v>
      </c>
    </row>
    <row r="441" spans="1:20" x14ac:dyDescent="0.3">
      <c r="A441">
        <v>2</v>
      </c>
      <c r="B441">
        <v>3</v>
      </c>
      <c r="C441" t="s">
        <v>33</v>
      </c>
      <c r="D441">
        <v>95.36</v>
      </c>
      <c r="E441">
        <v>0</v>
      </c>
      <c r="S441">
        <v>29.82</v>
      </c>
      <c r="T441" t="s">
        <v>1517</v>
      </c>
    </row>
    <row r="442" spans="1:20" x14ac:dyDescent="0.3">
      <c r="A442">
        <v>5</v>
      </c>
      <c r="B442">
        <v>3</v>
      </c>
      <c r="C442" t="s">
        <v>36</v>
      </c>
      <c r="D442">
        <v>97.82</v>
      </c>
      <c r="E442">
        <v>0</v>
      </c>
      <c r="S442">
        <v>11.97999999999999</v>
      </c>
      <c r="T442" t="s">
        <v>1517</v>
      </c>
    </row>
    <row r="443" spans="1:20" x14ac:dyDescent="0.3">
      <c r="A443">
        <v>10</v>
      </c>
      <c r="B443">
        <v>3</v>
      </c>
      <c r="C443" t="s">
        <v>30</v>
      </c>
      <c r="D443">
        <v>98.94</v>
      </c>
      <c r="E443">
        <v>0</v>
      </c>
      <c r="S443">
        <v>6.8400000000000034</v>
      </c>
      <c r="T443" t="s">
        <v>1517</v>
      </c>
    </row>
    <row r="444" spans="1:20" x14ac:dyDescent="0.3">
      <c r="A444">
        <v>1</v>
      </c>
      <c r="B444">
        <v>3</v>
      </c>
      <c r="C444" t="s">
        <v>32</v>
      </c>
      <c r="D444">
        <v>112.82</v>
      </c>
      <c r="E444">
        <v>0</v>
      </c>
      <c r="S444">
        <v>8.9799999999999898</v>
      </c>
      <c r="T444" t="s">
        <v>1517</v>
      </c>
    </row>
    <row r="445" spans="1:20" x14ac:dyDescent="0.3">
      <c r="A445">
        <v>9</v>
      </c>
      <c r="B445">
        <v>3</v>
      </c>
      <c r="C445" t="s">
        <v>35</v>
      </c>
      <c r="D445">
        <v>180.8</v>
      </c>
      <c r="E445">
        <v>0</v>
      </c>
      <c r="S445">
        <v>67.300000000000011</v>
      </c>
      <c r="T445" t="s">
        <v>1517</v>
      </c>
    </row>
    <row r="446" spans="1:20" x14ac:dyDescent="0.3">
      <c r="A446">
        <v>9</v>
      </c>
      <c r="B446">
        <v>3</v>
      </c>
      <c r="C446" t="s">
        <v>35</v>
      </c>
      <c r="D446">
        <v>180.8</v>
      </c>
      <c r="E446">
        <v>0</v>
      </c>
      <c r="S446">
        <v>67.300000000000011</v>
      </c>
      <c r="T446" t="s">
        <v>1517</v>
      </c>
    </row>
    <row r="447" spans="1:20" x14ac:dyDescent="0.3">
      <c r="A447">
        <v>6</v>
      </c>
      <c r="B447">
        <v>3</v>
      </c>
      <c r="C447" t="s">
        <v>37</v>
      </c>
      <c r="D447">
        <v>113.5</v>
      </c>
      <c r="E447">
        <v>1</v>
      </c>
      <c r="S447">
        <v>-67.300000000000011</v>
      </c>
      <c r="T447" t="s">
        <v>1517</v>
      </c>
    </row>
    <row r="448" spans="1:20" x14ac:dyDescent="0.3">
      <c r="A448">
        <v>1</v>
      </c>
      <c r="B448">
        <v>3</v>
      </c>
      <c r="C448" t="s">
        <v>32</v>
      </c>
      <c r="D448">
        <v>112.82</v>
      </c>
      <c r="E448">
        <v>0</v>
      </c>
      <c r="S448">
        <v>8.9799999999999898</v>
      </c>
      <c r="T448" t="s">
        <v>1517</v>
      </c>
    </row>
    <row r="449" spans="1:20" x14ac:dyDescent="0.3">
      <c r="A449">
        <v>7</v>
      </c>
      <c r="B449">
        <v>3</v>
      </c>
      <c r="C449" t="s">
        <v>29</v>
      </c>
      <c r="D449">
        <v>103.84</v>
      </c>
      <c r="E449">
        <v>0</v>
      </c>
      <c r="S449">
        <v>-8.9799999999999898</v>
      </c>
      <c r="T449" t="s">
        <v>1517</v>
      </c>
    </row>
    <row r="450" spans="1:20" x14ac:dyDescent="0.3">
      <c r="A450">
        <v>10</v>
      </c>
      <c r="B450">
        <v>3</v>
      </c>
      <c r="C450" t="s">
        <v>30</v>
      </c>
      <c r="D450">
        <v>98.94</v>
      </c>
      <c r="E450">
        <v>0</v>
      </c>
      <c r="S450">
        <v>6.8400000000000034</v>
      </c>
      <c r="T450" t="s">
        <v>1517</v>
      </c>
    </row>
    <row r="451" spans="1:20" x14ac:dyDescent="0.3">
      <c r="A451">
        <v>5</v>
      </c>
      <c r="B451">
        <v>3</v>
      </c>
      <c r="C451" t="s">
        <v>36</v>
      </c>
      <c r="D451">
        <v>97.82</v>
      </c>
      <c r="E451">
        <v>0</v>
      </c>
      <c r="S451">
        <v>11.97999999999999</v>
      </c>
      <c r="T451" t="s">
        <v>1517</v>
      </c>
    </row>
    <row r="452" spans="1:20" x14ac:dyDescent="0.3">
      <c r="A452">
        <v>2</v>
      </c>
      <c r="B452">
        <v>3</v>
      </c>
      <c r="C452" t="s">
        <v>33</v>
      </c>
      <c r="D452">
        <v>95.36</v>
      </c>
      <c r="E452">
        <v>0</v>
      </c>
      <c r="S452">
        <v>29.82</v>
      </c>
      <c r="T452" t="s">
        <v>1517</v>
      </c>
    </row>
    <row r="453" spans="1:20" x14ac:dyDescent="0.3">
      <c r="A453">
        <v>8</v>
      </c>
      <c r="B453">
        <v>3</v>
      </c>
      <c r="C453" t="s">
        <v>26</v>
      </c>
      <c r="D453">
        <v>92.1</v>
      </c>
      <c r="E453">
        <v>0</v>
      </c>
      <c r="S453">
        <v>-6.8400000000000034</v>
      </c>
      <c r="T453" t="s">
        <v>1517</v>
      </c>
    </row>
    <row r="454" spans="1:20" x14ac:dyDescent="0.3">
      <c r="A454">
        <v>11</v>
      </c>
      <c r="B454">
        <v>3</v>
      </c>
      <c r="C454" t="s">
        <v>34</v>
      </c>
      <c r="D454">
        <v>85.84</v>
      </c>
      <c r="E454">
        <v>0</v>
      </c>
      <c r="S454">
        <v>-11.97999999999999</v>
      </c>
      <c r="T454" t="s">
        <v>1517</v>
      </c>
    </row>
    <row r="455" spans="1:20" x14ac:dyDescent="0.3">
      <c r="A455">
        <v>4</v>
      </c>
      <c r="B455">
        <v>3</v>
      </c>
      <c r="C455" t="s">
        <v>27</v>
      </c>
      <c r="D455">
        <v>78.88</v>
      </c>
      <c r="E455">
        <v>0</v>
      </c>
      <c r="S455">
        <v>9.9999999999994302E-2</v>
      </c>
      <c r="T455" t="s">
        <v>1517</v>
      </c>
    </row>
    <row r="456" spans="1:20" x14ac:dyDescent="0.3">
      <c r="A456">
        <v>3</v>
      </c>
      <c r="B456">
        <v>3</v>
      </c>
      <c r="C456" t="s">
        <v>31</v>
      </c>
      <c r="D456">
        <v>78.78</v>
      </c>
      <c r="E456">
        <v>0</v>
      </c>
      <c r="S456">
        <v>-9.9999999999994302E-2</v>
      </c>
      <c r="T456" t="s">
        <v>1517</v>
      </c>
    </row>
    <row r="457" spans="1:20" x14ac:dyDescent="0.3">
      <c r="A457">
        <v>12</v>
      </c>
      <c r="B457">
        <v>3</v>
      </c>
      <c r="C457" t="s">
        <v>28</v>
      </c>
      <c r="D457">
        <v>65.540000000000006</v>
      </c>
      <c r="E457">
        <v>0</v>
      </c>
      <c r="S457">
        <v>-29.82</v>
      </c>
      <c r="T457" t="s">
        <v>1517</v>
      </c>
    </row>
    <row r="458" spans="1:20" x14ac:dyDescent="0.3">
      <c r="A458">
        <v>12</v>
      </c>
      <c r="B458">
        <v>3</v>
      </c>
      <c r="C458" t="s">
        <v>28</v>
      </c>
      <c r="D458">
        <v>65.540000000000006</v>
      </c>
      <c r="E458">
        <v>-0.5</v>
      </c>
      <c r="T458" t="s">
        <v>1517</v>
      </c>
    </row>
    <row r="459" spans="1:20" x14ac:dyDescent="0.3">
      <c r="A459">
        <v>3</v>
      </c>
      <c r="B459">
        <v>3</v>
      </c>
      <c r="C459" t="s">
        <v>31</v>
      </c>
      <c r="D459">
        <v>78.78</v>
      </c>
      <c r="E459">
        <v>0</v>
      </c>
      <c r="T459" t="s">
        <v>1517</v>
      </c>
    </row>
    <row r="460" spans="1:20" x14ac:dyDescent="0.3">
      <c r="A460">
        <v>4</v>
      </c>
      <c r="B460">
        <v>3</v>
      </c>
      <c r="C460" t="s">
        <v>27</v>
      </c>
      <c r="D460">
        <v>78.88</v>
      </c>
      <c r="E460">
        <v>0</v>
      </c>
      <c r="T460" t="s">
        <v>1517</v>
      </c>
    </row>
    <row r="461" spans="1:20" x14ac:dyDescent="0.3">
      <c r="A461">
        <v>11</v>
      </c>
      <c r="B461">
        <v>3</v>
      </c>
      <c r="C461" t="s">
        <v>34</v>
      </c>
      <c r="D461">
        <v>85.84</v>
      </c>
      <c r="E461">
        <v>0</v>
      </c>
      <c r="T461" t="s">
        <v>1517</v>
      </c>
    </row>
    <row r="462" spans="1:20" x14ac:dyDescent="0.3">
      <c r="A462">
        <v>8</v>
      </c>
      <c r="B462">
        <v>3</v>
      </c>
      <c r="C462" t="s">
        <v>26</v>
      </c>
      <c r="D462">
        <v>92.1</v>
      </c>
      <c r="E462">
        <v>0</v>
      </c>
      <c r="T462" t="s">
        <v>1517</v>
      </c>
    </row>
    <row r="463" spans="1:20" x14ac:dyDescent="0.3">
      <c r="A463">
        <v>2</v>
      </c>
      <c r="B463">
        <v>3</v>
      </c>
      <c r="C463" t="s">
        <v>33</v>
      </c>
      <c r="D463">
        <v>95.36</v>
      </c>
      <c r="E463">
        <v>0</v>
      </c>
      <c r="T463" t="s">
        <v>1517</v>
      </c>
    </row>
    <row r="464" spans="1:20" x14ac:dyDescent="0.3">
      <c r="A464">
        <v>5</v>
      </c>
      <c r="B464">
        <v>3</v>
      </c>
      <c r="C464" t="s">
        <v>36</v>
      </c>
      <c r="D464">
        <v>97.82</v>
      </c>
      <c r="E464">
        <v>0</v>
      </c>
      <c r="T464" t="s">
        <v>1517</v>
      </c>
    </row>
    <row r="465" spans="1:20" x14ac:dyDescent="0.3">
      <c r="A465">
        <v>10</v>
      </c>
      <c r="B465">
        <v>3</v>
      </c>
      <c r="C465" t="s">
        <v>30</v>
      </c>
      <c r="D465">
        <v>98.94</v>
      </c>
      <c r="E465">
        <v>0</v>
      </c>
      <c r="T465" t="s">
        <v>1517</v>
      </c>
    </row>
    <row r="466" spans="1:20" x14ac:dyDescent="0.3">
      <c r="A466">
        <v>7</v>
      </c>
      <c r="B466">
        <v>3</v>
      </c>
      <c r="C466" t="s">
        <v>29</v>
      </c>
      <c r="D466">
        <v>103.84</v>
      </c>
      <c r="E466">
        <v>0</v>
      </c>
      <c r="T466" t="s">
        <v>1517</v>
      </c>
    </row>
    <row r="467" spans="1:20" x14ac:dyDescent="0.3">
      <c r="A467">
        <v>1</v>
      </c>
      <c r="B467">
        <v>3</v>
      </c>
      <c r="C467" t="s">
        <v>32</v>
      </c>
      <c r="D467">
        <v>112.82</v>
      </c>
      <c r="E467">
        <v>0</v>
      </c>
      <c r="T467" t="s">
        <v>1517</v>
      </c>
    </row>
    <row r="468" spans="1:20" x14ac:dyDescent="0.3">
      <c r="A468">
        <v>6</v>
      </c>
      <c r="B468">
        <v>3</v>
      </c>
      <c r="C468" t="s">
        <v>37</v>
      </c>
      <c r="D468">
        <v>113.5</v>
      </c>
      <c r="E468">
        <v>0</v>
      </c>
      <c r="T468" t="s">
        <v>1517</v>
      </c>
    </row>
    <row r="469" spans="1:20" x14ac:dyDescent="0.3">
      <c r="A469">
        <v>9</v>
      </c>
      <c r="B469">
        <v>3</v>
      </c>
      <c r="C469" t="s">
        <v>35</v>
      </c>
      <c r="D469">
        <v>180.8</v>
      </c>
      <c r="E469">
        <v>0</v>
      </c>
      <c r="T469" t="s">
        <v>1517</v>
      </c>
    </row>
    <row r="470" spans="1:20" x14ac:dyDescent="0.3">
      <c r="A470">
        <v>9</v>
      </c>
      <c r="B470">
        <v>3</v>
      </c>
      <c r="C470" t="s">
        <v>35</v>
      </c>
      <c r="E470">
        <v>0.5</v>
      </c>
      <c r="S470">
        <v>67.300000000000011</v>
      </c>
      <c r="T470" t="s">
        <v>1517</v>
      </c>
    </row>
    <row r="471" spans="1:20" x14ac:dyDescent="0.3">
      <c r="A471">
        <v>2</v>
      </c>
      <c r="B471">
        <v>3</v>
      </c>
      <c r="C471" t="s">
        <v>33</v>
      </c>
      <c r="E471">
        <v>0</v>
      </c>
      <c r="S471">
        <v>29.82</v>
      </c>
      <c r="T471" t="s">
        <v>1517</v>
      </c>
    </row>
    <row r="472" spans="1:20" x14ac:dyDescent="0.3">
      <c r="A472">
        <v>5</v>
      </c>
      <c r="B472">
        <v>3</v>
      </c>
      <c r="C472" t="s">
        <v>36</v>
      </c>
      <c r="E472">
        <v>0</v>
      </c>
      <c r="S472">
        <v>11.97999999999999</v>
      </c>
      <c r="T472" t="s">
        <v>1517</v>
      </c>
    </row>
    <row r="473" spans="1:20" x14ac:dyDescent="0.3">
      <c r="A473">
        <v>1</v>
      </c>
      <c r="B473">
        <v>3</v>
      </c>
      <c r="C473" t="s">
        <v>32</v>
      </c>
      <c r="E473">
        <v>0</v>
      </c>
      <c r="S473">
        <v>8.9799999999999898</v>
      </c>
      <c r="T473" t="s">
        <v>1517</v>
      </c>
    </row>
    <row r="474" spans="1:20" x14ac:dyDescent="0.3">
      <c r="A474">
        <v>10</v>
      </c>
      <c r="B474">
        <v>3</v>
      </c>
      <c r="C474" t="s">
        <v>30</v>
      </c>
      <c r="E474">
        <v>0</v>
      </c>
      <c r="S474">
        <v>6.8400000000000034</v>
      </c>
      <c r="T474" t="s">
        <v>1517</v>
      </c>
    </row>
    <row r="475" spans="1:20" x14ac:dyDescent="0.3">
      <c r="A475">
        <v>4</v>
      </c>
      <c r="B475">
        <v>3</v>
      </c>
      <c r="C475" t="s">
        <v>27</v>
      </c>
      <c r="E475">
        <v>0</v>
      </c>
      <c r="S475">
        <v>9.9999999999994302E-2</v>
      </c>
      <c r="T475" t="s">
        <v>1517</v>
      </c>
    </row>
    <row r="476" spans="1:20" x14ac:dyDescent="0.3">
      <c r="A476">
        <v>3</v>
      </c>
      <c r="B476">
        <v>3</v>
      </c>
      <c r="C476" t="s">
        <v>31</v>
      </c>
      <c r="E476">
        <v>0</v>
      </c>
      <c r="S476">
        <v>-9.9999999999994302E-2</v>
      </c>
      <c r="T476" t="s">
        <v>1517</v>
      </c>
    </row>
    <row r="477" spans="1:20" x14ac:dyDescent="0.3">
      <c r="A477">
        <v>8</v>
      </c>
      <c r="B477">
        <v>3</v>
      </c>
      <c r="C477" t="s">
        <v>26</v>
      </c>
      <c r="E477">
        <v>0</v>
      </c>
      <c r="S477">
        <v>-6.8400000000000034</v>
      </c>
      <c r="T477" t="s">
        <v>1517</v>
      </c>
    </row>
    <row r="478" spans="1:20" x14ac:dyDescent="0.3">
      <c r="A478">
        <v>7</v>
      </c>
      <c r="B478">
        <v>3</v>
      </c>
      <c r="C478" t="s">
        <v>29</v>
      </c>
      <c r="E478">
        <v>0</v>
      </c>
      <c r="S478">
        <v>-8.9799999999999898</v>
      </c>
      <c r="T478" t="s">
        <v>1517</v>
      </c>
    </row>
    <row r="479" spans="1:20" x14ac:dyDescent="0.3">
      <c r="A479">
        <v>11</v>
      </c>
      <c r="B479">
        <v>3</v>
      </c>
      <c r="C479" t="s">
        <v>34</v>
      </c>
      <c r="E479">
        <v>0</v>
      </c>
      <c r="S479">
        <v>-11.97999999999999</v>
      </c>
      <c r="T479" t="s">
        <v>1517</v>
      </c>
    </row>
    <row r="480" spans="1:20" x14ac:dyDescent="0.3">
      <c r="A480">
        <v>12</v>
      </c>
      <c r="B480">
        <v>3</v>
      </c>
      <c r="C480" t="s">
        <v>28</v>
      </c>
      <c r="E480">
        <v>0</v>
      </c>
      <c r="S480">
        <v>-29.82</v>
      </c>
      <c r="T480" t="s">
        <v>1517</v>
      </c>
    </row>
    <row r="481" spans="1:20" x14ac:dyDescent="0.3">
      <c r="A481">
        <v>6</v>
      </c>
      <c r="B481">
        <v>3</v>
      </c>
      <c r="C481" t="s">
        <v>37</v>
      </c>
      <c r="E481">
        <v>0</v>
      </c>
      <c r="S481">
        <v>-67.300000000000011</v>
      </c>
      <c r="T481" t="s">
        <v>1517</v>
      </c>
    </row>
    <row r="482" spans="1:20" x14ac:dyDescent="0.3">
      <c r="A482">
        <v>7</v>
      </c>
      <c r="B482">
        <v>4</v>
      </c>
      <c r="C482" t="s">
        <v>29</v>
      </c>
      <c r="D482">
        <v>131.19999999999999</v>
      </c>
      <c r="E482">
        <v>2</v>
      </c>
      <c r="T482" t="s">
        <v>1517</v>
      </c>
    </row>
    <row r="483" spans="1:20" x14ac:dyDescent="0.3">
      <c r="A483">
        <v>3</v>
      </c>
      <c r="B483">
        <v>4</v>
      </c>
      <c r="C483" t="s">
        <v>31</v>
      </c>
      <c r="D483">
        <v>104.18</v>
      </c>
      <c r="E483">
        <v>0</v>
      </c>
      <c r="T483" t="s">
        <v>1517</v>
      </c>
    </row>
    <row r="484" spans="1:20" x14ac:dyDescent="0.3">
      <c r="A484">
        <v>9</v>
      </c>
      <c r="B484">
        <v>4</v>
      </c>
      <c r="C484" t="s">
        <v>35</v>
      </c>
      <c r="D484">
        <v>104.1</v>
      </c>
      <c r="E484">
        <v>0</v>
      </c>
      <c r="T484" t="s">
        <v>1517</v>
      </c>
    </row>
    <row r="485" spans="1:20" x14ac:dyDescent="0.3">
      <c r="A485">
        <v>12</v>
      </c>
      <c r="B485">
        <v>4</v>
      </c>
      <c r="C485" t="s">
        <v>28</v>
      </c>
      <c r="D485">
        <v>103.9</v>
      </c>
      <c r="E485">
        <v>0</v>
      </c>
      <c r="T485" t="s">
        <v>1517</v>
      </c>
    </row>
    <row r="486" spans="1:20" x14ac:dyDescent="0.3">
      <c r="A486">
        <v>4</v>
      </c>
      <c r="B486">
        <v>4</v>
      </c>
      <c r="C486" t="s">
        <v>27</v>
      </c>
      <c r="D486">
        <v>95.38</v>
      </c>
      <c r="E486">
        <v>0</v>
      </c>
      <c r="T486" t="s">
        <v>1517</v>
      </c>
    </row>
    <row r="487" spans="1:20" x14ac:dyDescent="0.3">
      <c r="A487">
        <v>8</v>
      </c>
      <c r="B487">
        <v>4</v>
      </c>
      <c r="C487" t="s">
        <v>26</v>
      </c>
      <c r="D487">
        <v>84</v>
      </c>
      <c r="E487">
        <v>0</v>
      </c>
      <c r="T487" t="s">
        <v>1517</v>
      </c>
    </row>
    <row r="488" spans="1:20" x14ac:dyDescent="0.3">
      <c r="A488">
        <v>10</v>
      </c>
      <c r="B488">
        <v>4</v>
      </c>
      <c r="C488" t="s">
        <v>30</v>
      </c>
      <c r="D488">
        <v>79.8</v>
      </c>
      <c r="E488">
        <v>0</v>
      </c>
      <c r="T488" t="s">
        <v>1517</v>
      </c>
    </row>
    <row r="489" spans="1:20" x14ac:dyDescent="0.3">
      <c r="A489">
        <v>5</v>
      </c>
      <c r="B489">
        <v>4</v>
      </c>
      <c r="C489" t="s">
        <v>36</v>
      </c>
      <c r="D489">
        <v>77.680000000000007</v>
      </c>
      <c r="E489">
        <v>0</v>
      </c>
      <c r="T489" t="s">
        <v>1517</v>
      </c>
    </row>
    <row r="490" spans="1:20" x14ac:dyDescent="0.3">
      <c r="A490">
        <v>11</v>
      </c>
      <c r="B490">
        <v>4</v>
      </c>
      <c r="C490" t="s">
        <v>34</v>
      </c>
      <c r="D490">
        <v>70.319999999999993</v>
      </c>
      <c r="E490">
        <v>0</v>
      </c>
      <c r="T490" t="s">
        <v>1517</v>
      </c>
    </row>
    <row r="491" spans="1:20" x14ac:dyDescent="0.3">
      <c r="A491">
        <v>2</v>
      </c>
      <c r="B491">
        <v>4</v>
      </c>
      <c r="C491" t="s">
        <v>33</v>
      </c>
      <c r="D491">
        <v>70.099999999999994</v>
      </c>
      <c r="E491">
        <v>0</v>
      </c>
      <c r="T491" t="s">
        <v>1517</v>
      </c>
    </row>
    <row r="492" spans="1:20" x14ac:dyDescent="0.3">
      <c r="A492">
        <v>6</v>
      </c>
      <c r="B492">
        <v>4</v>
      </c>
      <c r="C492" t="s">
        <v>37</v>
      </c>
      <c r="D492">
        <v>69.84</v>
      </c>
      <c r="E492">
        <v>0</v>
      </c>
      <c r="T492" t="s">
        <v>1517</v>
      </c>
    </row>
    <row r="493" spans="1:20" x14ac:dyDescent="0.3">
      <c r="A493">
        <v>1</v>
      </c>
      <c r="B493">
        <v>4</v>
      </c>
      <c r="C493" t="s">
        <v>32</v>
      </c>
      <c r="D493">
        <v>63.1</v>
      </c>
      <c r="E493">
        <v>0</v>
      </c>
      <c r="T493" t="s">
        <v>1517</v>
      </c>
    </row>
    <row r="494" spans="1:20" x14ac:dyDescent="0.3">
      <c r="A494">
        <v>9</v>
      </c>
      <c r="B494">
        <v>4</v>
      </c>
      <c r="C494" t="s">
        <v>35</v>
      </c>
      <c r="E494">
        <v>1</v>
      </c>
      <c r="F494" t="s">
        <v>5801</v>
      </c>
      <c r="G494" t="s">
        <v>15</v>
      </c>
      <c r="H494">
        <v>29.3</v>
      </c>
      <c r="T494" t="s">
        <v>1517</v>
      </c>
    </row>
    <row r="495" spans="1:20" x14ac:dyDescent="0.3">
      <c r="A495">
        <v>4</v>
      </c>
      <c r="B495">
        <v>4</v>
      </c>
      <c r="C495" t="s">
        <v>27</v>
      </c>
      <c r="E495">
        <v>0</v>
      </c>
      <c r="F495" t="s">
        <v>5790</v>
      </c>
      <c r="G495" t="s">
        <v>15</v>
      </c>
      <c r="H495">
        <v>24.48</v>
      </c>
      <c r="T495" t="s">
        <v>1517</v>
      </c>
    </row>
    <row r="496" spans="1:20" x14ac:dyDescent="0.3">
      <c r="A496">
        <v>5</v>
      </c>
      <c r="B496">
        <v>4</v>
      </c>
      <c r="C496" t="s">
        <v>36</v>
      </c>
      <c r="E496">
        <v>0</v>
      </c>
      <c r="F496" t="s">
        <v>5864</v>
      </c>
      <c r="G496" t="s">
        <v>15</v>
      </c>
      <c r="H496">
        <v>20.68</v>
      </c>
      <c r="T496" t="s">
        <v>1517</v>
      </c>
    </row>
    <row r="497" spans="1:20" x14ac:dyDescent="0.3">
      <c r="A497">
        <v>8</v>
      </c>
      <c r="B497">
        <v>4</v>
      </c>
      <c r="C497" t="s">
        <v>26</v>
      </c>
      <c r="E497">
        <v>0</v>
      </c>
      <c r="F497" t="s">
        <v>5877</v>
      </c>
      <c r="G497" t="s">
        <v>15</v>
      </c>
      <c r="H497">
        <v>20.399999999999999</v>
      </c>
      <c r="T497" t="s">
        <v>1517</v>
      </c>
    </row>
    <row r="498" spans="1:20" x14ac:dyDescent="0.3">
      <c r="A498">
        <v>7</v>
      </c>
      <c r="B498">
        <v>4</v>
      </c>
      <c r="C498" t="s">
        <v>29</v>
      </c>
      <c r="E498">
        <v>0</v>
      </c>
      <c r="F498" t="s">
        <v>5793</v>
      </c>
      <c r="G498" t="s">
        <v>15</v>
      </c>
      <c r="H498">
        <v>19.7</v>
      </c>
      <c r="T498" t="s">
        <v>1517</v>
      </c>
    </row>
    <row r="499" spans="1:20" x14ac:dyDescent="0.3">
      <c r="A499">
        <v>2</v>
      </c>
      <c r="B499">
        <v>4</v>
      </c>
      <c r="C499" t="s">
        <v>33</v>
      </c>
      <c r="E499">
        <v>0</v>
      </c>
      <c r="F499" t="s">
        <v>5792</v>
      </c>
      <c r="G499" t="s">
        <v>15</v>
      </c>
      <c r="H499">
        <v>18</v>
      </c>
      <c r="T499" t="s">
        <v>1517</v>
      </c>
    </row>
    <row r="500" spans="1:20" x14ac:dyDescent="0.3">
      <c r="A500">
        <v>6</v>
      </c>
      <c r="B500">
        <v>4</v>
      </c>
      <c r="C500" t="s">
        <v>37</v>
      </c>
      <c r="E500">
        <v>0</v>
      </c>
      <c r="F500" t="s">
        <v>5878</v>
      </c>
      <c r="G500" t="s">
        <v>15</v>
      </c>
      <c r="H500">
        <v>16.34</v>
      </c>
      <c r="T500" t="s">
        <v>1517</v>
      </c>
    </row>
    <row r="501" spans="1:20" x14ac:dyDescent="0.3">
      <c r="A501">
        <v>3</v>
      </c>
      <c r="B501">
        <v>4</v>
      </c>
      <c r="C501" t="s">
        <v>31</v>
      </c>
      <c r="E501">
        <v>0</v>
      </c>
      <c r="F501" t="s">
        <v>5795</v>
      </c>
      <c r="G501" t="s">
        <v>15</v>
      </c>
      <c r="H501">
        <v>15.68</v>
      </c>
      <c r="T501" t="s">
        <v>1517</v>
      </c>
    </row>
    <row r="502" spans="1:20" x14ac:dyDescent="0.3">
      <c r="A502">
        <v>10</v>
      </c>
      <c r="B502">
        <v>4</v>
      </c>
      <c r="C502" t="s">
        <v>30</v>
      </c>
      <c r="E502">
        <v>0</v>
      </c>
      <c r="F502" t="s">
        <v>5796</v>
      </c>
      <c r="G502" t="s">
        <v>15</v>
      </c>
      <c r="H502">
        <v>14.3</v>
      </c>
      <c r="T502" t="s">
        <v>1517</v>
      </c>
    </row>
    <row r="503" spans="1:20" x14ac:dyDescent="0.3">
      <c r="A503">
        <v>1</v>
      </c>
      <c r="B503">
        <v>4</v>
      </c>
      <c r="C503" t="s">
        <v>32</v>
      </c>
      <c r="E503">
        <v>0</v>
      </c>
      <c r="F503" t="s">
        <v>5879</v>
      </c>
      <c r="G503" t="s">
        <v>15</v>
      </c>
      <c r="H503">
        <v>12.3</v>
      </c>
      <c r="T503" t="s">
        <v>1517</v>
      </c>
    </row>
    <row r="504" spans="1:20" x14ac:dyDescent="0.3">
      <c r="A504">
        <v>12</v>
      </c>
      <c r="B504">
        <v>4</v>
      </c>
      <c r="C504" t="s">
        <v>28</v>
      </c>
      <c r="E504">
        <v>0</v>
      </c>
      <c r="F504" t="s">
        <v>5791</v>
      </c>
      <c r="G504" t="s">
        <v>15</v>
      </c>
      <c r="H504">
        <v>11.6</v>
      </c>
      <c r="T504" t="s">
        <v>1517</v>
      </c>
    </row>
    <row r="505" spans="1:20" x14ac:dyDescent="0.3">
      <c r="A505">
        <v>11</v>
      </c>
      <c r="B505">
        <v>4</v>
      </c>
      <c r="C505" t="s">
        <v>34</v>
      </c>
      <c r="E505">
        <v>0</v>
      </c>
      <c r="F505" t="s">
        <v>5850</v>
      </c>
      <c r="G505" t="s">
        <v>15</v>
      </c>
      <c r="H505">
        <v>7.62</v>
      </c>
      <c r="T505" t="s">
        <v>1517</v>
      </c>
    </row>
    <row r="506" spans="1:20" x14ac:dyDescent="0.3">
      <c r="A506">
        <v>9</v>
      </c>
      <c r="B506">
        <v>4</v>
      </c>
      <c r="C506" t="s">
        <v>35</v>
      </c>
      <c r="E506">
        <v>1</v>
      </c>
      <c r="F506" t="s">
        <v>5825</v>
      </c>
      <c r="G506" t="s">
        <v>5947</v>
      </c>
      <c r="L506" t="s">
        <v>5825</v>
      </c>
      <c r="M506" t="s">
        <v>5907</v>
      </c>
      <c r="N506">
        <v>32.799999999999997</v>
      </c>
      <c r="T506" t="s">
        <v>1517</v>
      </c>
    </row>
    <row r="507" spans="1:20" x14ac:dyDescent="0.3">
      <c r="A507">
        <v>3</v>
      </c>
      <c r="B507">
        <v>4</v>
      </c>
      <c r="C507" t="s">
        <v>31</v>
      </c>
      <c r="E507">
        <v>0</v>
      </c>
      <c r="F507" t="s">
        <v>5855</v>
      </c>
      <c r="G507" t="s">
        <v>5947</v>
      </c>
      <c r="L507" t="s">
        <v>5855</v>
      </c>
      <c r="M507" t="s">
        <v>5904</v>
      </c>
      <c r="N507">
        <v>29.8</v>
      </c>
      <c r="T507" t="s">
        <v>1517</v>
      </c>
    </row>
    <row r="508" spans="1:20" x14ac:dyDescent="0.3">
      <c r="A508">
        <v>10</v>
      </c>
      <c r="B508">
        <v>4</v>
      </c>
      <c r="C508" t="s">
        <v>30</v>
      </c>
      <c r="E508">
        <v>0</v>
      </c>
      <c r="F508" t="s">
        <v>5819</v>
      </c>
      <c r="G508" t="s">
        <v>5947</v>
      </c>
      <c r="L508" t="s">
        <v>5819</v>
      </c>
      <c r="M508" t="s">
        <v>5976</v>
      </c>
      <c r="N508">
        <v>23</v>
      </c>
      <c r="T508" t="s">
        <v>1517</v>
      </c>
    </row>
    <row r="509" spans="1:20" x14ac:dyDescent="0.3">
      <c r="A509">
        <v>6</v>
      </c>
      <c r="B509">
        <v>4</v>
      </c>
      <c r="C509" t="s">
        <v>37</v>
      </c>
      <c r="E509">
        <v>0</v>
      </c>
      <c r="F509" t="s">
        <v>5821</v>
      </c>
      <c r="G509" t="s">
        <v>5947</v>
      </c>
      <c r="L509" t="s">
        <v>5821</v>
      </c>
      <c r="M509" t="s">
        <v>5898</v>
      </c>
      <c r="N509">
        <v>21.7</v>
      </c>
      <c r="T509" t="s">
        <v>1517</v>
      </c>
    </row>
    <row r="510" spans="1:20" x14ac:dyDescent="0.3">
      <c r="A510">
        <v>5</v>
      </c>
      <c r="B510">
        <v>4</v>
      </c>
      <c r="C510" t="s">
        <v>36</v>
      </c>
      <c r="E510">
        <v>0</v>
      </c>
      <c r="F510" t="s">
        <v>5823</v>
      </c>
      <c r="G510" t="s">
        <v>5947</v>
      </c>
      <c r="L510" t="s">
        <v>5823</v>
      </c>
      <c r="M510" t="s">
        <v>5929</v>
      </c>
      <c r="N510">
        <v>19.5</v>
      </c>
      <c r="T510" t="s">
        <v>1517</v>
      </c>
    </row>
    <row r="511" spans="1:20" x14ac:dyDescent="0.3">
      <c r="A511">
        <v>7</v>
      </c>
      <c r="B511">
        <v>4</v>
      </c>
      <c r="C511" t="s">
        <v>29</v>
      </c>
      <c r="E511">
        <v>0</v>
      </c>
      <c r="F511" t="s">
        <v>5884</v>
      </c>
      <c r="G511" t="s">
        <v>5947</v>
      </c>
      <c r="L511" t="s">
        <v>5884</v>
      </c>
      <c r="M511" t="s">
        <v>5972</v>
      </c>
      <c r="N511">
        <v>15</v>
      </c>
      <c r="T511" t="s">
        <v>1517</v>
      </c>
    </row>
    <row r="512" spans="1:20" x14ac:dyDescent="0.3">
      <c r="A512">
        <v>12</v>
      </c>
      <c r="B512">
        <v>4</v>
      </c>
      <c r="C512" t="s">
        <v>28</v>
      </c>
      <c r="E512">
        <v>0</v>
      </c>
      <c r="F512" t="s">
        <v>5885</v>
      </c>
      <c r="G512" t="s">
        <v>5947</v>
      </c>
      <c r="L512" t="s">
        <v>5885</v>
      </c>
      <c r="M512" t="s">
        <v>5971</v>
      </c>
      <c r="N512">
        <v>14.3</v>
      </c>
      <c r="T512" t="s">
        <v>1517</v>
      </c>
    </row>
    <row r="513" spans="1:20" x14ac:dyDescent="0.3">
      <c r="A513">
        <v>2</v>
      </c>
      <c r="B513">
        <v>4</v>
      </c>
      <c r="C513" t="s">
        <v>33</v>
      </c>
      <c r="E513">
        <v>0</v>
      </c>
      <c r="F513" t="s">
        <v>5817</v>
      </c>
      <c r="G513" t="s">
        <v>5947</v>
      </c>
      <c r="L513" t="s">
        <v>5817</v>
      </c>
      <c r="M513" t="s">
        <v>5923</v>
      </c>
      <c r="N513">
        <v>12.5</v>
      </c>
      <c r="T513" t="s">
        <v>1517</v>
      </c>
    </row>
    <row r="514" spans="1:20" x14ac:dyDescent="0.3">
      <c r="A514">
        <v>1</v>
      </c>
      <c r="B514">
        <v>4</v>
      </c>
      <c r="C514" t="s">
        <v>32</v>
      </c>
      <c r="E514">
        <v>0</v>
      </c>
      <c r="F514" t="s">
        <v>5818</v>
      </c>
      <c r="G514" t="s">
        <v>5947</v>
      </c>
      <c r="L514" t="s">
        <v>5818</v>
      </c>
      <c r="M514" t="s">
        <v>5941</v>
      </c>
      <c r="N514">
        <v>11.9</v>
      </c>
      <c r="T514" t="s">
        <v>1517</v>
      </c>
    </row>
    <row r="515" spans="1:20" x14ac:dyDescent="0.3">
      <c r="A515">
        <v>8</v>
      </c>
      <c r="B515">
        <v>4</v>
      </c>
      <c r="C515" t="s">
        <v>26</v>
      </c>
      <c r="E515">
        <v>0</v>
      </c>
      <c r="F515" t="s">
        <v>5816</v>
      </c>
      <c r="G515" t="s">
        <v>5947</v>
      </c>
      <c r="L515" t="s">
        <v>5816</v>
      </c>
      <c r="M515" t="s">
        <v>5975</v>
      </c>
      <c r="N515">
        <v>8</v>
      </c>
      <c r="T515" t="s">
        <v>1517</v>
      </c>
    </row>
    <row r="516" spans="1:20" x14ac:dyDescent="0.3">
      <c r="A516">
        <v>11</v>
      </c>
      <c r="B516">
        <v>4</v>
      </c>
      <c r="C516" t="s">
        <v>34</v>
      </c>
      <c r="E516">
        <v>0</v>
      </c>
      <c r="F516" t="s">
        <v>5815</v>
      </c>
      <c r="G516" t="s">
        <v>5947</v>
      </c>
      <c r="L516" t="s">
        <v>5815</v>
      </c>
      <c r="M516" t="s">
        <v>5930</v>
      </c>
      <c r="N516">
        <v>4.0999999999999996</v>
      </c>
      <c r="T516" t="s">
        <v>1517</v>
      </c>
    </row>
    <row r="517" spans="1:20" x14ac:dyDescent="0.3">
      <c r="A517">
        <v>4</v>
      </c>
      <c r="B517">
        <v>4</v>
      </c>
      <c r="C517" t="s">
        <v>27</v>
      </c>
      <c r="E517">
        <v>0</v>
      </c>
      <c r="F517" t="s">
        <v>5886</v>
      </c>
      <c r="G517" t="s">
        <v>5947</v>
      </c>
      <c r="L517" t="s">
        <v>5886</v>
      </c>
      <c r="M517" t="s">
        <v>5977</v>
      </c>
      <c r="N517">
        <v>3.6</v>
      </c>
      <c r="T517" t="s">
        <v>1517</v>
      </c>
    </row>
    <row r="518" spans="1:20" x14ac:dyDescent="0.3">
      <c r="A518">
        <v>1</v>
      </c>
      <c r="B518">
        <v>4</v>
      </c>
      <c r="C518" t="s">
        <v>32</v>
      </c>
      <c r="E518">
        <v>0.5</v>
      </c>
      <c r="F518" t="s">
        <v>5869</v>
      </c>
      <c r="G518" t="s">
        <v>20</v>
      </c>
      <c r="O518">
        <v>13</v>
      </c>
      <c r="T518" t="s">
        <v>1517</v>
      </c>
    </row>
    <row r="519" spans="1:20" x14ac:dyDescent="0.3">
      <c r="A519">
        <v>12</v>
      </c>
      <c r="B519">
        <v>4</v>
      </c>
      <c r="C519" t="s">
        <v>28</v>
      </c>
      <c r="E519">
        <v>0</v>
      </c>
      <c r="F519" t="s">
        <v>5828</v>
      </c>
      <c r="G519" t="s">
        <v>20</v>
      </c>
      <c r="O519">
        <v>12.1</v>
      </c>
      <c r="T519" t="s">
        <v>1517</v>
      </c>
    </row>
    <row r="520" spans="1:20" x14ac:dyDescent="0.3">
      <c r="A520">
        <v>8</v>
      </c>
      <c r="B520">
        <v>4</v>
      </c>
      <c r="C520" t="s">
        <v>26</v>
      </c>
      <c r="E520">
        <v>0</v>
      </c>
      <c r="F520" t="s">
        <v>5870</v>
      </c>
      <c r="G520" t="s">
        <v>20</v>
      </c>
      <c r="O520">
        <v>11.7</v>
      </c>
      <c r="T520" t="s">
        <v>1517</v>
      </c>
    </row>
    <row r="521" spans="1:20" x14ac:dyDescent="0.3">
      <c r="A521">
        <v>10</v>
      </c>
      <c r="B521">
        <v>4</v>
      </c>
      <c r="C521" t="s">
        <v>30</v>
      </c>
      <c r="E521">
        <v>0</v>
      </c>
      <c r="F521" t="s">
        <v>5827</v>
      </c>
      <c r="G521" t="s">
        <v>20</v>
      </c>
      <c r="O521">
        <v>9.1</v>
      </c>
      <c r="T521" t="s">
        <v>1517</v>
      </c>
    </row>
    <row r="522" spans="1:20" x14ac:dyDescent="0.3">
      <c r="A522">
        <v>2</v>
      </c>
      <c r="B522">
        <v>4</v>
      </c>
      <c r="C522" t="s">
        <v>33</v>
      </c>
      <c r="E522">
        <v>0</v>
      </c>
      <c r="F522" t="s">
        <v>5829</v>
      </c>
      <c r="G522" t="s">
        <v>20</v>
      </c>
      <c r="O522">
        <v>8.5</v>
      </c>
      <c r="T522" t="s">
        <v>1517</v>
      </c>
    </row>
    <row r="523" spans="1:20" x14ac:dyDescent="0.3">
      <c r="A523">
        <v>11</v>
      </c>
      <c r="B523">
        <v>4</v>
      </c>
      <c r="C523" t="s">
        <v>34</v>
      </c>
      <c r="E523">
        <v>0</v>
      </c>
      <c r="F523" t="s">
        <v>5831</v>
      </c>
      <c r="G523" t="s">
        <v>20</v>
      </c>
      <c r="O523">
        <v>6.5</v>
      </c>
      <c r="T523" t="s">
        <v>1517</v>
      </c>
    </row>
    <row r="524" spans="1:20" x14ac:dyDescent="0.3">
      <c r="A524">
        <v>4</v>
      </c>
      <c r="B524">
        <v>4</v>
      </c>
      <c r="C524" t="s">
        <v>27</v>
      </c>
      <c r="E524">
        <v>0</v>
      </c>
      <c r="F524" t="s">
        <v>5857</v>
      </c>
      <c r="G524" t="s">
        <v>20</v>
      </c>
      <c r="O524">
        <v>5.3</v>
      </c>
      <c r="T524" t="s">
        <v>1517</v>
      </c>
    </row>
    <row r="525" spans="1:20" x14ac:dyDescent="0.3">
      <c r="A525">
        <v>7</v>
      </c>
      <c r="B525">
        <v>4</v>
      </c>
      <c r="C525" t="s">
        <v>29</v>
      </c>
      <c r="E525">
        <v>0</v>
      </c>
      <c r="F525" t="s">
        <v>5871</v>
      </c>
      <c r="G525" t="s">
        <v>20</v>
      </c>
      <c r="O525">
        <v>3</v>
      </c>
      <c r="T525" t="s">
        <v>1517</v>
      </c>
    </row>
    <row r="526" spans="1:20" x14ac:dyDescent="0.3">
      <c r="A526">
        <v>3</v>
      </c>
      <c r="B526">
        <v>4</v>
      </c>
      <c r="C526" t="s">
        <v>31</v>
      </c>
      <c r="E526">
        <v>0</v>
      </c>
      <c r="F526" t="s">
        <v>5887</v>
      </c>
      <c r="G526" t="s">
        <v>20</v>
      </c>
      <c r="O526">
        <v>2.7</v>
      </c>
      <c r="T526" t="s">
        <v>1517</v>
      </c>
    </row>
    <row r="527" spans="1:20" x14ac:dyDescent="0.3">
      <c r="A527">
        <v>5</v>
      </c>
      <c r="B527">
        <v>4</v>
      </c>
      <c r="C527" t="s">
        <v>36</v>
      </c>
      <c r="E527">
        <v>0</v>
      </c>
      <c r="F527" t="s">
        <v>5834</v>
      </c>
      <c r="G527" t="s">
        <v>20</v>
      </c>
      <c r="O527">
        <v>2.1</v>
      </c>
      <c r="T527" t="s">
        <v>1517</v>
      </c>
    </row>
    <row r="528" spans="1:20" x14ac:dyDescent="0.3">
      <c r="A528">
        <v>9</v>
      </c>
      <c r="B528">
        <v>4</v>
      </c>
      <c r="C528" t="s">
        <v>35</v>
      </c>
      <c r="E528">
        <v>0</v>
      </c>
      <c r="F528" t="s">
        <v>5835</v>
      </c>
      <c r="G528" t="s">
        <v>20</v>
      </c>
      <c r="O528">
        <v>0.5</v>
      </c>
      <c r="T528" t="s">
        <v>1517</v>
      </c>
    </row>
    <row r="529" spans="1:20" x14ac:dyDescent="0.3">
      <c r="A529">
        <v>6</v>
      </c>
      <c r="B529">
        <v>4</v>
      </c>
      <c r="C529" t="s">
        <v>37</v>
      </c>
      <c r="E529">
        <v>0</v>
      </c>
      <c r="F529" t="s">
        <v>5826</v>
      </c>
      <c r="G529" t="s">
        <v>20</v>
      </c>
      <c r="O529">
        <v>0.4</v>
      </c>
      <c r="T529" t="s">
        <v>1517</v>
      </c>
    </row>
    <row r="530" spans="1:20" x14ac:dyDescent="0.3">
      <c r="A530">
        <v>7</v>
      </c>
      <c r="B530">
        <v>4</v>
      </c>
      <c r="C530" t="s">
        <v>29</v>
      </c>
      <c r="E530">
        <v>0.5</v>
      </c>
      <c r="F530" t="s">
        <v>5843</v>
      </c>
      <c r="G530" t="s">
        <v>5948</v>
      </c>
      <c r="P530" t="s">
        <v>5843</v>
      </c>
      <c r="Q530" t="s">
        <v>6002</v>
      </c>
      <c r="R530">
        <v>26</v>
      </c>
      <c r="T530" t="s">
        <v>1517</v>
      </c>
    </row>
    <row r="531" spans="1:20" x14ac:dyDescent="0.3">
      <c r="A531">
        <v>3</v>
      </c>
      <c r="B531">
        <v>4</v>
      </c>
      <c r="C531" t="s">
        <v>31</v>
      </c>
      <c r="E531">
        <v>0</v>
      </c>
      <c r="F531" t="s">
        <v>5888</v>
      </c>
      <c r="G531" t="s">
        <v>5948</v>
      </c>
      <c r="P531" t="s">
        <v>5888</v>
      </c>
      <c r="Q531" t="s">
        <v>5999</v>
      </c>
      <c r="R531">
        <v>25</v>
      </c>
      <c r="T531" t="s">
        <v>1517</v>
      </c>
    </row>
    <row r="532" spans="1:20" x14ac:dyDescent="0.3">
      <c r="A532">
        <v>4</v>
      </c>
      <c r="B532">
        <v>4</v>
      </c>
      <c r="C532" t="s">
        <v>27</v>
      </c>
      <c r="E532">
        <v>0</v>
      </c>
      <c r="F532" t="s">
        <v>5860</v>
      </c>
      <c r="G532" t="s">
        <v>5948</v>
      </c>
      <c r="P532" t="s">
        <v>5860</v>
      </c>
      <c r="Q532" t="s">
        <v>5997</v>
      </c>
      <c r="R532">
        <v>17</v>
      </c>
      <c r="T532" t="s">
        <v>1517</v>
      </c>
    </row>
    <row r="533" spans="1:20" x14ac:dyDescent="0.3">
      <c r="A533">
        <v>6</v>
      </c>
      <c r="B533">
        <v>4</v>
      </c>
      <c r="C533" t="s">
        <v>37</v>
      </c>
      <c r="E533">
        <v>0</v>
      </c>
      <c r="F533" t="s">
        <v>5839</v>
      </c>
      <c r="G533" t="s">
        <v>5948</v>
      </c>
      <c r="P533" t="s">
        <v>5839</v>
      </c>
      <c r="Q533" t="s">
        <v>5998</v>
      </c>
      <c r="R533">
        <v>16</v>
      </c>
      <c r="T533" t="s">
        <v>1517</v>
      </c>
    </row>
    <row r="534" spans="1:20" x14ac:dyDescent="0.3">
      <c r="A534">
        <v>12</v>
      </c>
      <c r="B534">
        <v>4</v>
      </c>
      <c r="C534" t="s">
        <v>28</v>
      </c>
      <c r="E534">
        <v>0</v>
      </c>
      <c r="F534" t="s">
        <v>5846</v>
      </c>
      <c r="G534" t="s">
        <v>5948</v>
      </c>
      <c r="P534" t="s">
        <v>5846</v>
      </c>
      <c r="Q534" t="s">
        <v>6007</v>
      </c>
      <c r="R534">
        <v>16</v>
      </c>
      <c r="T534" t="s">
        <v>1517</v>
      </c>
    </row>
    <row r="535" spans="1:20" x14ac:dyDescent="0.3">
      <c r="A535">
        <v>5</v>
      </c>
      <c r="B535">
        <v>4</v>
      </c>
      <c r="C535" t="s">
        <v>36</v>
      </c>
      <c r="E535">
        <v>0</v>
      </c>
      <c r="F535" t="s">
        <v>5847</v>
      </c>
      <c r="G535" t="s">
        <v>5948</v>
      </c>
      <c r="P535" t="s">
        <v>5847</v>
      </c>
      <c r="Q535" t="s">
        <v>6006</v>
      </c>
      <c r="R535">
        <v>12</v>
      </c>
      <c r="T535" t="s">
        <v>1517</v>
      </c>
    </row>
    <row r="536" spans="1:20" x14ac:dyDescent="0.3">
      <c r="A536">
        <v>11</v>
      </c>
      <c r="B536">
        <v>4</v>
      </c>
      <c r="C536" t="s">
        <v>34</v>
      </c>
      <c r="E536">
        <v>0</v>
      </c>
      <c r="F536" t="s">
        <v>5841</v>
      </c>
      <c r="G536" t="s">
        <v>5948</v>
      </c>
      <c r="P536" t="s">
        <v>5841</v>
      </c>
      <c r="Q536" t="s">
        <v>6000</v>
      </c>
      <c r="R536">
        <v>11</v>
      </c>
      <c r="T536" t="s">
        <v>1517</v>
      </c>
    </row>
    <row r="537" spans="1:20" x14ac:dyDescent="0.3">
      <c r="A537">
        <v>8</v>
      </c>
      <c r="B537">
        <v>4</v>
      </c>
      <c r="C537" t="s">
        <v>26</v>
      </c>
      <c r="E537">
        <v>0</v>
      </c>
      <c r="F537" t="s">
        <v>5889</v>
      </c>
      <c r="G537" t="s">
        <v>5948</v>
      </c>
      <c r="P537" t="s">
        <v>5889</v>
      </c>
      <c r="Q537" t="s">
        <v>6016</v>
      </c>
      <c r="R537">
        <v>10</v>
      </c>
      <c r="T537" t="s">
        <v>1517</v>
      </c>
    </row>
    <row r="538" spans="1:20" x14ac:dyDescent="0.3">
      <c r="A538">
        <v>1</v>
      </c>
      <c r="B538">
        <v>4</v>
      </c>
      <c r="C538" t="s">
        <v>32</v>
      </c>
      <c r="E538">
        <v>0</v>
      </c>
      <c r="F538" t="s">
        <v>5849</v>
      </c>
      <c r="G538" t="s">
        <v>5948</v>
      </c>
      <c r="P538" t="s">
        <v>5849</v>
      </c>
      <c r="Q538" t="s">
        <v>6009</v>
      </c>
      <c r="R538">
        <v>5</v>
      </c>
      <c r="T538" t="s">
        <v>1517</v>
      </c>
    </row>
    <row r="539" spans="1:20" x14ac:dyDescent="0.3">
      <c r="A539">
        <v>2</v>
      </c>
      <c r="B539">
        <v>4</v>
      </c>
      <c r="C539" t="s">
        <v>33</v>
      </c>
      <c r="E539">
        <v>0</v>
      </c>
      <c r="F539" t="s">
        <v>5842</v>
      </c>
      <c r="G539" t="s">
        <v>5948</v>
      </c>
      <c r="P539" t="s">
        <v>5842</v>
      </c>
      <c r="Q539" t="s">
        <v>6011</v>
      </c>
      <c r="R539">
        <v>5</v>
      </c>
      <c r="T539" t="s">
        <v>1517</v>
      </c>
    </row>
    <row r="540" spans="1:20" x14ac:dyDescent="0.3">
      <c r="A540">
        <v>9</v>
      </c>
      <c r="B540">
        <v>4</v>
      </c>
      <c r="C540" t="s">
        <v>35</v>
      </c>
      <c r="E540">
        <v>0</v>
      </c>
      <c r="F540" t="s">
        <v>5872</v>
      </c>
      <c r="G540" t="s">
        <v>5948</v>
      </c>
      <c r="P540" t="s">
        <v>5872</v>
      </c>
      <c r="Q540" t="s">
        <v>6018</v>
      </c>
      <c r="R540">
        <v>4</v>
      </c>
      <c r="T540" t="s">
        <v>1517</v>
      </c>
    </row>
    <row r="541" spans="1:20" x14ac:dyDescent="0.3">
      <c r="A541">
        <v>10</v>
      </c>
      <c r="B541">
        <v>4</v>
      </c>
      <c r="C541" t="s">
        <v>30</v>
      </c>
      <c r="E541">
        <v>0</v>
      </c>
      <c r="F541" t="s">
        <v>5873</v>
      </c>
      <c r="G541" t="s">
        <v>5948</v>
      </c>
      <c r="P541" t="s">
        <v>5873</v>
      </c>
      <c r="Q541" t="s">
        <v>6012</v>
      </c>
      <c r="R541">
        <v>0</v>
      </c>
      <c r="T541" t="s">
        <v>1517</v>
      </c>
    </row>
    <row r="542" spans="1:20" x14ac:dyDescent="0.3">
      <c r="A542">
        <v>8</v>
      </c>
      <c r="B542">
        <v>4</v>
      </c>
      <c r="C542" t="s">
        <v>26</v>
      </c>
      <c r="D542">
        <v>84</v>
      </c>
      <c r="E542">
        <v>0.5</v>
      </c>
      <c r="S542">
        <v>-47.199999999999989</v>
      </c>
      <c r="T542" t="s">
        <v>1517</v>
      </c>
    </row>
    <row r="543" spans="1:20" x14ac:dyDescent="0.3">
      <c r="A543">
        <v>5</v>
      </c>
      <c r="B543">
        <v>4</v>
      </c>
      <c r="C543" t="s">
        <v>36</v>
      </c>
      <c r="D543">
        <v>77.680000000000007</v>
      </c>
      <c r="E543">
        <v>0</v>
      </c>
      <c r="S543">
        <v>-26.22</v>
      </c>
      <c r="T543" t="s">
        <v>1517</v>
      </c>
    </row>
    <row r="544" spans="1:20" x14ac:dyDescent="0.3">
      <c r="A544">
        <v>11</v>
      </c>
      <c r="B544">
        <v>4</v>
      </c>
      <c r="C544" t="s">
        <v>34</v>
      </c>
      <c r="D544">
        <v>70.319999999999993</v>
      </c>
      <c r="E544">
        <v>0</v>
      </c>
      <c r="S544">
        <v>-9.480000000000004</v>
      </c>
      <c r="T544" t="s">
        <v>1517</v>
      </c>
    </row>
    <row r="545" spans="1:20" x14ac:dyDescent="0.3">
      <c r="A545">
        <v>2</v>
      </c>
      <c r="B545">
        <v>4</v>
      </c>
      <c r="C545" t="s">
        <v>33</v>
      </c>
      <c r="D545">
        <v>70.099999999999994</v>
      </c>
      <c r="E545">
        <v>0</v>
      </c>
      <c r="S545">
        <v>-34</v>
      </c>
      <c r="T545" t="s">
        <v>1517</v>
      </c>
    </row>
    <row r="546" spans="1:20" x14ac:dyDescent="0.3">
      <c r="A546">
        <v>6</v>
      </c>
      <c r="B546">
        <v>4</v>
      </c>
      <c r="C546" t="s">
        <v>37</v>
      </c>
      <c r="D546">
        <v>69.84</v>
      </c>
      <c r="E546">
        <v>0</v>
      </c>
      <c r="S546">
        <v>-34.340000000000003</v>
      </c>
      <c r="T546" t="s">
        <v>1517</v>
      </c>
    </row>
    <row r="547" spans="1:20" x14ac:dyDescent="0.3">
      <c r="A547">
        <v>1</v>
      </c>
      <c r="B547">
        <v>4</v>
      </c>
      <c r="C547" t="s">
        <v>32</v>
      </c>
      <c r="D547">
        <v>63.1</v>
      </c>
      <c r="E547">
        <v>0</v>
      </c>
      <c r="S547">
        <v>-32.279999999999987</v>
      </c>
      <c r="T547" t="s">
        <v>1517</v>
      </c>
    </row>
    <row r="548" spans="1:20" x14ac:dyDescent="0.3">
      <c r="A548">
        <v>10</v>
      </c>
      <c r="B548">
        <v>4</v>
      </c>
      <c r="C548" t="s">
        <v>30</v>
      </c>
      <c r="D548">
        <v>79.8</v>
      </c>
      <c r="E548">
        <v>0</v>
      </c>
      <c r="S548">
        <v>9.480000000000004</v>
      </c>
      <c r="T548" t="s">
        <v>1517</v>
      </c>
    </row>
    <row r="549" spans="1:20" x14ac:dyDescent="0.3">
      <c r="A549">
        <v>4</v>
      </c>
      <c r="B549">
        <v>4</v>
      </c>
      <c r="C549" t="s">
        <v>27</v>
      </c>
      <c r="D549">
        <v>95.38</v>
      </c>
      <c r="E549">
        <v>0</v>
      </c>
      <c r="S549">
        <v>32.279999999999987</v>
      </c>
      <c r="T549" t="s">
        <v>1517</v>
      </c>
    </row>
    <row r="550" spans="1:20" x14ac:dyDescent="0.3">
      <c r="A550">
        <v>12</v>
      </c>
      <c r="B550">
        <v>4</v>
      </c>
      <c r="C550" t="s">
        <v>28</v>
      </c>
      <c r="D550">
        <v>103.9</v>
      </c>
      <c r="E550">
        <v>0</v>
      </c>
      <c r="S550">
        <v>26.22</v>
      </c>
      <c r="T550" t="s">
        <v>1517</v>
      </c>
    </row>
    <row r="551" spans="1:20" x14ac:dyDescent="0.3">
      <c r="A551">
        <v>9</v>
      </c>
      <c r="B551">
        <v>4</v>
      </c>
      <c r="C551" t="s">
        <v>35</v>
      </c>
      <c r="D551">
        <v>104.1</v>
      </c>
      <c r="E551">
        <v>0</v>
      </c>
      <c r="S551">
        <v>34</v>
      </c>
      <c r="T551" t="s">
        <v>1517</v>
      </c>
    </row>
    <row r="552" spans="1:20" x14ac:dyDescent="0.3">
      <c r="A552">
        <v>3</v>
      </c>
      <c r="B552">
        <v>4</v>
      </c>
      <c r="C552" t="s">
        <v>31</v>
      </c>
      <c r="D552">
        <v>104.18</v>
      </c>
      <c r="E552">
        <v>0</v>
      </c>
      <c r="S552">
        <v>34.340000000000003</v>
      </c>
      <c r="T552" t="s">
        <v>1517</v>
      </c>
    </row>
    <row r="553" spans="1:20" x14ac:dyDescent="0.3">
      <c r="A553">
        <v>7</v>
      </c>
      <c r="B553">
        <v>4</v>
      </c>
      <c r="C553" t="s">
        <v>29</v>
      </c>
      <c r="D553">
        <v>131.19999999999999</v>
      </c>
      <c r="E553">
        <v>0</v>
      </c>
      <c r="S553">
        <v>47.199999999999989</v>
      </c>
      <c r="T553" t="s">
        <v>1517</v>
      </c>
    </row>
    <row r="554" spans="1:20" x14ac:dyDescent="0.3">
      <c r="A554">
        <v>7</v>
      </c>
      <c r="B554">
        <v>4</v>
      </c>
      <c r="C554" t="s">
        <v>29</v>
      </c>
      <c r="D554">
        <v>131.19999999999999</v>
      </c>
      <c r="E554">
        <v>0</v>
      </c>
      <c r="S554">
        <v>47.199999999999989</v>
      </c>
      <c r="T554" t="s">
        <v>1517</v>
      </c>
    </row>
    <row r="555" spans="1:20" x14ac:dyDescent="0.3">
      <c r="A555">
        <v>3</v>
      </c>
      <c r="B555">
        <v>4</v>
      </c>
      <c r="C555" t="s">
        <v>31</v>
      </c>
      <c r="D555">
        <v>104.18</v>
      </c>
      <c r="E555">
        <v>0</v>
      </c>
      <c r="S555">
        <v>34.340000000000003</v>
      </c>
      <c r="T555" t="s">
        <v>1517</v>
      </c>
    </row>
    <row r="556" spans="1:20" x14ac:dyDescent="0.3">
      <c r="A556">
        <v>9</v>
      </c>
      <c r="B556">
        <v>4</v>
      </c>
      <c r="C556" t="s">
        <v>35</v>
      </c>
      <c r="D556">
        <v>104.1</v>
      </c>
      <c r="E556">
        <v>0</v>
      </c>
      <c r="S556">
        <v>34</v>
      </c>
      <c r="T556" t="s">
        <v>1517</v>
      </c>
    </row>
    <row r="557" spans="1:20" x14ac:dyDescent="0.3">
      <c r="A557">
        <v>12</v>
      </c>
      <c r="B557">
        <v>4</v>
      </c>
      <c r="C557" t="s">
        <v>28</v>
      </c>
      <c r="D557">
        <v>103.9</v>
      </c>
      <c r="E557">
        <v>0</v>
      </c>
      <c r="S557">
        <v>26.22</v>
      </c>
      <c r="T557" t="s">
        <v>1517</v>
      </c>
    </row>
    <row r="558" spans="1:20" x14ac:dyDescent="0.3">
      <c r="A558">
        <v>4</v>
      </c>
      <c r="B558">
        <v>4</v>
      </c>
      <c r="C558" t="s">
        <v>27</v>
      </c>
      <c r="D558">
        <v>95.38</v>
      </c>
      <c r="E558">
        <v>0</v>
      </c>
      <c r="S558">
        <v>32.279999999999987</v>
      </c>
      <c r="T558" t="s">
        <v>1517</v>
      </c>
    </row>
    <row r="559" spans="1:20" x14ac:dyDescent="0.3">
      <c r="A559">
        <v>8</v>
      </c>
      <c r="B559">
        <v>4</v>
      </c>
      <c r="C559" t="s">
        <v>26</v>
      </c>
      <c r="D559">
        <v>84</v>
      </c>
      <c r="E559">
        <v>0</v>
      </c>
      <c r="S559">
        <v>-47.199999999999989</v>
      </c>
      <c r="T559" t="s">
        <v>1517</v>
      </c>
    </row>
    <row r="560" spans="1:20" x14ac:dyDescent="0.3">
      <c r="A560">
        <v>10</v>
      </c>
      <c r="B560">
        <v>4</v>
      </c>
      <c r="C560" t="s">
        <v>30</v>
      </c>
      <c r="D560">
        <v>79.8</v>
      </c>
      <c r="E560">
        <v>0</v>
      </c>
      <c r="S560">
        <v>9.480000000000004</v>
      </c>
      <c r="T560" t="s">
        <v>1517</v>
      </c>
    </row>
    <row r="561" spans="1:20" x14ac:dyDescent="0.3">
      <c r="A561">
        <v>5</v>
      </c>
      <c r="B561">
        <v>4</v>
      </c>
      <c r="C561" t="s">
        <v>36</v>
      </c>
      <c r="D561">
        <v>77.680000000000007</v>
      </c>
      <c r="E561">
        <v>0</v>
      </c>
      <c r="S561">
        <v>-26.22</v>
      </c>
      <c r="T561" t="s">
        <v>1517</v>
      </c>
    </row>
    <row r="562" spans="1:20" x14ac:dyDescent="0.3">
      <c r="A562">
        <v>11</v>
      </c>
      <c r="B562">
        <v>4</v>
      </c>
      <c r="C562" t="s">
        <v>34</v>
      </c>
      <c r="D562">
        <v>70.319999999999993</v>
      </c>
      <c r="E562">
        <v>0</v>
      </c>
      <c r="S562">
        <v>-9.480000000000004</v>
      </c>
      <c r="T562" t="s">
        <v>1517</v>
      </c>
    </row>
    <row r="563" spans="1:20" x14ac:dyDescent="0.3">
      <c r="A563">
        <v>2</v>
      </c>
      <c r="B563">
        <v>4</v>
      </c>
      <c r="C563" t="s">
        <v>33</v>
      </c>
      <c r="D563">
        <v>70.099999999999994</v>
      </c>
      <c r="E563">
        <v>0</v>
      </c>
      <c r="S563">
        <v>-34</v>
      </c>
      <c r="T563" t="s">
        <v>1517</v>
      </c>
    </row>
    <row r="564" spans="1:20" x14ac:dyDescent="0.3">
      <c r="A564">
        <v>6</v>
      </c>
      <c r="B564">
        <v>4</v>
      </c>
      <c r="C564" t="s">
        <v>37</v>
      </c>
      <c r="D564">
        <v>69.84</v>
      </c>
      <c r="E564">
        <v>0</v>
      </c>
      <c r="S564">
        <v>-34.340000000000003</v>
      </c>
      <c r="T564" t="s">
        <v>1517</v>
      </c>
    </row>
    <row r="565" spans="1:20" x14ac:dyDescent="0.3">
      <c r="A565">
        <v>1</v>
      </c>
      <c r="B565">
        <v>4</v>
      </c>
      <c r="C565" t="s">
        <v>32</v>
      </c>
      <c r="D565">
        <v>63.1</v>
      </c>
      <c r="E565">
        <v>0</v>
      </c>
      <c r="S565">
        <v>-32.279999999999987</v>
      </c>
      <c r="T565" t="s">
        <v>1517</v>
      </c>
    </row>
    <row r="566" spans="1:20" x14ac:dyDescent="0.3">
      <c r="A566">
        <v>1</v>
      </c>
      <c r="B566">
        <v>4</v>
      </c>
      <c r="C566" t="s">
        <v>32</v>
      </c>
      <c r="D566">
        <v>63.1</v>
      </c>
      <c r="E566">
        <v>-0.5</v>
      </c>
      <c r="T566" t="s">
        <v>1517</v>
      </c>
    </row>
    <row r="567" spans="1:20" x14ac:dyDescent="0.3">
      <c r="A567">
        <v>6</v>
      </c>
      <c r="B567">
        <v>4</v>
      </c>
      <c r="C567" t="s">
        <v>37</v>
      </c>
      <c r="D567">
        <v>69.84</v>
      </c>
      <c r="E567">
        <v>0</v>
      </c>
      <c r="T567" t="s">
        <v>1517</v>
      </c>
    </row>
    <row r="568" spans="1:20" x14ac:dyDescent="0.3">
      <c r="A568">
        <v>2</v>
      </c>
      <c r="B568">
        <v>4</v>
      </c>
      <c r="C568" t="s">
        <v>33</v>
      </c>
      <c r="D568">
        <v>70.099999999999994</v>
      </c>
      <c r="E568">
        <v>0</v>
      </c>
      <c r="T568" t="s">
        <v>1517</v>
      </c>
    </row>
    <row r="569" spans="1:20" x14ac:dyDescent="0.3">
      <c r="A569">
        <v>11</v>
      </c>
      <c r="B569">
        <v>4</v>
      </c>
      <c r="C569" t="s">
        <v>34</v>
      </c>
      <c r="D569">
        <v>70.319999999999993</v>
      </c>
      <c r="E569">
        <v>0</v>
      </c>
      <c r="T569" t="s">
        <v>1517</v>
      </c>
    </row>
    <row r="570" spans="1:20" x14ac:dyDescent="0.3">
      <c r="A570">
        <v>5</v>
      </c>
      <c r="B570">
        <v>4</v>
      </c>
      <c r="C570" t="s">
        <v>36</v>
      </c>
      <c r="D570">
        <v>77.680000000000007</v>
      </c>
      <c r="E570">
        <v>0</v>
      </c>
      <c r="T570" t="s">
        <v>1517</v>
      </c>
    </row>
    <row r="571" spans="1:20" x14ac:dyDescent="0.3">
      <c r="A571">
        <v>10</v>
      </c>
      <c r="B571">
        <v>4</v>
      </c>
      <c r="C571" t="s">
        <v>30</v>
      </c>
      <c r="D571">
        <v>79.8</v>
      </c>
      <c r="E571">
        <v>0</v>
      </c>
      <c r="T571" t="s">
        <v>1517</v>
      </c>
    </row>
    <row r="572" spans="1:20" x14ac:dyDescent="0.3">
      <c r="A572">
        <v>8</v>
      </c>
      <c r="B572">
        <v>4</v>
      </c>
      <c r="C572" t="s">
        <v>26</v>
      </c>
      <c r="D572">
        <v>84</v>
      </c>
      <c r="E572">
        <v>0</v>
      </c>
      <c r="T572" t="s">
        <v>1517</v>
      </c>
    </row>
    <row r="573" spans="1:20" x14ac:dyDescent="0.3">
      <c r="A573">
        <v>4</v>
      </c>
      <c r="B573">
        <v>4</v>
      </c>
      <c r="C573" t="s">
        <v>27</v>
      </c>
      <c r="D573">
        <v>95.38</v>
      </c>
      <c r="E573">
        <v>0</v>
      </c>
      <c r="T573" t="s">
        <v>1517</v>
      </c>
    </row>
    <row r="574" spans="1:20" x14ac:dyDescent="0.3">
      <c r="A574">
        <v>12</v>
      </c>
      <c r="B574">
        <v>4</v>
      </c>
      <c r="C574" t="s">
        <v>28</v>
      </c>
      <c r="D574">
        <v>103.9</v>
      </c>
      <c r="E574">
        <v>0</v>
      </c>
      <c r="T574" t="s">
        <v>1517</v>
      </c>
    </row>
    <row r="575" spans="1:20" x14ac:dyDescent="0.3">
      <c r="A575">
        <v>9</v>
      </c>
      <c r="B575">
        <v>4</v>
      </c>
      <c r="C575" t="s">
        <v>35</v>
      </c>
      <c r="D575">
        <v>104.1</v>
      </c>
      <c r="E575">
        <v>0</v>
      </c>
      <c r="T575" t="s">
        <v>1517</v>
      </c>
    </row>
    <row r="576" spans="1:20" x14ac:dyDescent="0.3">
      <c r="A576">
        <v>3</v>
      </c>
      <c r="B576">
        <v>4</v>
      </c>
      <c r="C576" t="s">
        <v>31</v>
      </c>
      <c r="D576">
        <v>104.18</v>
      </c>
      <c r="E576">
        <v>0</v>
      </c>
      <c r="T576" t="s">
        <v>1517</v>
      </c>
    </row>
    <row r="577" spans="1:20" x14ac:dyDescent="0.3">
      <c r="A577">
        <v>7</v>
      </c>
      <c r="B577">
        <v>4</v>
      </c>
      <c r="C577" t="s">
        <v>29</v>
      </c>
      <c r="D577">
        <v>131.19999999999999</v>
      </c>
      <c r="E577">
        <v>0</v>
      </c>
      <c r="T577" t="s">
        <v>1517</v>
      </c>
    </row>
    <row r="578" spans="1:20" x14ac:dyDescent="0.3">
      <c r="A578">
        <v>7</v>
      </c>
      <c r="B578">
        <v>4</v>
      </c>
      <c r="C578" t="s">
        <v>29</v>
      </c>
      <c r="E578">
        <v>0.5</v>
      </c>
      <c r="S578">
        <v>47.199999999999989</v>
      </c>
      <c r="T578" t="s">
        <v>1517</v>
      </c>
    </row>
    <row r="579" spans="1:20" x14ac:dyDescent="0.3">
      <c r="A579">
        <v>3</v>
      </c>
      <c r="B579">
        <v>4</v>
      </c>
      <c r="C579" t="s">
        <v>31</v>
      </c>
      <c r="E579">
        <v>0</v>
      </c>
      <c r="S579">
        <v>34.340000000000003</v>
      </c>
      <c r="T579" t="s">
        <v>1517</v>
      </c>
    </row>
    <row r="580" spans="1:20" x14ac:dyDescent="0.3">
      <c r="A580">
        <v>9</v>
      </c>
      <c r="B580">
        <v>4</v>
      </c>
      <c r="C580" t="s">
        <v>35</v>
      </c>
      <c r="E580">
        <v>0</v>
      </c>
      <c r="S580">
        <v>34</v>
      </c>
      <c r="T580" t="s">
        <v>1517</v>
      </c>
    </row>
    <row r="581" spans="1:20" x14ac:dyDescent="0.3">
      <c r="A581">
        <v>4</v>
      </c>
      <c r="B581">
        <v>4</v>
      </c>
      <c r="C581" t="s">
        <v>27</v>
      </c>
      <c r="E581">
        <v>0</v>
      </c>
      <c r="S581">
        <v>32.279999999999987</v>
      </c>
      <c r="T581" t="s">
        <v>1517</v>
      </c>
    </row>
    <row r="582" spans="1:20" x14ac:dyDescent="0.3">
      <c r="A582">
        <v>12</v>
      </c>
      <c r="B582">
        <v>4</v>
      </c>
      <c r="C582" t="s">
        <v>28</v>
      </c>
      <c r="E582">
        <v>0</v>
      </c>
      <c r="S582">
        <v>26.22</v>
      </c>
      <c r="T582" t="s">
        <v>1517</v>
      </c>
    </row>
    <row r="583" spans="1:20" x14ac:dyDescent="0.3">
      <c r="A583">
        <v>10</v>
      </c>
      <c r="B583">
        <v>4</v>
      </c>
      <c r="C583" t="s">
        <v>30</v>
      </c>
      <c r="E583">
        <v>0</v>
      </c>
      <c r="S583">
        <v>9.480000000000004</v>
      </c>
      <c r="T583" t="s">
        <v>1517</v>
      </c>
    </row>
    <row r="584" spans="1:20" x14ac:dyDescent="0.3">
      <c r="A584">
        <v>11</v>
      </c>
      <c r="B584">
        <v>4</v>
      </c>
      <c r="C584" t="s">
        <v>34</v>
      </c>
      <c r="E584">
        <v>0</v>
      </c>
      <c r="S584">
        <v>-9.480000000000004</v>
      </c>
      <c r="T584" t="s">
        <v>1517</v>
      </c>
    </row>
    <row r="585" spans="1:20" x14ac:dyDescent="0.3">
      <c r="A585">
        <v>5</v>
      </c>
      <c r="B585">
        <v>4</v>
      </c>
      <c r="C585" t="s">
        <v>36</v>
      </c>
      <c r="E585">
        <v>0</v>
      </c>
      <c r="S585">
        <v>-26.22</v>
      </c>
      <c r="T585" t="s">
        <v>1517</v>
      </c>
    </row>
    <row r="586" spans="1:20" x14ac:dyDescent="0.3">
      <c r="A586">
        <v>1</v>
      </c>
      <c r="B586">
        <v>4</v>
      </c>
      <c r="C586" t="s">
        <v>32</v>
      </c>
      <c r="E586">
        <v>0</v>
      </c>
      <c r="S586">
        <v>-32.279999999999987</v>
      </c>
      <c r="T586" t="s">
        <v>1517</v>
      </c>
    </row>
    <row r="587" spans="1:20" x14ac:dyDescent="0.3">
      <c r="A587">
        <v>2</v>
      </c>
      <c r="B587">
        <v>4</v>
      </c>
      <c r="C587" t="s">
        <v>33</v>
      </c>
      <c r="E587">
        <v>0</v>
      </c>
      <c r="S587">
        <v>-34</v>
      </c>
      <c r="T587" t="s">
        <v>1517</v>
      </c>
    </row>
    <row r="588" spans="1:20" x14ac:dyDescent="0.3">
      <c r="A588">
        <v>6</v>
      </c>
      <c r="B588">
        <v>4</v>
      </c>
      <c r="C588" t="s">
        <v>37</v>
      </c>
      <c r="E588">
        <v>0</v>
      </c>
      <c r="S588">
        <v>-34.340000000000003</v>
      </c>
      <c r="T588" t="s">
        <v>1517</v>
      </c>
    </row>
    <row r="589" spans="1:20" x14ac:dyDescent="0.3">
      <c r="A589">
        <v>8</v>
      </c>
      <c r="B589">
        <v>4</v>
      </c>
      <c r="C589" t="s">
        <v>26</v>
      </c>
      <c r="E589">
        <v>0</v>
      </c>
      <c r="S589">
        <v>-47.199999999999989</v>
      </c>
      <c r="T589" t="s">
        <v>1517</v>
      </c>
    </row>
    <row r="590" spans="1:20" x14ac:dyDescent="0.3">
      <c r="A590">
        <v>3</v>
      </c>
      <c r="B590">
        <v>5</v>
      </c>
      <c r="C590" t="s">
        <v>31</v>
      </c>
      <c r="D590">
        <v>140.80000000000001</v>
      </c>
      <c r="E590">
        <v>2</v>
      </c>
      <c r="T590" t="s">
        <v>1517</v>
      </c>
    </row>
    <row r="591" spans="1:20" x14ac:dyDescent="0.3">
      <c r="A591">
        <v>9</v>
      </c>
      <c r="B591">
        <v>5</v>
      </c>
      <c r="C591" t="s">
        <v>35</v>
      </c>
      <c r="D591">
        <v>130.58000000000001</v>
      </c>
      <c r="E591">
        <v>0</v>
      </c>
      <c r="T591" t="s">
        <v>1517</v>
      </c>
    </row>
    <row r="592" spans="1:20" x14ac:dyDescent="0.3">
      <c r="A592">
        <v>11</v>
      </c>
      <c r="B592">
        <v>5</v>
      </c>
      <c r="C592" t="s">
        <v>34</v>
      </c>
      <c r="D592">
        <v>129.72</v>
      </c>
      <c r="E592">
        <v>0</v>
      </c>
      <c r="T592" t="s">
        <v>1517</v>
      </c>
    </row>
    <row r="593" spans="1:20" x14ac:dyDescent="0.3">
      <c r="A593">
        <v>10</v>
      </c>
      <c r="B593">
        <v>5</v>
      </c>
      <c r="C593" t="s">
        <v>30</v>
      </c>
      <c r="D593">
        <v>122.62</v>
      </c>
      <c r="E593">
        <v>0</v>
      </c>
      <c r="T593" t="s">
        <v>1517</v>
      </c>
    </row>
    <row r="594" spans="1:20" x14ac:dyDescent="0.3">
      <c r="A594">
        <v>5</v>
      </c>
      <c r="B594">
        <v>5</v>
      </c>
      <c r="C594" t="s">
        <v>36</v>
      </c>
      <c r="D594">
        <v>112.7</v>
      </c>
      <c r="E594">
        <v>0</v>
      </c>
      <c r="T594" t="s">
        <v>1517</v>
      </c>
    </row>
    <row r="595" spans="1:20" x14ac:dyDescent="0.3">
      <c r="A595">
        <v>7</v>
      </c>
      <c r="B595">
        <v>5</v>
      </c>
      <c r="C595" t="s">
        <v>29</v>
      </c>
      <c r="D595">
        <v>106.02</v>
      </c>
      <c r="E595">
        <v>0</v>
      </c>
      <c r="T595" t="s">
        <v>1517</v>
      </c>
    </row>
    <row r="596" spans="1:20" x14ac:dyDescent="0.3">
      <c r="A596">
        <v>4</v>
      </c>
      <c r="B596">
        <v>5</v>
      </c>
      <c r="C596" t="s">
        <v>27</v>
      </c>
      <c r="D596">
        <v>100.54</v>
      </c>
      <c r="E596">
        <v>0</v>
      </c>
      <c r="T596" t="s">
        <v>1517</v>
      </c>
    </row>
    <row r="597" spans="1:20" x14ac:dyDescent="0.3">
      <c r="A597">
        <v>2</v>
      </c>
      <c r="B597">
        <v>5</v>
      </c>
      <c r="C597" t="s">
        <v>33</v>
      </c>
      <c r="D597">
        <v>97.94</v>
      </c>
      <c r="E597">
        <v>0</v>
      </c>
      <c r="T597" t="s">
        <v>1517</v>
      </c>
    </row>
    <row r="598" spans="1:20" x14ac:dyDescent="0.3">
      <c r="A598">
        <v>6</v>
      </c>
      <c r="B598">
        <v>5</v>
      </c>
      <c r="C598" t="s">
        <v>37</v>
      </c>
      <c r="D598">
        <v>95.42</v>
      </c>
      <c r="E598">
        <v>0</v>
      </c>
      <c r="T598" t="s">
        <v>1517</v>
      </c>
    </row>
    <row r="599" spans="1:20" x14ac:dyDescent="0.3">
      <c r="A599">
        <v>8</v>
      </c>
      <c r="B599">
        <v>5</v>
      </c>
      <c r="C599" t="s">
        <v>26</v>
      </c>
      <c r="D599">
        <v>89.24</v>
      </c>
      <c r="E599">
        <v>0</v>
      </c>
      <c r="T599" t="s">
        <v>1517</v>
      </c>
    </row>
    <row r="600" spans="1:20" x14ac:dyDescent="0.3">
      <c r="A600">
        <v>12</v>
      </c>
      <c r="B600">
        <v>5</v>
      </c>
      <c r="C600" t="s">
        <v>28</v>
      </c>
      <c r="D600">
        <v>87.54</v>
      </c>
      <c r="E600">
        <v>0</v>
      </c>
      <c r="T600" t="s">
        <v>1517</v>
      </c>
    </row>
    <row r="601" spans="1:20" x14ac:dyDescent="0.3">
      <c r="A601">
        <v>1</v>
      </c>
      <c r="B601">
        <v>5</v>
      </c>
      <c r="C601" t="s">
        <v>32</v>
      </c>
      <c r="D601">
        <v>57.48</v>
      </c>
      <c r="E601">
        <v>0</v>
      </c>
      <c r="T601" t="s">
        <v>1517</v>
      </c>
    </row>
    <row r="602" spans="1:20" x14ac:dyDescent="0.3">
      <c r="A602">
        <v>12</v>
      </c>
      <c r="B602">
        <v>5</v>
      </c>
      <c r="C602" t="s">
        <v>28</v>
      </c>
      <c r="E602">
        <v>1</v>
      </c>
      <c r="F602" t="s">
        <v>5791</v>
      </c>
      <c r="G602" t="s">
        <v>15</v>
      </c>
      <c r="H602">
        <v>41.74</v>
      </c>
      <c r="T602" t="s">
        <v>1517</v>
      </c>
    </row>
    <row r="603" spans="1:20" x14ac:dyDescent="0.3">
      <c r="A603">
        <v>3</v>
      </c>
      <c r="B603">
        <v>5</v>
      </c>
      <c r="C603" t="s">
        <v>31</v>
      </c>
      <c r="E603">
        <v>0</v>
      </c>
      <c r="F603" t="s">
        <v>5795</v>
      </c>
      <c r="G603" t="s">
        <v>15</v>
      </c>
      <c r="H603">
        <v>31.9</v>
      </c>
      <c r="T603" t="s">
        <v>1517</v>
      </c>
    </row>
    <row r="604" spans="1:20" x14ac:dyDescent="0.3">
      <c r="A604">
        <v>10</v>
      </c>
      <c r="B604">
        <v>5</v>
      </c>
      <c r="C604" t="s">
        <v>30</v>
      </c>
      <c r="E604">
        <v>0</v>
      </c>
      <c r="F604" t="s">
        <v>5796</v>
      </c>
      <c r="G604" t="s">
        <v>15</v>
      </c>
      <c r="H604">
        <v>29.92</v>
      </c>
      <c r="T604" t="s">
        <v>1517</v>
      </c>
    </row>
    <row r="605" spans="1:20" x14ac:dyDescent="0.3">
      <c r="A605">
        <v>6</v>
      </c>
      <c r="B605">
        <v>5</v>
      </c>
      <c r="C605" t="s">
        <v>37</v>
      </c>
      <c r="E605">
        <v>0</v>
      </c>
      <c r="F605" t="s">
        <v>5878</v>
      </c>
      <c r="G605" t="s">
        <v>15</v>
      </c>
      <c r="H605">
        <v>25.42</v>
      </c>
      <c r="T605" t="s">
        <v>1517</v>
      </c>
    </row>
    <row r="606" spans="1:20" x14ac:dyDescent="0.3">
      <c r="A606">
        <v>7</v>
      </c>
      <c r="B606">
        <v>5</v>
      </c>
      <c r="C606" t="s">
        <v>29</v>
      </c>
      <c r="E606">
        <v>0</v>
      </c>
      <c r="F606" t="s">
        <v>5862</v>
      </c>
      <c r="G606" t="s">
        <v>15</v>
      </c>
      <c r="H606">
        <v>23.92</v>
      </c>
      <c r="T606" t="s">
        <v>1517</v>
      </c>
    </row>
    <row r="607" spans="1:20" x14ac:dyDescent="0.3">
      <c r="A607">
        <v>11</v>
      </c>
      <c r="B607">
        <v>5</v>
      </c>
      <c r="C607" t="s">
        <v>34</v>
      </c>
      <c r="E607">
        <v>0</v>
      </c>
      <c r="F607" t="s">
        <v>5850</v>
      </c>
      <c r="G607" t="s">
        <v>15</v>
      </c>
      <c r="H607">
        <v>23.22</v>
      </c>
      <c r="T607" t="s">
        <v>1517</v>
      </c>
    </row>
    <row r="608" spans="1:20" x14ac:dyDescent="0.3">
      <c r="A608">
        <v>2</v>
      </c>
      <c r="B608">
        <v>5</v>
      </c>
      <c r="C608" t="s">
        <v>33</v>
      </c>
      <c r="E608">
        <v>0</v>
      </c>
      <c r="F608" t="s">
        <v>5792</v>
      </c>
      <c r="G608" t="s">
        <v>15</v>
      </c>
      <c r="H608">
        <v>18.54</v>
      </c>
      <c r="T608" t="s">
        <v>1517</v>
      </c>
    </row>
    <row r="609" spans="1:20" x14ac:dyDescent="0.3">
      <c r="A609">
        <v>5</v>
      </c>
      <c r="B609">
        <v>5</v>
      </c>
      <c r="C609" t="s">
        <v>36</v>
      </c>
      <c r="E609">
        <v>0</v>
      </c>
      <c r="F609" t="s">
        <v>5864</v>
      </c>
      <c r="G609" t="s">
        <v>15</v>
      </c>
      <c r="H609">
        <v>17.899999999999999</v>
      </c>
      <c r="T609" t="s">
        <v>1517</v>
      </c>
    </row>
    <row r="610" spans="1:20" x14ac:dyDescent="0.3">
      <c r="A610">
        <v>9</v>
      </c>
      <c r="B610">
        <v>5</v>
      </c>
      <c r="C610" t="s">
        <v>35</v>
      </c>
      <c r="E610">
        <v>0</v>
      </c>
      <c r="F610" t="s">
        <v>5801</v>
      </c>
      <c r="G610" t="s">
        <v>15</v>
      </c>
      <c r="H610">
        <v>17.46</v>
      </c>
      <c r="T610" t="s">
        <v>1517</v>
      </c>
    </row>
    <row r="611" spans="1:20" x14ac:dyDescent="0.3">
      <c r="A611">
        <v>4</v>
      </c>
      <c r="B611">
        <v>5</v>
      </c>
      <c r="C611" t="s">
        <v>27</v>
      </c>
      <c r="E611">
        <v>0</v>
      </c>
      <c r="F611" t="s">
        <v>5790</v>
      </c>
      <c r="G611" t="s">
        <v>15</v>
      </c>
      <c r="H611">
        <v>11.44</v>
      </c>
      <c r="T611" t="s">
        <v>1517</v>
      </c>
    </row>
    <row r="612" spans="1:20" x14ac:dyDescent="0.3">
      <c r="A612">
        <v>1</v>
      </c>
      <c r="B612">
        <v>5</v>
      </c>
      <c r="C612" t="s">
        <v>32</v>
      </c>
      <c r="E612">
        <v>0</v>
      </c>
      <c r="F612" t="s">
        <v>5879</v>
      </c>
      <c r="G612" t="s">
        <v>15</v>
      </c>
      <c r="H612">
        <v>10.48</v>
      </c>
      <c r="T612" t="s">
        <v>1517</v>
      </c>
    </row>
    <row r="613" spans="1:20" x14ac:dyDescent="0.3">
      <c r="A613">
        <v>8</v>
      </c>
      <c r="B613">
        <v>5</v>
      </c>
      <c r="C613" t="s">
        <v>26</v>
      </c>
      <c r="E613">
        <v>0</v>
      </c>
      <c r="F613" t="s">
        <v>5877</v>
      </c>
      <c r="G613" t="s">
        <v>15</v>
      </c>
      <c r="H613">
        <v>4.1399999999999997</v>
      </c>
      <c r="T613" t="s">
        <v>1517</v>
      </c>
    </row>
    <row r="614" spans="1:20" x14ac:dyDescent="0.3">
      <c r="A614">
        <v>3</v>
      </c>
      <c r="B614">
        <v>5</v>
      </c>
      <c r="C614" t="s">
        <v>31</v>
      </c>
      <c r="E614">
        <v>1</v>
      </c>
      <c r="F614" t="s">
        <v>5855</v>
      </c>
      <c r="G614" t="s">
        <v>5947</v>
      </c>
      <c r="L614" t="s">
        <v>5855</v>
      </c>
      <c r="M614" t="s">
        <v>5904</v>
      </c>
      <c r="N614">
        <v>49.5</v>
      </c>
      <c r="T614" t="s">
        <v>1517</v>
      </c>
    </row>
    <row r="615" spans="1:20" x14ac:dyDescent="0.3">
      <c r="A615">
        <v>2</v>
      </c>
      <c r="B615">
        <v>5</v>
      </c>
      <c r="C615" t="s">
        <v>33</v>
      </c>
      <c r="E615">
        <v>0</v>
      </c>
      <c r="F615" t="s">
        <v>5817</v>
      </c>
      <c r="G615" t="s">
        <v>5947</v>
      </c>
      <c r="L615" t="s">
        <v>5817</v>
      </c>
      <c r="M615" t="s">
        <v>5923</v>
      </c>
      <c r="N615">
        <v>47.2</v>
      </c>
      <c r="T615" t="s">
        <v>1517</v>
      </c>
    </row>
    <row r="616" spans="1:20" x14ac:dyDescent="0.3">
      <c r="A616">
        <v>8</v>
      </c>
      <c r="B616">
        <v>5</v>
      </c>
      <c r="C616" t="s">
        <v>26</v>
      </c>
      <c r="E616">
        <v>0</v>
      </c>
      <c r="F616" t="s">
        <v>5816</v>
      </c>
      <c r="G616" t="s">
        <v>5947</v>
      </c>
      <c r="L616" t="s">
        <v>5816</v>
      </c>
      <c r="M616" t="s">
        <v>5975</v>
      </c>
      <c r="N616">
        <v>43.400000000000013</v>
      </c>
      <c r="T616" t="s">
        <v>1517</v>
      </c>
    </row>
    <row r="617" spans="1:20" x14ac:dyDescent="0.3">
      <c r="A617">
        <v>10</v>
      </c>
      <c r="B617">
        <v>5</v>
      </c>
      <c r="C617" t="s">
        <v>30</v>
      </c>
      <c r="E617">
        <v>0</v>
      </c>
      <c r="F617" t="s">
        <v>5893</v>
      </c>
      <c r="G617" t="s">
        <v>5947</v>
      </c>
      <c r="L617" t="s">
        <v>5893</v>
      </c>
      <c r="M617" t="s">
        <v>5928</v>
      </c>
      <c r="N617">
        <v>27.6</v>
      </c>
      <c r="T617" t="s">
        <v>1517</v>
      </c>
    </row>
    <row r="618" spans="1:20" x14ac:dyDescent="0.3">
      <c r="A618">
        <v>9</v>
      </c>
      <c r="B618">
        <v>5</v>
      </c>
      <c r="C618" t="s">
        <v>35</v>
      </c>
      <c r="E618">
        <v>0</v>
      </c>
      <c r="F618" t="s">
        <v>5825</v>
      </c>
      <c r="G618" t="s">
        <v>5947</v>
      </c>
      <c r="L618" t="s">
        <v>5825</v>
      </c>
      <c r="M618" t="s">
        <v>5907</v>
      </c>
      <c r="N618">
        <v>17.7</v>
      </c>
      <c r="T618" t="s">
        <v>1517</v>
      </c>
    </row>
    <row r="619" spans="1:20" x14ac:dyDescent="0.3">
      <c r="A619">
        <v>4</v>
      </c>
      <c r="B619">
        <v>5</v>
      </c>
      <c r="C619" t="s">
        <v>27</v>
      </c>
      <c r="E619">
        <v>0</v>
      </c>
      <c r="F619" t="s">
        <v>5824</v>
      </c>
      <c r="G619" t="s">
        <v>5947</v>
      </c>
      <c r="L619" t="s">
        <v>5824</v>
      </c>
      <c r="M619" t="s">
        <v>5886</v>
      </c>
      <c r="N619">
        <v>17.3</v>
      </c>
      <c r="T619" t="s">
        <v>1517</v>
      </c>
    </row>
    <row r="620" spans="1:20" x14ac:dyDescent="0.3">
      <c r="A620">
        <v>5</v>
      </c>
      <c r="B620">
        <v>5</v>
      </c>
      <c r="C620" t="s">
        <v>36</v>
      </c>
      <c r="E620">
        <v>0</v>
      </c>
      <c r="F620" t="s">
        <v>5823</v>
      </c>
      <c r="G620" t="s">
        <v>5947</v>
      </c>
      <c r="L620" t="s">
        <v>5823</v>
      </c>
      <c r="M620" t="s">
        <v>5906</v>
      </c>
      <c r="N620">
        <v>16.7</v>
      </c>
      <c r="T620" t="s">
        <v>1517</v>
      </c>
    </row>
    <row r="621" spans="1:20" x14ac:dyDescent="0.3">
      <c r="A621">
        <v>7</v>
      </c>
      <c r="B621">
        <v>5</v>
      </c>
      <c r="C621" t="s">
        <v>29</v>
      </c>
      <c r="E621">
        <v>0</v>
      </c>
      <c r="F621" t="s">
        <v>5884</v>
      </c>
      <c r="G621" t="s">
        <v>5947</v>
      </c>
      <c r="L621" t="s">
        <v>5884</v>
      </c>
      <c r="M621" t="s">
        <v>5972</v>
      </c>
      <c r="N621">
        <v>15</v>
      </c>
      <c r="T621" t="s">
        <v>1517</v>
      </c>
    </row>
    <row r="622" spans="1:20" x14ac:dyDescent="0.3">
      <c r="A622">
        <v>11</v>
      </c>
      <c r="B622">
        <v>5</v>
      </c>
      <c r="C622" t="s">
        <v>34</v>
      </c>
      <c r="E622">
        <v>0</v>
      </c>
      <c r="F622" t="s">
        <v>5815</v>
      </c>
      <c r="G622" t="s">
        <v>5947</v>
      </c>
      <c r="L622" t="s">
        <v>5815</v>
      </c>
      <c r="M622" t="s">
        <v>5930</v>
      </c>
      <c r="N622">
        <v>11.8</v>
      </c>
      <c r="T622" t="s">
        <v>1517</v>
      </c>
    </row>
    <row r="623" spans="1:20" x14ac:dyDescent="0.3">
      <c r="A623">
        <v>6</v>
      </c>
      <c r="B623">
        <v>5</v>
      </c>
      <c r="C623" t="s">
        <v>37</v>
      </c>
      <c r="E623">
        <v>0</v>
      </c>
      <c r="F623" t="s">
        <v>5821</v>
      </c>
      <c r="G623" t="s">
        <v>5947</v>
      </c>
      <c r="L623" t="s">
        <v>5821</v>
      </c>
      <c r="M623" t="s">
        <v>5898</v>
      </c>
      <c r="N623">
        <v>9</v>
      </c>
      <c r="T623" t="s">
        <v>1517</v>
      </c>
    </row>
    <row r="624" spans="1:20" x14ac:dyDescent="0.3">
      <c r="A624">
        <v>1</v>
      </c>
      <c r="B624">
        <v>5</v>
      </c>
      <c r="C624" t="s">
        <v>32</v>
      </c>
      <c r="E624">
        <v>0</v>
      </c>
      <c r="F624" t="s">
        <v>5818</v>
      </c>
      <c r="G624" t="s">
        <v>5947</v>
      </c>
      <c r="L624" t="s">
        <v>5818</v>
      </c>
      <c r="M624" t="s">
        <v>5941</v>
      </c>
      <c r="N624">
        <v>7.3999999999999986</v>
      </c>
      <c r="T624" t="s">
        <v>1517</v>
      </c>
    </row>
    <row r="625" spans="1:20" x14ac:dyDescent="0.3">
      <c r="A625">
        <v>12</v>
      </c>
      <c r="B625">
        <v>5</v>
      </c>
      <c r="C625" t="s">
        <v>28</v>
      </c>
      <c r="E625">
        <v>0</v>
      </c>
      <c r="F625" t="s">
        <v>5894</v>
      </c>
      <c r="G625" t="s">
        <v>5947</v>
      </c>
      <c r="L625" t="s">
        <v>5894</v>
      </c>
      <c r="M625" t="s">
        <v>5885</v>
      </c>
      <c r="N625">
        <v>2.7</v>
      </c>
      <c r="T625" t="s">
        <v>1517</v>
      </c>
    </row>
    <row r="626" spans="1:20" x14ac:dyDescent="0.3">
      <c r="A626">
        <v>3</v>
      </c>
      <c r="B626">
        <v>5</v>
      </c>
      <c r="C626" t="s">
        <v>31</v>
      </c>
      <c r="E626">
        <v>0.5</v>
      </c>
      <c r="F626" t="s">
        <v>5832</v>
      </c>
      <c r="G626" t="s">
        <v>20</v>
      </c>
      <c r="O626">
        <v>14.8</v>
      </c>
      <c r="T626" t="s">
        <v>1517</v>
      </c>
    </row>
    <row r="627" spans="1:20" x14ac:dyDescent="0.3">
      <c r="A627">
        <v>11</v>
      </c>
      <c r="B627">
        <v>5</v>
      </c>
      <c r="C627" t="s">
        <v>34</v>
      </c>
      <c r="E627">
        <v>0</v>
      </c>
      <c r="F627" t="s">
        <v>5831</v>
      </c>
      <c r="G627" t="s">
        <v>20</v>
      </c>
      <c r="O627">
        <v>11.7</v>
      </c>
      <c r="T627" t="s">
        <v>1517</v>
      </c>
    </row>
    <row r="628" spans="1:20" x14ac:dyDescent="0.3">
      <c r="A628">
        <v>5</v>
      </c>
      <c r="B628">
        <v>5</v>
      </c>
      <c r="C628" t="s">
        <v>36</v>
      </c>
      <c r="E628">
        <v>0</v>
      </c>
      <c r="F628" t="s">
        <v>5834</v>
      </c>
      <c r="G628" t="s">
        <v>20</v>
      </c>
      <c r="O628">
        <v>10.1</v>
      </c>
      <c r="T628" t="s">
        <v>1517</v>
      </c>
    </row>
    <row r="629" spans="1:20" x14ac:dyDescent="0.3">
      <c r="A629">
        <v>8</v>
      </c>
      <c r="B629">
        <v>5</v>
      </c>
      <c r="C629" t="s">
        <v>26</v>
      </c>
      <c r="E629">
        <v>0</v>
      </c>
      <c r="F629" t="s">
        <v>5870</v>
      </c>
      <c r="G629" t="s">
        <v>20</v>
      </c>
      <c r="O629">
        <v>8.8000000000000007</v>
      </c>
      <c r="T629" t="s">
        <v>1517</v>
      </c>
    </row>
    <row r="630" spans="1:20" x14ac:dyDescent="0.3">
      <c r="A630">
        <v>1</v>
      </c>
      <c r="B630">
        <v>5</v>
      </c>
      <c r="C630" t="s">
        <v>32</v>
      </c>
      <c r="E630">
        <v>0</v>
      </c>
      <c r="F630" t="s">
        <v>5869</v>
      </c>
      <c r="G630" t="s">
        <v>20</v>
      </c>
      <c r="O630">
        <v>7.6</v>
      </c>
      <c r="T630" t="s">
        <v>1517</v>
      </c>
    </row>
    <row r="631" spans="1:20" x14ac:dyDescent="0.3">
      <c r="A631">
        <v>2</v>
      </c>
      <c r="B631">
        <v>5</v>
      </c>
      <c r="C631" t="s">
        <v>33</v>
      </c>
      <c r="E631">
        <v>0</v>
      </c>
      <c r="F631" t="s">
        <v>5829</v>
      </c>
      <c r="G631" t="s">
        <v>20</v>
      </c>
      <c r="O631">
        <v>7</v>
      </c>
      <c r="T631" t="s">
        <v>1517</v>
      </c>
    </row>
    <row r="632" spans="1:20" x14ac:dyDescent="0.3">
      <c r="A632">
        <v>10</v>
      </c>
      <c r="B632">
        <v>5</v>
      </c>
      <c r="C632" t="s">
        <v>30</v>
      </c>
      <c r="E632">
        <v>0</v>
      </c>
      <c r="F632" t="s">
        <v>5827</v>
      </c>
      <c r="G632" t="s">
        <v>20</v>
      </c>
      <c r="O632">
        <v>4.5</v>
      </c>
      <c r="T632" t="s">
        <v>1517</v>
      </c>
    </row>
    <row r="633" spans="1:20" x14ac:dyDescent="0.3">
      <c r="A633">
        <v>12</v>
      </c>
      <c r="B633">
        <v>5</v>
      </c>
      <c r="C633" t="s">
        <v>28</v>
      </c>
      <c r="E633">
        <v>0</v>
      </c>
      <c r="F633" t="s">
        <v>5828</v>
      </c>
      <c r="G633" t="s">
        <v>20</v>
      </c>
      <c r="O633">
        <v>4.0999999999999996</v>
      </c>
      <c r="T633" t="s">
        <v>1517</v>
      </c>
    </row>
    <row r="634" spans="1:20" x14ac:dyDescent="0.3">
      <c r="A634">
        <v>4</v>
      </c>
      <c r="B634">
        <v>5</v>
      </c>
      <c r="C634" t="s">
        <v>27</v>
      </c>
      <c r="E634">
        <v>0</v>
      </c>
      <c r="F634" t="s">
        <v>5857</v>
      </c>
      <c r="G634" t="s">
        <v>20</v>
      </c>
      <c r="O634">
        <v>3.9</v>
      </c>
      <c r="T634" t="s">
        <v>1517</v>
      </c>
    </row>
    <row r="635" spans="1:20" x14ac:dyDescent="0.3">
      <c r="A635">
        <v>7</v>
      </c>
      <c r="B635">
        <v>5</v>
      </c>
      <c r="C635" t="s">
        <v>29</v>
      </c>
      <c r="E635">
        <v>0</v>
      </c>
      <c r="F635" t="s">
        <v>5871</v>
      </c>
      <c r="G635" t="s">
        <v>20</v>
      </c>
      <c r="O635">
        <v>2.9</v>
      </c>
      <c r="T635" t="s">
        <v>1517</v>
      </c>
    </row>
    <row r="636" spans="1:20" x14ac:dyDescent="0.3">
      <c r="A636">
        <v>6</v>
      </c>
      <c r="B636">
        <v>5</v>
      </c>
      <c r="C636" t="s">
        <v>37</v>
      </c>
      <c r="E636">
        <v>0</v>
      </c>
      <c r="F636" t="s">
        <v>5826</v>
      </c>
      <c r="G636" t="s">
        <v>20</v>
      </c>
      <c r="O636">
        <v>1</v>
      </c>
      <c r="T636" t="s">
        <v>1517</v>
      </c>
    </row>
    <row r="637" spans="1:20" x14ac:dyDescent="0.3">
      <c r="A637">
        <v>9</v>
      </c>
      <c r="B637">
        <v>5</v>
      </c>
      <c r="C637" t="s">
        <v>35</v>
      </c>
      <c r="E637">
        <v>0</v>
      </c>
      <c r="F637" t="s">
        <v>5835</v>
      </c>
      <c r="G637" t="s">
        <v>20</v>
      </c>
      <c r="O637">
        <v>0</v>
      </c>
      <c r="T637" t="s">
        <v>1517</v>
      </c>
    </row>
    <row r="638" spans="1:20" x14ac:dyDescent="0.3">
      <c r="A638">
        <v>9</v>
      </c>
      <c r="B638">
        <v>5</v>
      </c>
      <c r="C638" t="s">
        <v>35</v>
      </c>
      <c r="E638">
        <v>0.5</v>
      </c>
      <c r="F638" t="s">
        <v>5848</v>
      </c>
      <c r="G638" t="s">
        <v>5948</v>
      </c>
      <c r="P638" t="s">
        <v>5848</v>
      </c>
      <c r="Q638" t="s">
        <v>6001</v>
      </c>
      <c r="R638">
        <v>37</v>
      </c>
      <c r="T638" t="s">
        <v>1517</v>
      </c>
    </row>
    <row r="639" spans="1:20" x14ac:dyDescent="0.3">
      <c r="A639">
        <v>7</v>
      </c>
      <c r="B639">
        <v>5</v>
      </c>
      <c r="C639" t="s">
        <v>29</v>
      </c>
      <c r="E639">
        <v>0</v>
      </c>
      <c r="F639" t="s">
        <v>5843</v>
      </c>
      <c r="G639" t="s">
        <v>5948</v>
      </c>
      <c r="P639" t="s">
        <v>5843</v>
      </c>
      <c r="Q639" t="s">
        <v>6002</v>
      </c>
      <c r="R639">
        <v>25</v>
      </c>
      <c r="T639" t="s">
        <v>1517</v>
      </c>
    </row>
    <row r="640" spans="1:20" x14ac:dyDescent="0.3">
      <c r="A640">
        <v>4</v>
      </c>
      <c r="B640">
        <v>5</v>
      </c>
      <c r="C640" t="s">
        <v>27</v>
      </c>
      <c r="E640">
        <v>0</v>
      </c>
      <c r="F640" t="s">
        <v>5860</v>
      </c>
      <c r="G640" t="s">
        <v>5948</v>
      </c>
      <c r="P640" t="s">
        <v>5860</v>
      </c>
      <c r="Q640" t="s">
        <v>5997</v>
      </c>
      <c r="R640">
        <v>24</v>
      </c>
      <c r="T640" t="s">
        <v>1517</v>
      </c>
    </row>
    <row r="641" spans="1:20" x14ac:dyDescent="0.3">
      <c r="A641">
        <v>3</v>
      </c>
      <c r="B641">
        <v>5</v>
      </c>
      <c r="C641" t="s">
        <v>31</v>
      </c>
      <c r="E641">
        <v>0</v>
      </c>
      <c r="F641" t="s">
        <v>5861</v>
      </c>
      <c r="G641" t="s">
        <v>5948</v>
      </c>
      <c r="P641" t="s">
        <v>5861</v>
      </c>
      <c r="Q641" t="s">
        <v>5999</v>
      </c>
      <c r="R641">
        <v>20</v>
      </c>
      <c r="T641" t="s">
        <v>1517</v>
      </c>
    </row>
    <row r="642" spans="1:20" x14ac:dyDescent="0.3">
      <c r="A642">
        <v>5</v>
      </c>
      <c r="B642">
        <v>5</v>
      </c>
      <c r="C642" t="s">
        <v>36</v>
      </c>
      <c r="E642">
        <v>0</v>
      </c>
      <c r="F642" t="s">
        <v>5847</v>
      </c>
      <c r="G642" t="s">
        <v>5948</v>
      </c>
      <c r="P642" t="s">
        <v>5847</v>
      </c>
      <c r="Q642" t="s">
        <v>6013</v>
      </c>
      <c r="R642">
        <v>19</v>
      </c>
      <c r="T642" t="s">
        <v>1517</v>
      </c>
    </row>
    <row r="643" spans="1:20" x14ac:dyDescent="0.3">
      <c r="A643">
        <v>10</v>
      </c>
      <c r="B643">
        <v>5</v>
      </c>
      <c r="C643" t="s">
        <v>30</v>
      </c>
      <c r="E643">
        <v>0</v>
      </c>
      <c r="F643" t="s">
        <v>5876</v>
      </c>
      <c r="G643" t="s">
        <v>5948</v>
      </c>
      <c r="P643" t="s">
        <v>5876</v>
      </c>
      <c r="Q643" t="s">
        <v>6012</v>
      </c>
      <c r="R643">
        <v>15</v>
      </c>
      <c r="T643" t="s">
        <v>1517</v>
      </c>
    </row>
    <row r="644" spans="1:20" x14ac:dyDescent="0.3">
      <c r="A644">
        <v>2</v>
      </c>
      <c r="B644">
        <v>5</v>
      </c>
      <c r="C644" t="s">
        <v>33</v>
      </c>
      <c r="E644">
        <v>0</v>
      </c>
      <c r="F644" t="s">
        <v>5842</v>
      </c>
      <c r="G644" t="s">
        <v>5948</v>
      </c>
      <c r="P644" t="s">
        <v>5842</v>
      </c>
      <c r="Q644" t="s">
        <v>6011</v>
      </c>
      <c r="R644">
        <v>13</v>
      </c>
      <c r="T644" t="s">
        <v>1517</v>
      </c>
    </row>
    <row r="645" spans="1:20" x14ac:dyDescent="0.3">
      <c r="A645">
        <v>12</v>
      </c>
      <c r="B645">
        <v>5</v>
      </c>
      <c r="C645" t="s">
        <v>28</v>
      </c>
      <c r="E645">
        <v>0</v>
      </c>
      <c r="F645" t="s">
        <v>5846</v>
      </c>
      <c r="G645" t="s">
        <v>5948</v>
      </c>
      <c r="P645" t="s">
        <v>5846</v>
      </c>
      <c r="Q645" t="s">
        <v>6007</v>
      </c>
      <c r="R645">
        <v>10</v>
      </c>
      <c r="T645" t="s">
        <v>1517</v>
      </c>
    </row>
    <row r="646" spans="1:20" x14ac:dyDescent="0.3">
      <c r="A646">
        <v>1</v>
      </c>
      <c r="B646">
        <v>5</v>
      </c>
      <c r="C646" t="s">
        <v>32</v>
      </c>
      <c r="E646">
        <v>0</v>
      </c>
      <c r="F646" t="s">
        <v>5895</v>
      </c>
      <c r="G646" t="s">
        <v>5948</v>
      </c>
      <c r="P646" t="s">
        <v>5895</v>
      </c>
      <c r="Q646" t="s">
        <v>6009</v>
      </c>
      <c r="R646">
        <v>5</v>
      </c>
      <c r="T646" t="s">
        <v>1517</v>
      </c>
    </row>
    <row r="647" spans="1:20" x14ac:dyDescent="0.3">
      <c r="A647">
        <v>8</v>
      </c>
      <c r="B647">
        <v>5</v>
      </c>
      <c r="C647" t="s">
        <v>26</v>
      </c>
      <c r="E647">
        <v>0</v>
      </c>
      <c r="F647" t="s">
        <v>5889</v>
      </c>
      <c r="G647" t="s">
        <v>5948</v>
      </c>
      <c r="P647" t="s">
        <v>5889</v>
      </c>
      <c r="Q647" t="s">
        <v>6016</v>
      </c>
      <c r="R647">
        <v>5</v>
      </c>
      <c r="T647" t="s">
        <v>1517</v>
      </c>
    </row>
    <row r="648" spans="1:20" x14ac:dyDescent="0.3">
      <c r="A648">
        <v>6</v>
      </c>
      <c r="B648">
        <v>5</v>
      </c>
      <c r="C648" t="s">
        <v>37</v>
      </c>
      <c r="E648">
        <v>0</v>
      </c>
      <c r="F648" t="s">
        <v>5839</v>
      </c>
      <c r="G648" t="s">
        <v>5948</v>
      </c>
      <c r="P648" t="s">
        <v>5839</v>
      </c>
      <c r="Q648" t="s">
        <v>5998</v>
      </c>
      <c r="R648">
        <v>4</v>
      </c>
      <c r="T648" t="s">
        <v>1517</v>
      </c>
    </row>
    <row r="649" spans="1:20" x14ac:dyDescent="0.3">
      <c r="A649">
        <v>11</v>
      </c>
      <c r="B649">
        <v>5</v>
      </c>
      <c r="C649" t="s">
        <v>34</v>
      </c>
      <c r="E649">
        <v>0</v>
      </c>
      <c r="F649" t="s">
        <v>5841</v>
      </c>
      <c r="G649" t="s">
        <v>5948</v>
      </c>
      <c r="P649" t="s">
        <v>5841</v>
      </c>
      <c r="Q649" t="s">
        <v>6000</v>
      </c>
      <c r="R649">
        <v>3</v>
      </c>
      <c r="T649" t="s">
        <v>1517</v>
      </c>
    </row>
    <row r="650" spans="1:20" x14ac:dyDescent="0.3">
      <c r="A650">
        <v>5</v>
      </c>
      <c r="B650">
        <v>5</v>
      </c>
      <c r="C650" t="s">
        <v>36</v>
      </c>
      <c r="D650">
        <v>112.7</v>
      </c>
      <c r="E650">
        <v>0.5</v>
      </c>
      <c r="S650">
        <v>-28.100000000000009</v>
      </c>
      <c r="T650" t="s">
        <v>1517</v>
      </c>
    </row>
    <row r="651" spans="1:20" x14ac:dyDescent="0.3">
      <c r="A651">
        <v>7</v>
      </c>
      <c r="B651">
        <v>5</v>
      </c>
      <c r="C651" t="s">
        <v>29</v>
      </c>
      <c r="D651">
        <v>106.02</v>
      </c>
      <c r="E651">
        <v>0</v>
      </c>
      <c r="S651">
        <v>-23.7</v>
      </c>
      <c r="T651" t="s">
        <v>1517</v>
      </c>
    </row>
    <row r="652" spans="1:20" x14ac:dyDescent="0.3">
      <c r="A652">
        <v>6</v>
      </c>
      <c r="B652">
        <v>5</v>
      </c>
      <c r="C652" t="s">
        <v>37</v>
      </c>
      <c r="D652">
        <v>95.42</v>
      </c>
      <c r="E652">
        <v>0</v>
      </c>
      <c r="S652">
        <v>-2.519999999999996</v>
      </c>
      <c r="T652" t="s">
        <v>1517</v>
      </c>
    </row>
    <row r="653" spans="1:20" x14ac:dyDescent="0.3">
      <c r="A653">
        <v>8</v>
      </c>
      <c r="B653">
        <v>5</v>
      </c>
      <c r="C653" t="s">
        <v>26</v>
      </c>
      <c r="D653">
        <v>89.24</v>
      </c>
      <c r="E653">
        <v>0</v>
      </c>
      <c r="S653">
        <v>-41.340000000000018</v>
      </c>
      <c r="T653" t="s">
        <v>1517</v>
      </c>
    </row>
    <row r="654" spans="1:20" x14ac:dyDescent="0.3">
      <c r="A654">
        <v>12</v>
      </c>
      <c r="B654">
        <v>5</v>
      </c>
      <c r="C654" t="s">
        <v>28</v>
      </c>
      <c r="D654">
        <v>87.54</v>
      </c>
      <c r="E654">
        <v>0</v>
      </c>
      <c r="S654">
        <v>-13</v>
      </c>
      <c r="T654" t="s">
        <v>1517</v>
      </c>
    </row>
    <row r="655" spans="1:20" x14ac:dyDescent="0.3">
      <c r="A655">
        <v>1</v>
      </c>
      <c r="B655">
        <v>5</v>
      </c>
      <c r="C655" t="s">
        <v>32</v>
      </c>
      <c r="D655">
        <v>57.48</v>
      </c>
      <c r="E655">
        <v>0</v>
      </c>
      <c r="S655">
        <v>-65.140000000000015</v>
      </c>
      <c r="T655" t="s">
        <v>1517</v>
      </c>
    </row>
    <row r="656" spans="1:20" x14ac:dyDescent="0.3">
      <c r="A656">
        <v>2</v>
      </c>
      <c r="B656">
        <v>5</v>
      </c>
      <c r="C656" t="s">
        <v>33</v>
      </c>
      <c r="D656">
        <v>97.94</v>
      </c>
      <c r="E656">
        <v>0</v>
      </c>
      <c r="S656">
        <v>2.519999999999996</v>
      </c>
      <c r="T656" t="s">
        <v>1517</v>
      </c>
    </row>
    <row r="657" spans="1:20" x14ac:dyDescent="0.3">
      <c r="A657">
        <v>4</v>
      </c>
      <c r="B657">
        <v>5</v>
      </c>
      <c r="C657" t="s">
        <v>27</v>
      </c>
      <c r="D657">
        <v>100.54</v>
      </c>
      <c r="E657">
        <v>0</v>
      </c>
      <c r="S657">
        <v>13</v>
      </c>
      <c r="T657" t="s">
        <v>1517</v>
      </c>
    </row>
    <row r="658" spans="1:20" x14ac:dyDescent="0.3">
      <c r="A658">
        <v>10</v>
      </c>
      <c r="B658">
        <v>5</v>
      </c>
      <c r="C658" t="s">
        <v>30</v>
      </c>
      <c r="D658">
        <v>122.62</v>
      </c>
      <c r="E658">
        <v>0</v>
      </c>
      <c r="S658">
        <v>65.140000000000015</v>
      </c>
      <c r="T658" t="s">
        <v>1517</v>
      </c>
    </row>
    <row r="659" spans="1:20" x14ac:dyDescent="0.3">
      <c r="A659">
        <v>11</v>
      </c>
      <c r="B659">
        <v>5</v>
      </c>
      <c r="C659" t="s">
        <v>34</v>
      </c>
      <c r="D659">
        <v>129.72</v>
      </c>
      <c r="E659">
        <v>0</v>
      </c>
      <c r="S659">
        <v>23.7</v>
      </c>
      <c r="T659" t="s">
        <v>1517</v>
      </c>
    </row>
    <row r="660" spans="1:20" x14ac:dyDescent="0.3">
      <c r="A660">
        <v>9</v>
      </c>
      <c r="B660">
        <v>5</v>
      </c>
      <c r="C660" t="s">
        <v>35</v>
      </c>
      <c r="D660">
        <v>130.58000000000001</v>
      </c>
      <c r="E660">
        <v>0</v>
      </c>
      <c r="S660">
        <v>41.340000000000018</v>
      </c>
      <c r="T660" t="s">
        <v>1517</v>
      </c>
    </row>
    <row r="661" spans="1:20" x14ac:dyDescent="0.3">
      <c r="A661">
        <v>3</v>
      </c>
      <c r="B661">
        <v>5</v>
      </c>
      <c r="C661" t="s">
        <v>31</v>
      </c>
      <c r="D661">
        <v>140.80000000000001</v>
      </c>
      <c r="E661">
        <v>0</v>
      </c>
      <c r="S661">
        <v>28.100000000000009</v>
      </c>
      <c r="T661" t="s">
        <v>1517</v>
      </c>
    </row>
    <row r="662" spans="1:20" x14ac:dyDescent="0.3">
      <c r="A662">
        <v>3</v>
      </c>
      <c r="B662">
        <v>5</v>
      </c>
      <c r="C662" t="s">
        <v>31</v>
      </c>
      <c r="D662">
        <v>140.80000000000001</v>
      </c>
      <c r="E662">
        <v>0</v>
      </c>
      <c r="S662">
        <v>28.100000000000009</v>
      </c>
      <c r="T662" t="s">
        <v>1517</v>
      </c>
    </row>
    <row r="663" spans="1:20" x14ac:dyDescent="0.3">
      <c r="A663">
        <v>9</v>
      </c>
      <c r="B663">
        <v>5</v>
      </c>
      <c r="C663" t="s">
        <v>35</v>
      </c>
      <c r="D663">
        <v>130.58000000000001</v>
      </c>
      <c r="E663">
        <v>0</v>
      </c>
      <c r="S663">
        <v>41.340000000000018</v>
      </c>
      <c r="T663" t="s">
        <v>1517</v>
      </c>
    </row>
    <row r="664" spans="1:20" x14ac:dyDescent="0.3">
      <c r="A664">
        <v>11</v>
      </c>
      <c r="B664">
        <v>5</v>
      </c>
      <c r="C664" t="s">
        <v>34</v>
      </c>
      <c r="D664">
        <v>129.72</v>
      </c>
      <c r="E664">
        <v>0</v>
      </c>
      <c r="S664">
        <v>23.7</v>
      </c>
      <c r="T664" t="s">
        <v>1517</v>
      </c>
    </row>
    <row r="665" spans="1:20" x14ac:dyDescent="0.3">
      <c r="A665">
        <v>10</v>
      </c>
      <c r="B665">
        <v>5</v>
      </c>
      <c r="C665" t="s">
        <v>30</v>
      </c>
      <c r="D665">
        <v>122.62</v>
      </c>
      <c r="E665">
        <v>0</v>
      </c>
      <c r="S665">
        <v>65.140000000000015</v>
      </c>
      <c r="T665" t="s">
        <v>1517</v>
      </c>
    </row>
    <row r="666" spans="1:20" x14ac:dyDescent="0.3">
      <c r="A666">
        <v>5</v>
      </c>
      <c r="B666">
        <v>5</v>
      </c>
      <c r="C666" t="s">
        <v>36</v>
      </c>
      <c r="D666">
        <v>112.7</v>
      </c>
      <c r="E666">
        <v>0</v>
      </c>
      <c r="S666">
        <v>-28.100000000000009</v>
      </c>
      <c r="T666" t="s">
        <v>1517</v>
      </c>
    </row>
    <row r="667" spans="1:20" x14ac:dyDescent="0.3">
      <c r="A667">
        <v>7</v>
      </c>
      <c r="B667">
        <v>5</v>
      </c>
      <c r="C667" t="s">
        <v>29</v>
      </c>
      <c r="D667">
        <v>106.02</v>
      </c>
      <c r="E667">
        <v>0</v>
      </c>
      <c r="S667">
        <v>-23.7</v>
      </c>
      <c r="T667" t="s">
        <v>1517</v>
      </c>
    </row>
    <row r="668" spans="1:20" x14ac:dyDescent="0.3">
      <c r="A668">
        <v>4</v>
      </c>
      <c r="B668">
        <v>5</v>
      </c>
      <c r="C668" t="s">
        <v>27</v>
      </c>
      <c r="D668">
        <v>100.54</v>
      </c>
      <c r="E668">
        <v>0</v>
      </c>
      <c r="S668">
        <v>13</v>
      </c>
      <c r="T668" t="s">
        <v>1517</v>
      </c>
    </row>
    <row r="669" spans="1:20" x14ac:dyDescent="0.3">
      <c r="A669">
        <v>2</v>
      </c>
      <c r="B669">
        <v>5</v>
      </c>
      <c r="C669" t="s">
        <v>33</v>
      </c>
      <c r="D669">
        <v>97.94</v>
      </c>
      <c r="E669">
        <v>0</v>
      </c>
      <c r="S669">
        <v>2.519999999999996</v>
      </c>
      <c r="T669" t="s">
        <v>1517</v>
      </c>
    </row>
    <row r="670" spans="1:20" x14ac:dyDescent="0.3">
      <c r="A670">
        <v>6</v>
      </c>
      <c r="B670">
        <v>5</v>
      </c>
      <c r="C670" t="s">
        <v>37</v>
      </c>
      <c r="D670">
        <v>95.42</v>
      </c>
      <c r="E670">
        <v>0</v>
      </c>
      <c r="S670">
        <v>-2.519999999999996</v>
      </c>
      <c r="T670" t="s">
        <v>1517</v>
      </c>
    </row>
    <row r="671" spans="1:20" x14ac:dyDescent="0.3">
      <c r="A671">
        <v>8</v>
      </c>
      <c r="B671">
        <v>5</v>
      </c>
      <c r="C671" t="s">
        <v>26</v>
      </c>
      <c r="D671">
        <v>89.24</v>
      </c>
      <c r="E671">
        <v>0</v>
      </c>
      <c r="S671">
        <v>-41.340000000000018</v>
      </c>
      <c r="T671" t="s">
        <v>1517</v>
      </c>
    </row>
    <row r="672" spans="1:20" x14ac:dyDescent="0.3">
      <c r="A672">
        <v>12</v>
      </c>
      <c r="B672">
        <v>5</v>
      </c>
      <c r="C672" t="s">
        <v>28</v>
      </c>
      <c r="D672">
        <v>87.54</v>
      </c>
      <c r="E672">
        <v>0</v>
      </c>
      <c r="S672">
        <v>-13</v>
      </c>
      <c r="T672" t="s">
        <v>1517</v>
      </c>
    </row>
    <row r="673" spans="1:20" x14ac:dyDescent="0.3">
      <c r="A673">
        <v>1</v>
      </c>
      <c r="B673">
        <v>5</v>
      </c>
      <c r="C673" t="s">
        <v>32</v>
      </c>
      <c r="D673">
        <v>57.48</v>
      </c>
      <c r="E673">
        <v>0</v>
      </c>
      <c r="S673">
        <v>-65.140000000000015</v>
      </c>
      <c r="T673" t="s">
        <v>1517</v>
      </c>
    </row>
    <row r="674" spans="1:20" x14ac:dyDescent="0.3">
      <c r="A674">
        <v>1</v>
      </c>
      <c r="B674">
        <v>5</v>
      </c>
      <c r="C674" t="s">
        <v>32</v>
      </c>
      <c r="D674">
        <v>57.48</v>
      </c>
      <c r="E674">
        <v>-0.5</v>
      </c>
      <c r="T674" t="s">
        <v>1517</v>
      </c>
    </row>
    <row r="675" spans="1:20" x14ac:dyDescent="0.3">
      <c r="A675">
        <v>12</v>
      </c>
      <c r="B675">
        <v>5</v>
      </c>
      <c r="C675" t="s">
        <v>28</v>
      </c>
      <c r="D675">
        <v>87.54</v>
      </c>
      <c r="E675">
        <v>0</v>
      </c>
      <c r="T675" t="s">
        <v>1517</v>
      </c>
    </row>
    <row r="676" spans="1:20" x14ac:dyDescent="0.3">
      <c r="A676">
        <v>8</v>
      </c>
      <c r="B676">
        <v>5</v>
      </c>
      <c r="C676" t="s">
        <v>26</v>
      </c>
      <c r="D676">
        <v>89.24</v>
      </c>
      <c r="E676">
        <v>0</v>
      </c>
      <c r="T676" t="s">
        <v>1517</v>
      </c>
    </row>
    <row r="677" spans="1:20" x14ac:dyDescent="0.3">
      <c r="A677">
        <v>6</v>
      </c>
      <c r="B677">
        <v>5</v>
      </c>
      <c r="C677" t="s">
        <v>37</v>
      </c>
      <c r="D677">
        <v>95.42</v>
      </c>
      <c r="E677">
        <v>0</v>
      </c>
      <c r="T677" t="s">
        <v>1517</v>
      </c>
    </row>
    <row r="678" spans="1:20" x14ac:dyDescent="0.3">
      <c r="A678">
        <v>2</v>
      </c>
      <c r="B678">
        <v>5</v>
      </c>
      <c r="C678" t="s">
        <v>33</v>
      </c>
      <c r="D678">
        <v>97.94</v>
      </c>
      <c r="E678">
        <v>0</v>
      </c>
      <c r="T678" t="s">
        <v>1517</v>
      </c>
    </row>
    <row r="679" spans="1:20" x14ac:dyDescent="0.3">
      <c r="A679">
        <v>4</v>
      </c>
      <c r="B679">
        <v>5</v>
      </c>
      <c r="C679" t="s">
        <v>27</v>
      </c>
      <c r="D679">
        <v>100.54</v>
      </c>
      <c r="E679">
        <v>0</v>
      </c>
      <c r="T679" t="s">
        <v>1517</v>
      </c>
    </row>
    <row r="680" spans="1:20" x14ac:dyDescent="0.3">
      <c r="A680">
        <v>7</v>
      </c>
      <c r="B680">
        <v>5</v>
      </c>
      <c r="C680" t="s">
        <v>29</v>
      </c>
      <c r="D680">
        <v>106.02</v>
      </c>
      <c r="E680">
        <v>0</v>
      </c>
      <c r="T680" t="s">
        <v>1517</v>
      </c>
    </row>
    <row r="681" spans="1:20" x14ac:dyDescent="0.3">
      <c r="A681">
        <v>5</v>
      </c>
      <c r="B681">
        <v>5</v>
      </c>
      <c r="C681" t="s">
        <v>36</v>
      </c>
      <c r="D681">
        <v>112.7</v>
      </c>
      <c r="E681">
        <v>0</v>
      </c>
      <c r="T681" t="s">
        <v>1517</v>
      </c>
    </row>
    <row r="682" spans="1:20" x14ac:dyDescent="0.3">
      <c r="A682">
        <v>10</v>
      </c>
      <c r="B682">
        <v>5</v>
      </c>
      <c r="C682" t="s">
        <v>30</v>
      </c>
      <c r="D682">
        <v>122.62</v>
      </c>
      <c r="E682">
        <v>0</v>
      </c>
      <c r="T682" t="s">
        <v>1517</v>
      </c>
    </row>
    <row r="683" spans="1:20" x14ac:dyDescent="0.3">
      <c r="A683">
        <v>11</v>
      </c>
      <c r="B683">
        <v>5</v>
      </c>
      <c r="C683" t="s">
        <v>34</v>
      </c>
      <c r="D683">
        <v>129.72</v>
      </c>
      <c r="E683">
        <v>0</v>
      </c>
      <c r="T683" t="s">
        <v>1517</v>
      </c>
    </row>
    <row r="684" spans="1:20" x14ac:dyDescent="0.3">
      <c r="A684">
        <v>9</v>
      </c>
      <c r="B684">
        <v>5</v>
      </c>
      <c r="C684" t="s">
        <v>35</v>
      </c>
      <c r="D684">
        <v>130.58000000000001</v>
      </c>
      <c r="E684">
        <v>0</v>
      </c>
      <c r="T684" t="s">
        <v>1517</v>
      </c>
    </row>
    <row r="685" spans="1:20" x14ac:dyDescent="0.3">
      <c r="A685">
        <v>3</v>
      </c>
      <c r="B685">
        <v>5</v>
      </c>
      <c r="C685" t="s">
        <v>31</v>
      </c>
      <c r="D685">
        <v>140.80000000000001</v>
      </c>
      <c r="E685">
        <v>0</v>
      </c>
      <c r="T685" t="s">
        <v>1517</v>
      </c>
    </row>
    <row r="686" spans="1:20" x14ac:dyDescent="0.3">
      <c r="A686">
        <v>10</v>
      </c>
      <c r="B686">
        <v>5</v>
      </c>
      <c r="C686" t="s">
        <v>30</v>
      </c>
      <c r="E686">
        <v>0.5</v>
      </c>
      <c r="S686">
        <v>65.140000000000015</v>
      </c>
      <c r="T686" t="s">
        <v>1517</v>
      </c>
    </row>
    <row r="687" spans="1:20" x14ac:dyDescent="0.3">
      <c r="A687">
        <v>9</v>
      </c>
      <c r="B687">
        <v>5</v>
      </c>
      <c r="C687" t="s">
        <v>35</v>
      </c>
      <c r="E687">
        <v>0</v>
      </c>
      <c r="S687">
        <v>41.340000000000018</v>
      </c>
      <c r="T687" t="s">
        <v>1517</v>
      </c>
    </row>
    <row r="688" spans="1:20" x14ac:dyDescent="0.3">
      <c r="A688">
        <v>3</v>
      </c>
      <c r="B688">
        <v>5</v>
      </c>
      <c r="C688" t="s">
        <v>31</v>
      </c>
      <c r="E688">
        <v>0</v>
      </c>
      <c r="S688">
        <v>28.100000000000009</v>
      </c>
      <c r="T688" t="s">
        <v>1517</v>
      </c>
    </row>
    <row r="689" spans="1:20" x14ac:dyDescent="0.3">
      <c r="A689">
        <v>11</v>
      </c>
      <c r="B689">
        <v>5</v>
      </c>
      <c r="C689" t="s">
        <v>34</v>
      </c>
      <c r="E689">
        <v>0</v>
      </c>
      <c r="S689">
        <v>23.7</v>
      </c>
      <c r="T689" t="s">
        <v>1517</v>
      </c>
    </row>
    <row r="690" spans="1:20" x14ac:dyDescent="0.3">
      <c r="A690">
        <v>4</v>
      </c>
      <c r="B690">
        <v>5</v>
      </c>
      <c r="C690" t="s">
        <v>27</v>
      </c>
      <c r="E690">
        <v>0</v>
      </c>
      <c r="S690">
        <v>13</v>
      </c>
      <c r="T690" t="s">
        <v>1517</v>
      </c>
    </row>
    <row r="691" spans="1:20" x14ac:dyDescent="0.3">
      <c r="A691">
        <v>2</v>
      </c>
      <c r="B691">
        <v>5</v>
      </c>
      <c r="C691" t="s">
        <v>33</v>
      </c>
      <c r="E691">
        <v>0</v>
      </c>
      <c r="S691">
        <v>2.519999999999996</v>
      </c>
      <c r="T691" t="s">
        <v>1517</v>
      </c>
    </row>
    <row r="692" spans="1:20" x14ac:dyDescent="0.3">
      <c r="A692">
        <v>6</v>
      </c>
      <c r="B692">
        <v>5</v>
      </c>
      <c r="C692" t="s">
        <v>37</v>
      </c>
      <c r="E692">
        <v>0</v>
      </c>
      <c r="S692">
        <v>-2.519999999999996</v>
      </c>
      <c r="T692" t="s">
        <v>1517</v>
      </c>
    </row>
    <row r="693" spans="1:20" x14ac:dyDescent="0.3">
      <c r="A693">
        <v>12</v>
      </c>
      <c r="B693">
        <v>5</v>
      </c>
      <c r="C693" t="s">
        <v>28</v>
      </c>
      <c r="E693">
        <v>0</v>
      </c>
      <c r="S693">
        <v>-13</v>
      </c>
      <c r="T693" t="s">
        <v>1517</v>
      </c>
    </row>
    <row r="694" spans="1:20" x14ac:dyDescent="0.3">
      <c r="A694">
        <v>7</v>
      </c>
      <c r="B694">
        <v>5</v>
      </c>
      <c r="C694" t="s">
        <v>29</v>
      </c>
      <c r="E694">
        <v>0</v>
      </c>
      <c r="S694">
        <v>-23.7</v>
      </c>
      <c r="T694" t="s">
        <v>1517</v>
      </c>
    </row>
    <row r="695" spans="1:20" x14ac:dyDescent="0.3">
      <c r="A695">
        <v>5</v>
      </c>
      <c r="B695">
        <v>5</v>
      </c>
      <c r="C695" t="s">
        <v>36</v>
      </c>
      <c r="E695">
        <v>0</v>
      </c>
      <c r="S695">
        <v>-28.100000000000009</v>
      </c>
      <c r="T695" t="s">
        <v>1517</v>
      </c>
    </row>
    <row r="696" spans="1:20" x14ac:dyDescent="0.3">
      <c r="A696">
        <v>8</v>
      </c>
      <c r="B696">
        <v>5</v>
      </c>
      <c r="C696" t="s">
        <v>26</v>
      </c>
      <c r="E696">
        <v>0</v>
      </c>
      <c r="S696">
        <v>-41.340000000000018</v>
      </c>
      <c r="T696" t="s">
        <v>1517</v>
      </c>
    </row>
    <row r="697" spans="1:20" x14ac:dyDescent="0.3">
      <c r="A697">
        <v>1</v>
      </c>
      <c r="B697">
        <v>5</v>
      </c>
      <c r="C697" t="s">
        <v>32</v>
      </c>
      <c r="E697">
        <v>0</v>
      </c>
      <c r="S697">
        <v>-65.140000000000015</v>
      </c>
      <c r="T697" t="s">
        <v>1517</v>
      </c>
    </row>
    <row r="698" spans="1:20" x14ac:dyDescent="0.3">
      <c r="A698">
        <v>4</v>
      </c>
      <c r="B698">
        <v>6</v>
      </c>
      <c r="C698" t="s">
        <v>27</v>
      </c>
      <c r="D698">
        <v>129.34</v>
      </c>
      <c r="E698">
        <v>2</v>
      </c>
      <c r="T698" t="s">
        <v>1517</v>
      </c>
    </row>
    <row r="699" spans="1:20" x14ac:dyDescent="0.3">
      <c r="A699">
        <v>7</v>
      </c>
      <c r="B699">
        <v>6</v>
      </c>
      <c r="C699" t="s">
        <v>29</v>
      </c>
      <c r="D699">
        <v>108.96</v>
      </c>
      <c r="E699">
        <v>0</v>
      </c>
      <c r="T699" t="s">
        <v>1517</v>
      </c>
    </row>
    <row r="700" spans="1:20" x14ac:dyDescent="0.3">
      <c r="A700">
        <v>6</v>
      </c>
      <c r="B700">
        <v>6</v>
      </c>
      <c r="C700" t="s">
        <v>37</v>
      </c>
      <c r="D700">
        <v>100.3</v>
      </c>
      <c r="E700">
        <v>0</v>
      </c>
      <c r="T700" t="s">
        <v>1517</v>
      </c>
    </row>
    <row r="701" spans="1:20" x14ac:dyDescent="0.3">
      <c r="A701">
        <v>3</v>
      </c>
      <c r="B701">
        <v>6</v>
      </c>
      <c r="C701" t="s">
        <v>31</v>
      </c>
      <c r="D701">
        <v>97.74</v>
      </c>
      <c r="E701">
        <v>0</v>
      </c>
      <c r="T701" t="s">
        <v>1517</v>
      </c>
    </row>
    <row r="702" spans="1:20" x14ac:dyDescent="0.3">
      <c r="A702">
        <v>10</v>
      </c>
      <c r="B702">
        <v>6</v>
      </c>
      <c r="C702" t="s">
        <v>30</v>
      </c>
      <c r="D702">
        <v>91</v>
      </c>
      <c r="E702">
        <v>0</v>
      </c>
      <c r="T702" t="s">
        <v>1517</v>
      </c>
    </row>
    <row r="703" spans="1:20" x14ac:dyDescent="0.3">
      <c r="A703">
        <v>2</v>
      </c>
      <c r="B703">
        <v>6</v>
      </c>
      <c r="C703" t="s">
        <v>33</v>
      </c>
      <c r="D703">
        <v>80.12</v>
      </c>
      <c r="E703">
        <v>0</v>
      </c>
      <c r="T703" t="s">
        <v>1517</v>
      </c>
    </row>
    <row r="704" spans="1:20" x14ac:dyDescent="0.3">
      <c r="A704">
        <v>11</v>
      </c>
      <c r="B704">
        <v>6</v>
      </c>
      <c r="C704" t="s">
        <v>34</v>
      </c>
      <c r="D704">
        <v>77.22</v>
      </c>
      <c r="E704">
        <v>0</v>
      </c>
      <c r="T704" t="s">
        <v>1517</v>
      </c>
    </row>
    <row r="705" spans="1:20" x14ac:dyDescent="0.3">
      <c r="A705">
        <v>12</v>
      </c>
      <c r="B705">
        <v>6</v>
      </c>
      <c r="C705" t="s">
        <v>28</v>
      </c>
      <c r="D705">
        <v>76.7</v>
      </c>
      <c r="E705">
        <v>0</v>
      </c>
      <c r="T705" t="s">
        <v>1517</v>
      </c>
    </row>
    <row r="706" spans="1:20" x14ac:dyDescent="0.3">
      <c r="A706">
        <v>8</v>
      </c>
      <c r="B706">
        <v>6</v>
      </c>
      <c r="C706" t="s">
        <v>26</v>
      </c>
      <c r="D706">
        <v>73.72</v>
      </c>
      <c r="E706">
        <v>0</v>
      </c>
      <c r="T706" t="s">
        <v>1517</v>
      </c>
    </row>
    <row r="707" spans="1:20" x14ac:dyDescent="0.3">
      <c r="A707">
        <v>9</v>
      </c>
      <c r="B707">
        <v>6</v>
      </c>
      <c r="C707" t="s">
        <v>35</v>
      </c>
      <c r="D707">
        <v>70.8</v>
      </c>
      <c r="E707">
        <v>0</v>
      </c>
      <c r="T707" t="s">
        <v>1517</v>
      </c>
    </row>
    <row r="708" spans="1:20" x14ac:dyDescent="0.3">
      <c r="A708">
        <v>1</v>
      </c>
      <c r="B708">
        <v>6</v>
      </c>
      <c r="C708" t="s">
        <v>32</v>
      </c>
      <c r="D708">
        <v>55.64</v>
      </c>
      <c r="E708">
        <v>0</v>
      </c>
      <c r="T708" t="s">
        <v>1517</v>
      </c>
    </row>
    <row r="709" spans="1:20" x14ac:dyDescent="0.3">
      <c r="A709">
        <v>5</v>
      </c>
      <c r="B709">
        <v>6</v>
      </c>
      <c r="C709" t="s">
        <v>36</v>
      </c>
      <c r="D709">
        <v>54.92</v>
      </c>
      <c r="E709">
        <v>0</v>
      </c>
      <c r="T709" t="s">
        <v>1517</v>
      </c>
    </row>
    <row r="710" spans="1:20" x14ac:dyDescent="0.3">
      <c r="A710">
        <v>3</v>
      </c>
      <c r="B710">
        <v>6</v>
      </c>
      <c r="C710" t="s">
        <v>31</v>
      </c>
      <c r="E710">
        <v>1</v>
      </c>
      <c r="F710" t="s">
        <v>5795</v>
      </c>
      <c r="G710" t="s">
        <v>15</v>
      </c>
      <c r="H710">
        <v>30.94</v>
      </c>
      <c r="T710" t="s">
        <v>1517</v>
      </c>
    </row>
    <row r="711" spans="1:20" x14ac:dyDescent="0.3">
      <c r="A711">
        <v>4</v>
      </c>
      <c r="B711">
        <v>6</v>
      </c>
      <c r="C711" t="s">
        <v>27</v>
      </c>
      <c r="E711">
        <v>0</v>
      </c>
      <c r="F711" t="s">
        <v>5790</v>
      </c>
      <c r="G711" t="s">
        <v>15</v>
      </c>
      <c r="H711">
        <v>30.64</v>
      </c>
      <c r="T711" t="s">
        <v>1517</v>
      </c>
    </row>
    <row r="712" spans="1:20" x14ac:dyDescent="0.3">
      <c r="A712">
        <v>12</v>
      </c>
      <c r="B712">
        <v>6</v>
      </c>
      <c r="C712" t="s">
        <v>28</v>
      </c>
      <c r="E712">
        <v>0</v>
      </c>
      <c r="F712" t="s">
        <v>5791</v>
      </c>
      <c r="G712" t="s">
        <v>15</v>
      </c>
      <c r="H712">
        <v>29.4</v>
      </c>
      <c r="T712" t="s">
        <v>1517</v>
      </c>
    </row>
    <row r="713" spans="1:20" x14ac:dyDescent="0.3">
      <c r="A713">
        <v>10</v>
      </c>
      <c r="B713">
        <v>6</v>
      </c>
      <c r="C713" t="s">
        <v>30</v>
      </c>
      <c r="E713">
        <v>0</v>
      </c>
      <c r="F713" t="s">
        <v>5796</v>
      </c>
      <c r="G713" t="s">
        <v>15</v>
      </c>
      <c r="H713">
        <v>28.9</v>
      </c>
      <c r="T713" t="s">
        <v>1517</v>
      </c>
    </row>
    <row r="714" spans="1:20" x14ac:dyDescent="0.3">
      <c r="A714">
        <v>6</v>
      </c>
      <c r="B714">
        <v>6</v>
      </c>
      <c r="C714" t="s">
        <v>37</v>
      </c>
      <c r="E714">
        <v>0</v>
      </c>
      <c r="F714" t="s">
        <v>5878</v>
      </c>
      <c r="G714" t="s">
        <v>15</v>
      </c>
      <c r="H714">
        <v>28.8</v>
      </c>
      <c r="T714" t="s">
        <v>1517</v>
      </c>
    </row>
    <row r="715" spans="1:20" x14ac:dyDescent="0.3">
      <c r="A715">
        <v>7</v>
      </c>
      <c r="B715">
        <v>6</v>
      </c>
      <c r="C715" t="s">
        <v>29</v>
      </c>
      <c r="E715">
        <v>0</v>
      </c>
      <c r="F715" t="s">
        <v>5862</v>
      </c>
      <c r="G715" t="s">
        <v>15</v>
      </c>
      <c r="H715">
        <v>21.96</v>
      </c>
      <c r="T715" t="s">
        <v>1517</v>
      </c>
    </row>
    <row r="716" spans="1:20" x14ac:dyDescent="0.3">
      <c r="A716">
        <v>2</v>
      </c>
      <c r="B716">
        <v>6</v>
      </c>
      <c r="C716" t="s">
        <v>33</v>
      </c>
      <c r="E716">
        <v>0</v>
      </c>
      <c r="F716" t="s">
        <v>5792</v>
      </c>
      <c r="G716" t="s">
        <v>15</v>
      </c>
      <c r="H716">
        <v>18.82</v>
      </c>
      <c r="T716" t="s">
        <v>1517</v>
      </c>
    </row>
    <row r="717" spans="1:20" x14ac:dyDescent="0.3">
      <c r="A717">
        <v>11</v>
      </c>
      <c r="B717">
        <v>6</v>
      </c>
      <c r="C717" t="s">
        <v>34</v>
      </c>
      <c r="E717">
        <v>0</v>
      </c>
      <c r="F717" t="s">
        <v>5797</v>
      </c>
      <c r="G717" t="s">
        <v>15</v>
      </c>
      <c r="H717">
        <v>18.32</v>
      </c>
      <c r="T717" t="s">
        <v>1517</v>
      </c>
    </row>
    <row r="718" spans="1:20" x14ac:dyDescent="0.3">
      <c r="A718">
        <v>9</v>
      </c>
      <c r="B718">
        <v>6</v>
      </c>
      <c r="C718" t="s">
        <v>35</v>
      </c>
      <c r="E718">
        <v>0</v>
      </c>
      <c r="F718" t="s">
        <v>5801</v>
      </c>
      <c r="G718" t="s">
        <v>15</v>
      </c>
      <c r="H718">
        <v>12.1</v>
      </c>
      <c r="T718" t="s">
        <v>1517</v>
      </c>
    </row>
    <row r="719" spans="1:20" x14ac:dyDescent="0.3">
      <c r="A719">
        <v>1</v>
      </c>
      <c r="B719">
        <v>6</v>
      </c>
      <c r="C719" t="s">
        <v>32</v>
      </c>
      <c r="E719">
        <v>0</v>
      </c>
      <c r="F719" t="s">
        <v>5879</v>
      </c>
      <c r="G719" t="s">
        <v>15</v>
      </c>
      <c r="H719">
        <v>5.24</v>
      </c>
      <c r="T719" t="s">
        <v>1517</v>
      </c>
    </row>
    <row r="720" spans="1:20" x14ac:dyDescent="0.3">
      <c r="A720">
        <v>8</v>
      </c>
      <c r="B720">
        <v>6</v>
      </c>
      <c r="C720" t="s">
        <v>26</v>
      </c>
      <c r="E720">
        <v>0</v>
      </c>
      <c r="F720" t="s">
        <v>5896</v>
      </c>
      <c r="G720" t="s">
        <v>15</v>
      </c>
      <c r="H720">
        <v>4.62</v>
      </c>
      <c r="T720" t="s">
        <v>1517</v>
      </c>
    </row>
    <row r="721" spans="1:20" x14ac:dyDescent="0.3">
      <c r="A721">
        <v>5</v>
      </c>
      <c r="B721">
        <v>6</v>
      </c>
      <c r="C721" t="s">
        <v>36</v>
      </c>
      <c r="E721">
        <v>0</v>
      </c>
      <c r="F721" t="s">
        <v>5864</v>
      </c>
      <c r="G721" t="s">
        <v>15</v>
      </c>
      <c r="H721">
        <v>1.1200000000000001</v>
      </c>
      <c r="T721" t="s">
        <v>1517</v>
      </c>
    </row>
    <row r="722" spans="1:20" x14ac:dyDescent="0.3">
      <c r="A722">
        <v>4</v>
      </c>
      <c r="B722">
        <v>6</v>
      </c>
      <c r="C722" t="s">
        <v>27</v>
      </c>
      <c r="E722">
        <v>1</v>
      </c>
      <c r="F722" t="s">
        <v>5824</v>
      </c>
      <c r="G722" t="s">
        <v>5947</v>
      </c>
      <c r="L722" t="s">
        <v>5824</v>
      </c>
      <c r="M722" t="s">
        <v>5908</v>
      </c>
      <c r="N722">
        <v>30.6</v>
      </c>
      <c r="T722" t="s">
        <v>1517</v>
      </c>
    </row>
    <row r="723" spans="1:20" x14ac:dyDescent="0.3">
      <c r="A723">
        <v>3</v>
      </c>
      <c r="B723">
        <v>6</v>
      </c>
      <c r="C723" t="s">
        <v>31</v>
      </c>
      <c r="E723">
        <v>0</v>
      </c>
      <c r="F723" t="s">
        <v>5855</v>
      </c>
      <c r="G723" t="s">
        <v>5947</v>
      </c>
      <c r="L723" t="s">
        <v>5855</v>
      </c>
      <c r="M723" t="s">
        <v>5904</v>
      </c>
      <c r="N723">
        <v>26.8</v>
      </c>
      <c r="T723" t="s">
        <v>1517</v>
      </c>
    </row>
    <row r="724" spans="1:20" x14ac:dyDescent="0.3">
      <c r="A724">
        <v>2</v>
      </c>
      <c r="B724">
        <v>6</v>
      </c>
      <c r="C724" t="s">
        <v>33</v>
      </c>
      <c r="E724">
        <v>0</v>
      </c>
      <c r="F724" t="s">
        <v>5817</v>
      </c>
      <c r="G724" t="s">
        <v>5947</v>
      </c>
      <c r="L724" t="s">
        <v>5817</v>
      </c>
      <c r="M724" t="s">
        <v>5923</v>
      </c>
      <c r="N724">
        <v>20.2</v>
      </c>
      <c r="T724" t="s">
        <v>1517</v>
      </c>
    </row>
    <row r="725" spans="1:20" x14ac:dyDescent="0.3">
      <c r="A725">
        <v>12</v>
      </c>
      <c r="B725">
        <v>6</v>
      </c>
      <c r="C725" t="s">
        <v>28</v>
      </c>
      <c r="E725">
        <v>0</v>
      </c>
      <c r="F725" t="s">
        <v>5894</v>
      </c>
      <c r="G725" t="s">
        <v>5947</v>
      </c>
      <c r="L725" t="s">
        <v>5894</v>
      </c>
      <c r="M725" t="s">
        <v>5822</v>
      </c>
      <c r="N725">
        <v>20</v>
      </c>
      <c r="T725" t="s">
        <v>1517</v>
      </c>
    </row>
    <row r="726" spans="1:20" x14ac:dyDescent="0.3">
      <c r="A726">
        <v>11</v>
      </c>
      <c r="B726">
        <v>6</v>
      </c>
      <c r="C726" t="s">
        <v>34</v>
      </c>
      <c r="E726">
        <v>0</v>
      </c>
      <c r="F726" t="s">
        <v>5815</v>
      </c>
      <c r="G726" t="s">
        <v>5947</v>
      </c>
      <c r="L726" t="s">
        <v>5815</v>
      </c>
      <c r="M726" t="s">
        <v>5930</v>
      </c>
      <c r="N726">
        <v>17.600000000000001</v>
      </c>
      <c r="T726" t="s">
        <v>1517</v>
      </c>
    </row>
    <row r="727" spans="1:20" x14ac:dyDescent="0.3">
      <c r="A727">
        <v>5</v>
      </c>
      <c r="B727">
        <v>6</v>
      </c>
      <c r="C727" t="s">
        <v>36</v>
      </c>
      <c r="E727">
        <v>0</v>
      </c>
      <c r="F727" t="s">
        <v>5823</v>
      </c>
      <c r="G727" t="s">
        <v>5947</v>
      </c>
      <c r="L727" t="s">
        <v>5823</v>
      </c>
      <c r="M727" t="s">
        <v>5906</v>
      </c>
      <c r="N727">
        <v>14.3</v>
      </c>
      <c r="T727" t="s">
        <v>1517</v>
      </c>
    </row>
    <row r="728" spans="1:20" x14ac:dyDescent="0.3">
      <c r="A728">
        <v>9</v>
      </c>
      <c r="B728">
        <v>6</v>
      </c>
      <c r="C728" t="s">
        <v>35</v>
      </c>
      <c r="E728">
        <v>0</v>
      </c>
      <c r="F728" t="s">
        <v>5825</v>
      </c>
      <c r="G728" t="s">
        <v>5947</v>
      </c>
      <c r="L728" t="s">
        <v>5825</v>
      </c>
      <c r="M728" t="s">
        <v>5907</v>
      </c>
      <c r="N728">
        <v>13.3</v>
      </c>
      <c r="T728" t="s">
        <v>1517</v>
      </c>
    </row>
    <row r="729" spans="1:20" x14ac:dyDescent="0.3">
      <c r="A729">
        <v>10</v>
      </c>
      <c r="B729">
        <v>6</v>
      </c>
      <c r="C729" t="s">
        <v>30</v>
      </c>
      <c r="E729">
        <v>0</v>
      </c>
      <c r="F729" t="s">
        <v>5819</v>
      </c>
      <c r="G729" t="s">
        <v>5947</v>
      </c>
      <c r="L729" t="s">
        <v>5819</v>
      </c>
      <c r="M729" t="s">
        <v>5893</v>
      </c>
      <c r="N729">
        <v>12.8</v>
      </c>
      <c r="T729" t="s">
        <v>1517</v>
      </c>
    </row>
    <row r="730" spans="1:20" x14ac:dyDescent="0.3">
      <c r="A730">
        <v>6</v>
      </c>
      <c r="B730">
        <v>6</v>
      </c>
      <c r="C730" t="s">
        <v>37</v>
      </c>
      <c r="E730">
        <v>0</v>
      </c>
      <c r="F730" t="s">
        <v>5898</v>
      </c>
      <c r="G730" t="s">
        <v>5947</v>
      </c>
      <c r="L730" t="s">
        <v>5898</v>
      </c>
      <c r="M730" t="s">
        <v>5905</v>
      </c>
      <c r="N730">
        <v>11.9</v>
      </c>
      <c r="T730" t="s">
        <v>1517</v>
      </c>
    </row>
    <row r="731" spans="1:20" x14ac:dyDescent="0.3">
      <c r="A731">
        <v>8</v>
      </c>
      <c r="B731">
        <v>6</v>
      </c>
      <c r="C731" t="s">
        <v>26</v>
      </c>
      <c r="E731">
        <v>0</v>
      </c>
      <c r="F731" t="s">
        <v>5816</v>
      </c>
      <c r="G731" t="s">
        <v>5947</v>
      </c>
      <c r="L731" t="s">
        <v>5816</v>
      </c>
      <c r="M731" t="s">
        <v>5821</v>
      </c>
      <c r="N731">
        <v>11.1</v>
      </c>
      <c r="T731" t="s">
        <v>1517</v>
      </c>
    </row>
    <row r="732" spans="1:20" x14ac:dyDescent="0.3">
      <c r="A732">
        <v>1</v>
      </c>
      <c r="B732">
        <v>6</v>
      </c>
      <c r="C732" t="s">
        <v>32</v>
      </c>
      <c r="E732">
        <v>0</v>
      </c>
      <c r="F732" t="s">
        <v>5818</v>
      </c>
      <c r="G732" t="s">
        <v>5947</v>
      </c>
      <c r="L732" t="s">
        <v>5818</v>
      </c>
      <c r="M732" t="s">
        <v>5978</v>
      </c>
      <c r="N732">
        <v>8.1</v>
      </c>
      <c r="T732" t="s">
        <v>1517</v>
      </c>
    </row>
    <row r="733" spans="1:20" x14ac:dyDescent="0.3">
      <c r="A733">
        <v>7</v>
      </c>
      <c r="B733">
        <v>6</v>
      </c>
      <c r="C733" t="s">
        <v>29</v>
      </c>
      <c r="E733">
        <v>0</v>
      </c>
      <c r="F733" t="s">
        <v>5884</v>
      </c>
      <c r="G733" t="s">
        <v>5947</v>
      </c>
      <c r="L733" t="s">
        <v>5884</v>
      </c>
      <c r="M733" t="s">
        <v>5979</v>
      </c>
      <c r="N733">
        <v>7.8</v>
      </c>
      <c r="T733" t="s">
        <v>1517</v>
      </c>
    </row>
    <row r="734" spans="1:20" x14ac:dyDescent="0.3">
      <c r="A734">
        <v>1</v>
      </c>
      <c r="B734">
        <v>6</v>
      </c>
      <c r="C734" t="s">
        <v>32</v>
      </c>
      <c r="E734">
        <v>0.5</v>
      </c>
      <c r="F734" t="s">
        <v>5869</v>
      </c>
      <c r="G734" t="s">
        <v>20</v>
      </c>
      <c r="O734">
        <v>17.7</v>
      </c>
      <c r="T734" t="s">
        <v>1517</v>
      </c>
    </row>
    <row r="735" spans="1:20" x14ac:dyDescent="0.3">
      <c r="A735">
        <v>3</v>
      </c>
      <c r="B735">
        <v>6</v>
      </c>
      <c r="C735" t="s">
        <v>31</v>
      </c>
      <c r="E735">
        <v>0</v>
      </c>
      <c r="F735" t="s">
        <v>5832</v>
      </c>
      <c r="G735" t="s">
        <v>20</v>
      </c>
      <c r="O735">
        <v>10.3</v>
      </c>
      <c r="T735" t="s">
        <v>1517</v>
      </c>
    </row>
    <row r="736" spans="1:20" x14ac:dyDescent="0.3">
      <c r="A736">
        <v>5</v>
      </c>
      <c r="B736">
        <v>6</v>
      </c>
      <c r="C736" t="s">
        <v>36</v>
      </c>
      <c r="E736">
        <v>0</v>
      </c>
      <c r="F736" t="s">
        <v>5834</v>
      </c>
      <c r="G736" t="s">
        <v>20</v>
      </c>
      <c r="O736">
        <v>9.6999999999999993</v>
      </c>
      <c r="T736" t="s">
        <v>1517</v>
      </c>
    </row>
    <row r="737" spans="1:20" x14ac:dyDescent="0.3">
      <c r="A737">
        <v>10</v>
      </c>
      <c r="B737">
        <v>6</v>
      </c>
      <c r="C737" t="s">
        <v>30</v>
      </c>
      <c r="E737">
        <v>0</v>
      </c>
      <c r="F737" t="s">
        <v>5827</v>
      </c>
      <c r="G737" t="s">
        <v>20</v>
      </c>
      <c r="O737">
        <v>7.9</v>
      </c>
      <c r="T737" t="s">
        <v>1517</v>
      </c>
    </row>
    <row r="738" spans="1:20" x14ac:dyDescent="0.3">
      <c r="A738">
        <v>2</v>
      </c>
      <c r="B738">
        <v>6</v>
      </c>
      <c r="C738" t="s">
        <v>33</v>
      </c>
      <c r="E738">
        <v>0</v>
      </c>
      <c r="F738" t="s">
        <v>5829</v>
      </c>
      <c r="G738" t="s">
        <v>20</v>
      </c>
      <c r="O738">
        <v>5.8</v>
      </c>
      <c r="T738" t="s">
        <v>1517</v>
      </c>
    </row>
    <row r="739" spans="1:20" x14ac:dyDescent="0.3">
      <c r="A739">
        <v>7</v>
      </c>
      <c r="B739">
        <v>6</v>
      </c>
      <c r="C739" t="s">
        <v>29</v>
      </c>
      <c r="E739">
        <v>0</v>
      </c>
      <c r="F739" t="s">
        <v>5871</v>
      </c>
      <c r="G739" t="s">
        <v>20</v>
      </c>
      <c r="O739">
        <v>5.7</v>
      </c>
      <c r="T739" t="s">
        <v>1517</v>
      </c>
    </row>
    <row r="740" spans="1:20" x14ac:dyDescent="0.3">
      <c r="A740">
        <v>9</v>
      </c>
      <c r="B740">
        <v>6</v>
      </c>
      <c r="C740" t="s">
        <v>35</v>
      </c>
      <c r="E740">
        <v>0</v>
      </c>
      <c r="F740" t="s">
        <v>5835</v>
      </c>
      <c r="G740" t="s">
        <v>20</v>
      </c>
      <c r="O740">
        <v>5.2</v>
      </c>
      <c r="T740" t="s">
        <v>1517</v>
      </c>
    </row>
    <row r="741" spans="1:20" x14ac:dyDescent="0.3">
      <c r="A741">
        <v>6</v>
      </c>
      <c r="B741">
        <v>6</v>
      </c>
      <c r="C741" t="s">
        <v>37</v>
      </c>
      <c r="E741">
        <v>0</v>
      </c>
      <c r="F741" t="s">
        <v>5826</v>
      </c>
      <c r="G741" t="s">
        <v>20</v>
      </c>
      <c r="O741">
        <v>4.3</v>
      </c>
      <c r="T741" t="s">
        <v>1517</v>
      </c>
    </row>
    <row r="742" spans="1:20" x14ac:dyDescent="0.3">
      <c r="A742">
        <v>11</v>
      </c>
      <c r="B742">
        <v>6</v>
      </c>
      <c r="C742" t="s">
        <v>34</v>
      </c>
      <c r="E742">
        <v>0</v>
      </c>
      <c r="F742" t="s">
        <v>5831</v>
      </c>
      <c r="G742" t="s">
        <v>20</v>
      </c>
      <c r="O742">
        <v>3.4</v>
      </c>
      <c r="T742" t="s">
        <v>1517</v>
      </c>
    </row>
    <row r="743" spans="1:20" x14ac:dyDescent="0.3">
      <c r="A743">
        <v>4</v>
      </c>
      <c r="B743">
        <v>6</v>
      </c>
      <c r="C743" t="s">
        <v>27</v>
      </c>
      <c r="E743">
        <v>0</v>
      </c>
      <c r="F743" t="s">
        <v>5899</v>
      </c>
      <c r="G743" t="s">
        <v>20</v>
      </c>
      <c r="O743">
        <v>3.1</v>
      </c>
      <c r="T743" t="s">
        <v>1517</v>
      </c>
    </row>
    <row r="744" spans="1:20" x14ac:dyDescent="0.3">
      <c r="A744">
        <v>12</v>
      </c>
      <c r="B744">
        <v>6</v>
      </c>
      <c r="C744" t="s">
        <v>28</v>
      </c>
      <c r="E744">
        <v>0</v>
      </c>
      <c r="F744" t="s">
        <v>5828</v>
      </c>
      <c r="G744" t="s">
        <v>20</v>
      </c>
      <c r="O744">
        <v>1.7</v>
      </c>
      <c r="T744" t="s">
        <v>1517</v>
      </c>
    </row>
    <row r="745" spans="1:20" x14ac:dyDescent="0.3">
      <c r="A745">
        <v>8</v>
      </c>
      <c r="B745">
        <v>6</v>
      </c>
      <c r="C745" t="s">
        <v>26</v>
      </c>
      <c r="E745">
        <v>0</v>
      </c>
      <c r="F745" t="s">
        <v>5870</v>
      </c>
      <c r="G745" t="s">
        <v>20</v>
      </c>
      <c r="O745">
        <v>0</v>
      </c>
      <c r="T745" t="s">
        <v>1517</v>
      </c>
    </row>
    <row r="746" spans="1:20" x14ac:dyDescent="0.3">
      <c r="A746">
        <v>4</v>
      </c>
      <c r="B746">
        <v>6</v>
      </c>
      <c r="C746" t="s">
        <v>27</v>
      </c>
      <c r="E746">
        <v>0.5</v>
      </c>
      <c r="F746" t="s">
        <v>5860</v>
      </c>
      <c r="G746" t="s">
        <v>5948</v>
      </c>
      <c r="P746" t="s">
        <v>5860</v>
      </c>
      <c r="Q746" t="s">
        <v>5997</v>
      </c>
      <c r="R746">
        <v>29</v>
      </c>
      <c r="T746" t="s">
        <v>1517</v>
      </c>
    </row>
    <row r="747" spans="1:20" x14ac:dyDescent="0.3">
      <c r="A747">
        <v>7</v>
      </c>
      <c r="B747">
        <v>6</v>
      </c>
      <c r="C747" t="s">
        <v>29</v>
      </c>
      <c r="E747">
        <v>0</v>
      </c>
      <c r="F747" t="s">
        <v>5843</v>
      </c>
      <c r="G747" t="s">
        <v>5948</v>
      </c>
      <c r="P747" t="s">
        <v>5843</v>
      </c>
      <c r="Q747" t="s">
        <v>6002</v>
      </c>
      <c r="R747">
        <v>28</v>
      </c>
      <c r="T747" t="s">
        <v>1517</v>
      </c>
    </row>
    <row r="748" spans="1:20" x14ac:dyDescent="0.3">
      <c r="A748">
        <v>2</v>
      </c>
      <c r="B748">
        <v>6</v>
      </c>
      <c r="C748" t="s">
        <v>33</v>
      </c>
      <c r="E748">
        <v>0</v>
      </c>
      <c r="F748" t="s">
        <v>5849</v>
      </c>
      <c r="G748" t="s">
        <v>5948</v>
      </c>
      <c r="P748" t="s">
        <v>5849</v>
      </c>
      <c r="Q748" t="s">
        <v>6011</v>
      </c>
      <c r="R748">
        <v>22</v>
      </c>
      <c r="T748" t="s">
        <v>1517</v>
      </c>
    </row>
    <row r="749" spans="1:20" x14ac:dyDescent="0.3">
      <c r="A749">
        <v>3</v>
      </c>
      <c r="B749">
        <v>6</v>
      </c>
      <c r="C749" t="s">
        <v>31</v>
      </c>
      <c r="E749">
        <v>0</v>
      </c>
      <c r="F749" t="s">
        <v>5861</v>
      </c>
      <c r="G749" t="s">
        <v>5948</v>
      </c>
      <c r="P749" t="s">
        <v>5861</v>
      </c>
      <c r="Q749" t="s">
        <v>5999</v>
      </c>
      <c r="R749">
        <v>13</v>
      </c>
      <c r="T749" t="s">
        <v>1517</v>
      </c>
    </row>
    <row r="750" spans="1:20" x14ac:dyDescent="0.3">
      <c r="A750">
        <v>6</v>
      </c>
      <c r="B750">
        <v>6</v>
      </c>
      <c r="C750" t="s">
        <v>37</v>
      </c>
      <c r="E750">
        <v>0</v>
      </c>
      <c r="F750" t="s">
        <v>5900</v>
      </c>
      <c r="G750" t="s">
        <v>5948</v>
      </c>
      <c r="P750" t="s">
        <v>5900</v>
      </c>
      <c r="Q750" t="s">
        <v>5998</v>
      </c>
      <c r="R750">
        <v>12</v>
      </c>
      <c r="T750" t="s">
        <v>1517</v>
      </c>
    </row>
    <row r="751" spans="1:20" x14ac:dyDescent="0.3">
      <c r="A751">
        <v>12</v>
      </c>
      <c r="B751">
        <v>6</v>
      </c>
      <c r="C751" t="s">
        <v>28</v>
      </c>
      <c r="E751">
        <v>0</v>
      </c>
      <c r="F751" t="s">
        <v>5876</v>
      </c>
      <c r="G751" t="s">
        <v>5948</v>
      </c>
      <c r="P751" t="s">
        <v>5876</v>
      </c>
      <c r="Q751" t="s">
        <v>6013</v>
      </c>
      <c r="R751">
        <v>12</v>
      </c>
      <c r="T751" t="s">
        <v>1517</v>
      </c>
    </row>
    <row r="752" spans="1:20" x14ac:dyDescent="0.3">
      <c r="A752">
        <v>8</v>
      </c>
      <c r="B752">
        <v>6</v>
      </c>
      <c r="C752" t="s">
        <v>26</v>
      </c>
      <c r="E752">
        <v>0</v>
      </c>
      <c r="F752" t="s">
        <v>5875</v>
      </c>
      <c r="G752" t="s">
        <v>5948</v>
      </c>
      <c r="P752" t="s">
        <v>5875</v>
      </c>
      <c r="Q752" t="s">
        <v>6016</v>
      </c>
      <c r="R752">
        <v>10</v>
      </c>
      <c r="T752" t="s">
        <v>1517</v>
      </c>
    </row>
    <row r="753" spans="1:20" x14ac:dyDescent="0.3">
      <c r="A753">
        <v>9</v>
      </c>
      <c r="B753">
        <v>6</v>
      </c>
      <c r="C753" t="s">
        <v>35</v>
      </c>
      <c r="E753">
        <v>0</v>
      </c>
      <c r="F753" t="s">
        <v>5840</v>
      </c>
      <c r="G753" t="s">
        <v>5948</v>
      </c>
      <c r="P753" t="s">
        <v>5840</v>
      </c>
      <c r="Q753" t="s">
        <v>6001</v>
      </c>
      <c r="R753">
        <v>9</v>
      </c>
      <c r="T753" t="s">
        <v>1517</v>
      </c>
    </row>
    <row r="754" spans="1:20" x14ac:dyDescent="0.3">
      <c r="A754">
        <v>10</v>
      </c>
      <c r="B754">
        <v>6</v>
      </c>
      <c r="C754" t="s">
        <v>30</v>
      </c>
      <c r="E754">
        <v>0</v>
      </c>
      <c r="F754" t="s">
        <v>5844</v>
      </c>
      <c r="G754" t="s">
        <v>5948</v>
      </c>
      <c r="P754" t="s">
        <v>5844</v>
      </c>
      <c r="Q754" t="s">
        <v>6017</v>
      </c>
      <c r="R754">
        <v>8</v>
      </c>
      <c r="T754" t="s">
        <v>1517</v>
      </c>
    </row>
    <row r="755" spans="1:20" x14ac:dyDescent="0.3">
      <c r="A755">
        <v>11</v>
      </c>
      <c r="B755">
        <v>6</v>
      </c>
      <c r="C755" t="s">
        <v>34</v>
      </c>
      <c r="E755">
        <v>0</v>
      </c>
      <c r="F755" t="s">
        <v>5841</v>
      </c>
      <c r="G755" t="s">
        <v>5948</v>
      </c>
      <c r="P755" t="s">
        <v>5841</v>
      </c>
      <c r="Q755" t="s">
        <v>6000</v>
      </c>
      <c r="R755">
        <v>6</v>
      </c>
      <c r="T755" t="s">
        <v>1517</v>
      </c>
    </row>
    <row r="756" spans="1:20" x14ac:dyDescent="0.3">
      <c r="A756">
        <v>5</v>
      </c>
      <c r="B756">
        <v>6</v>
      </c>
      <c r="C756" t="s">
        <v>36</v>
      </c>
      <c r="E756">
        <v>0</v>
      </c>
      <c r="F756" t="s">
        <v>5847</v>
      </c>
      <c r="G756" t="s">
        <v>5948</v>
      </c>
      <c r="P756" t="s">
        <v>5847</v>
      </c>
      <c r="Q756" t="s">
        <v>6019</v>
      </c>
      <c r="R756">
        <v>4</v>
      </c>
      <c r="T756" t="s">
        <v>1517</v>
      </c>
    </row>
    <row r="757" spans="1:20" x14ac:dyDescent="0.3">
      <c r="A757">
        <v>1</v>
      </c>
      <c r="B757">
        <v>6</v>
      </c>
      <c r="C757" t="s">
        <v>32</v>
      </c>
      <c r="E757">
        <v>0</v>
      </c>
      <c r="F757" t="s">
        <v>5895</v>
      </c>
      <c r="G757" t="s">
        <v>5948</v>
      </c>
      <c r="P757" t="s">
        <v>5895</v>
      </c>
      <c r="Q757" t="s">
        <v>6009</v>
      </c>
      <c r="R757">
        <v>3</v>
      </c>
      <c r="T757" t="s">
        <v>1517</v>
      </c>
    </row>
    <row r="758" spans="1:20" x14ac:dyDescent="0.3">
      <c r="A758">
        <v>7</v>
      </c>
      <c r="B758">
        <v>6</v>
      </c>
      <c r="C758" t="s">
        <v>29</v>
      </c>
      <c r="D758">
        <v>108.96</v>
      </c>
      <c r="E758">
        <v>0.5</v>
      </c>
      <c r="S758">
        <v>-20.38000000000001</v>
      </c>
      <c r="T758" t="s">
        <v>1517</v>
      </c>
    </row>
    <row r="759" spans="1:20" x14ac:dyDescent="0.3">
      <c r="A759">
        <v>11</v>
      </c>
      <c r="B759">
        <v>6</v>
      </c>
      <c r="C759" t="s">
        <v>34</v>
      </c>
      <c r="D759">
        <v>77.22</v>
      </c>
      <c r="E759">
        <v>0</v>
      </c>
      <c r="S759">
        <v>-20.52</v>
      </c>
      <c r="T759" t="s">
        <v>1517</v>
      </c>
    </row>
    <row r="760" spans="1:20" x14ac:dyDescent="0.3">
      <c r="A760">
        <v>12</v>
      </c>
      <c r="B760">
        <v>6</v>
      </c>
      <c r="C760" t="s">
        <v>28</v>
      </c>
      <c r="D760">
        <v>76.7</v>
      </c>
      <c r="E760">
        <v>0</v>
      </c>
      <c r="S760">
        <v>-14.3</v>
      </c>
      <c r="T760" t="s">
        <v>1517</v>
      </c>
    </row>
    <row r="761" spans="1:20" x14ac:dyDescent="0.3">
      <c r="A761">
        <v>8</v>
      </c>
      <c r="B761">
        <v>6</v>
      </c>
      <c r="C761" t="s">
        <v>26</v>
      </c>
      <c r="D761">
        <v>73.72</v>
      </c>
      <c r="E761">
        <v>0</v>
      </c>
      <c r="S761">
        <v>-26.58</v>
      </c>
      <c r="T761" t="s">
        <v>1517</v>
      </c>
    </row>
    <row r="762" spans="1:20" x14ac:dyDescent="0.3">
      <c r="A762">
        <v>1</v>
      </c>
      <c r="B762">
        <v>6</v>
      </c>
      <c r="C762" t="s">
        <v>32</v>
      </c>
      <c r="D762">
        <v>55.64</v>
      </c>
      <c r="E762">
        <v>0</v>
      </c>
      <c r="S762">
        <v>-15.16</v>
      </c>
      <c r="T762" t="s">
        <v>1517</v>
      </c>
    </row>
    <row r="763" spans="1:20" x14ac:dyDescent="0.3">
      <c r="A763">
        <v>5</v>
      </c>
      <c r="B763">
        <v>6</v>
      </c>
      <c r="C763" t="s">
        <v>36</v>
      </c>
      <c r="D763">
        <v>54.92</v>
      </c>
      <c r="E763">
        <v>0</v>
      </c>
      <c r="S763">
        <v>-25.2</v>
      </c>
      <c r="T763" t="s">
        <v>1517</v>
      </c>
    </row>
    <row r="764" spans="1:20" x14ac:dyDescent="0.3">
      <c r="A764">
        <v>9</v>
      </c>
      <c r="B764">
        <v>6</v>
      </c>
      <c r="C764" t="s">
        <v>35</v>
      </c>
      <c r="D764">
        <v>70.8</v>
      </c>
      <c r="E764">
        <v>0</v>
      </c>
      <c r="S764">
        <v>15.16</v>
      </c>
      <c r="T764" t="s">
        <v>1517</v>
      </c>
    </row>
    <row r="765" spans="1:20" x14ac:dyDescent="0.3">
      <c r="A765">
        <v>2</v>
      </c>
      <c r="B765">
        <v>6</v>
      </c>
      <c r="C765" t="s">
        <v>33</v>
      </c>
      <c r="D765">
        <v>80.12</v>
      </c>
      <c r="E765">
        <v>0</v>
      </c>
      <c r="S765">
        <v>25.2</v>
      </c>
      <c r="T765" t="s">
        <v>1517</v>
      </c>
    </row>
    <row r="766" spans="1:20" x14ac:dyDescent="0.3">
      <c r="A766">
        <v>10</v>
      </c>
      <c r="B766">
        <v>6</v>
      </c>
      <c r="C766" t="s">
        <v>30</v>
      </c>
      <c r="D766">
        <v>91</v>
      </c>
      <c r="E766">
        <v>0</v>
      </c>
      <c r="S766">
        <v>14.3</v>
      </c>
      <c r="T766" t="s">
        <v>1517</v>
      </c>
    </row>
    <row r="767" spans="1:20" x14ac:dyDescent="0.3">
      <c r="A767">
        <v>3</v>
      </c>
      <c r="B767">
        <v>6</v>
      </c>
      <c r="C767" t="s">
        <v>31</v>
      </c>
      <c r="D767">
        <v>97.74</v>
      </c>
      <c r="E767">
        <v>0</v>
      </c>
      <c r="S767">
        <v>20.52</v>
      </c>
      <c r="T767" t="s">
        <v>1517</v>
      </c>
    </row>
    <row r="768" spans="1:20" x14ac:dyDescent="0.3">
      <c r="A768">
        <v>6</v>
      </c>
      <c r="B768">
        <v>6</v>
      </c>
      <c r="C768" t="s">
        <v>37</v>
      </c>
      <c r="D768">
        <v>100.3</v>
      </c>
      <c r="E768">
        <v>0</v>
      </c>
      <c r="S768">
        <v>26.58</v>
      </c>
      <c r="T768" t="s">
        <v>1517</v>
      </c>
    </row>
    <row r="769" spans="1:20" x14ac:dyDescent="0.3">
      <c r="A769">
        <v>4</v>
      </c>
      <c r="B769">
        <v>6</v>
      </c>
      <c r="C769" t="s">
        <v>27</v>
      </c>
      <c r="D769">
        <v>129.34</v>
      </c>
      <c r="E769">
        <v>0</v>
      </c>
      <c r="S769">
        <v>20.38000000000001</v>
      </c>
      <c r="T769" t="s">
        <v>1517</v>
      </c>
    </row>
    <row r="770" spans="1:20" x14ac:dyDescent="0.3">
      <c r="A770">
        <v>4</v>
      </c>
      <c r="B770">
        <v>6</v>
      </c>
      <c r="C770" t="s">
        <v>27</v>
      </c>
      <c r="D770">
        <v>129.34</v>
      </c>
      <c r="E770">
        <v>0</v>
      </c>
      <c r="S770">
        <v>20.38000000000001</v>
      </c>
      <c r="T770" t="s">
        <v>1517</v>
      </c>
    </row>
    <row r="771" spans="1:20" x14ac:dyDescent="0.3">
      <c r="A771">
        <v>7</v>
      </c>
      <c r="B771">
        <v>6</v>
      </c>
      <c r="C771" t="s">
        <v>29</v>
      </c>
      <c r="D771">
        <v>108.96</v>
      </c>
      <c r="E771">
        <v>1</v>
      </c>
      <c r="S771">
        <v>-20.38000000000001</v>
      </c>
      <c r="T771" t="s">
        <v>1517</v>
      </c>
    </row>
    <row r="772" spans="1:20" x14ac:dyDescent="0.3">
      <c r="A772">
        <v>6</v>
      </c>
      <c r="B772">
        <v>6</v>
      </c>
      <c r="C772" t="s">
        <v>37</v>
      </c>
      <c r="D772">
        <v>100.3</v>
      </c>
      <c r="E772">
        <v>0</v>
      </c>
      <c r="S772">
        <v>26.58</v>
      </c>
      <c r="T772" t="s">
        <v>1517</v>
      </c>
    </row>
    <row r="773" spans="1:20" x14ac:dyDescent="0.3">
      <c r="A773">
        <v>3</v>
      </c>
      <c r="B773">
        <v>6</v>
      </c>
      <c r="C773" t="s">
        <v>31</v>
      </c>
      <c r="D773">
        <v>97.74</v>
      </c>
      <c r="E773">
        <v>0</v>
      </c>
      <c r="S773">
        <v>20.52</v>
      </c>
      <c r="T773" t="s">
        <v>1517</v>
      </c>
    </row>
    <row r="774" spans="1:20" x14ac:dyDescent="0.3">
      <c r="A774">
        <v>10</v>
      </c>
      <c r="B774">
        <v>6</v>
      </c>
      <c r="C774" t="s">
        <v>30</v>
      </c>
      <c r="D774">
        <v>91</v>
      </c>
      <c r="E774">
        <v>0</v>
      </c>
      <c r="S774">
        <v>14.3</v>
      </c>
      <c r="T774" t="s">
        <v>1517</v>
      </c>
    </row>
    <row r="775" spans="1:20" x14ac:dyDescent="0.3">
      <c r="A775">
        <v>2</v>
      </c>
      <c r="B775">
        <v>6</v>
      </c>
      <c r="C775" t="s">
        <v>33</v>
      </c>
      <c r="D775">
        <v>80.12</v>
      </c>
      <c r="E775">
        <v>0</v>
      </c>
      <c r="S775">
        <v>25.2</v>
      </c>
      <c r="T775" t="s">
        <v>1517</v>
      </c>
    </row>
    <row r="776" spans="1:20" x14ac:dyDescent="0.3">
      <c r="A776">
        <v>11</v>
      </c>
      <c r="B776">
        <v>6</v>
      </c>
      <c r="C776" t="s">
        <v>34</v>
      </c>
      <c r="D776">
        <v>77.22</v>
      </c>
      <c r="E776">
        <v>0</v>
      </c>
      <c r="S776">
        <v>-20.52</v>
      </c>
      <c r="T776" t="s">
        <v>1517</v>
      </c>
    </row>
    <row r="777" spans="1:20" x14ac:dyDescent="0.3">
      <c r="A777">
        <v>12</v>
      </c>
      <c r="B777">
        <v>6</v>
      </c>
      <c r="C777" t="s">
        <v>28</v>
      </c>
      <c r="D777">
        <v>76.7</v>
      </c>
      <c r="E777">
        <v>0</v>
      </c>
      <c r="S777">
        <v>-14.3</v>
      </c>
      <c r="T777" t="s">
        <v>1517</v>
      </c>
    </row>
    <row r="778" spans="1:20" x14ac:dyDescent="0.3">
      <c r="A778">
        <v>8</v>
      </c>
      <c r="B778">
        <v>6</v>
      </c>
      <c r="C778" t="s">
        <v>26</v>
      </c>
      <c r="D778">
        <v>73.72</v>
      </c>
      <c r="E778">
        <v>0</v>
      </c>
      <c r="S778">
        <v>-26.58</v>
      </c>
      <c r="T778" t="s">
        <v>1517</v>
      </c>
    </row>
    <row r="779" spans="1:20" x14ac:dyDescent="0.3">
      <c r="A779">
        <v>9</v>
      </c>
      <c r="B779">
        <v>6</v>
      </c>
      <c r="C779" t="s">
        <v>35</v>
      </c>
      <c r="D779">
        <v>70.8</v>
      </c>
      <c r="E779">
        <v>0</v>
      </c>
      <c r="S779">
        <v>15.16</v>
      </c>
      <c r="T779" t="s">
        <v>1517</v>
      </c>
    </row>
    <row r="780" spans="1:20" x14ac:dyDescent="0.3">
      <c r="A780">
        <v>1</v>
      </c>
      <c r="B780">
        <v>6</v>
      </c>
      <c r="C780" t="s">
        <v>32</v>
      </c>
      <c r="D780">
        <v>55.64</v>
      </c>
      <c r="E780">
        <v>0</v>
      </c>
      <c r="S780">
        <v>-15.16</v>
      </c>
      <c r="T780" t="s">
        <v>1517</v>
      </c>
    </row>
    <row r="781" spans="1:20" x14ac:dyDescent="0.3">
      <c r="A781">
        <v>5</v>
      </c>
      <c r="B781">
        <v>6</v>
      </c>
      <c r="C781" t="s">
        <v>36</v>
      </c>
      <c r="D781">
        <v>54.92</v>
      </c>
      <c r="E781">
        <v>0</v>
      </c>
      <c r="S781">
        <v>-25.2</v>
      </c>
      <c r="T781" t="s">
        <v>1517</v>
      </c>
    </row>
    <row r="782" spans="1:20" x14ac:dyDescent="0.3">
      <c r="A782">
        <v>5</v>
      </c>
      <c r="B782">
        <v>6</v>
      </c>
      <c r="C782" t="s">
        <v>36</v>
      </c>
      <c r="D782">
        <v>54.92</v>
      </c>
      <c r="E782">
        <v>-0.5</v>
      </c>
      <c r="T782" t="s">
        <v>1517</v>
      </c>
    </row>
    <row r="783" spans="1:20" x14ac:dyDescent="0.3">
      <c r="A783">
        <v>1</v>
      </c>
      <c r="B783">
        <v>6</v>
      </c>
      <c r="C783" t="s">
        <v>32</v>
      </c>
      <c r="D783">
        <v>55.64</v>
      </c>
      <c r="E783">
        <v>0</v>
      </c>
      <c r="T783" t="s">
        <v>1517</v>
      </c>
    </row>
    <row r="784" spans="1:20" x14ac:dyDescent="0.3">
      <c r="A784">
        <v>9</v>
      </c>
      <c r="B784">
        <v>6</v>
      </c>
      <c r="C784" t="s">
        <v>35</v>
      </c>
      <c r="D784">
        <v>70.8</v>
      </c>
      <c r="E784">
        <v>0</v>
      </c>
      <c r="T784" t="s">
        <v>1517</v>
      </c>
    </row>
    <row r="785" spans="1:20" x14ac:dyDescent="0.3">
      <c r="A785">
        <v>8</v>
      </c>
      <c r="B785">
        <v>6</v>
      </c>
      <c r="C785" t="s">
        <v>26</v>
      </c>
      <c r="D785">
        <v>73.72</v>
      </c>
      <c r="E785">
        <v>0</v>
      </c>
      <c r="T785" t="s">
        <v>1517</v>
      </c>
    </row>
    <row r="786" spans="1:20" x14ac:dyDescent="0.3">
      <c r="A786">
        <v>12</v>
      </c>
      <c r="B786">
        <v>6</v>
      </c>
      <c r="C786" t="s">
        <v>28</v>
      </c>
      <c r="D786">
        <v>76.7</v>
      </c>
      <c r="E786">
        <v>0</v>
      </c>
      <c r="T786" t="s">
        <v>1517</v>
      </c>
    </row>
    <row r="787" spans="1:20" x14ac:dyDescent="0.3">
      <c r="A787">
        <v>11</v>
      </c>
      <c r="B787">
        <v>6</v>
      </c>
      <c r="C787" t="s">
        <v>34</v>
      </c>
      <c r="D787">
        <v>77.22</v>
      </c>
      <c r="E787">
        <v>0</v>
      </c>
      <c r="T787" t="s">
        <v>1517</v>
      </c>
    </row>
    <row r="788" spans="1:20" x14ac:dyDescent="0.3">
      <c r="A788">
        <v>2</v>
      </c>
      <c r="B788">
        <v>6</v>
      </c>
      <c r="C788" t="s">
        <v>33</v>
      </c>
      <c r="D788">
        <v>80.12</v>
      </c>
      <c r="E788">
        <v>0</v>
      </c>
      <c r="T788" t="s">
        <v>1517</v>
      </c>
    </row>
    <row r="789" spans="1:20" x14ac:dyDescent="0.3">
      <c r="A789">
        <v>10</v>
      </c>
      <c r="B789">
        <v>6</v>
      </c>
      <c r="C789" t="s">
        <v>30</v>
      </c>
      <c r="D789">
        <v>91</v>
      </c>
      <c r="E789">
        <v>0</v>
      </c>
      <c r="T789" t="s">
        <v>1517</v>
      </c>
    </row>
    <row r="790" spans="1:20" x14ac:dyDescent="0.3">
      <c r="A790">
        <v>3</v>
      </c>
      <c r="B790">
        <v>6</v>
      </c>
      <c r="C790" t="s">
        <v>31</v>
      </c>
      <c r="D790">
        <v>97.74</v>
      </c>
      <c r="E790">
        <v>0</v>
      </c>
      <c r="T790" t="s">
        <v>1517</v>
      </c>
    </row>
    <row r="791" spans="1:20" x14ac:dyDescent="0.3">
      <c r="A791">
        <v>6</v>
      </c>
      <c r="B791">
        <v>6</v>
      </c>
      <c r="C791" t="s">
        <v>37</v>
      </c>
      <c r="D791">
        <v>100.3</v>
      </c>
      <c r="E791">
        <v>0</v>
      </c>
      <c r="T791" t="s">
        <v>1517</v>
      </c>
    </row>
    <row r="792" spans="1:20" x14ac:dyDescent="0.3">
      <c r="A792">
        <v>7</v>
      </c>
      <c r="B792">
        <v>6</v>
      </c>
      <c r="C792" t="s">
        <v>29</v>
      </c>
      <c r="D792">
        <v>108.96</v>
      </c>
      <c r="E792">
        <v>0</v>
      </c>
      <c r="T792" t="s">
        <v>1517</v>
      </c>
    </row>
    <row r="793" spans="1:20" x14ac:dyDescent="0.3">
      <c r="A793">
        <v>4</v>
      </c>
      <c r="B793">
        <v>6</v>
      </c>
      <c r="C793" t="s">
        <v>27</v>
      </c>
      <c r="D793">
        <v>129.34</v>
      </c>
      <c r="E793">
        <v>0</v>
      </c>
      <c r="T793" t="s">
        <v>1517</v>
      </c>
    </row>
    <row r="794" spans="1:20" x14ac:dyDescent="0.3">
      <c r="A794">
        <v>6</v>
      </c>
      <c r="B794">
        <v>6</v>
      </c>
      <c r="C794" t="s">
        <v>37</v>
      </c>
      <c r="E794">
        <v>0.5</v>
      </c>
      <c r="S794">
        <v>26.58</v>
      </c>
      <c r="T794" t="s">
        <v>1517</v>
      </c>
    </row>
    <row r="795" spans="1:20" x14ac:dyDescent="0.3">
      <c r="A795">
        <v>2</v>
      </c>
      <c r="B795">
        <v>6</v>
      </c>
      <c r="C795" t="s">
        <v>33</v>
      </c>
      <c r="E795">
        <v>0</v>
      </c>
      <c r="S795">
        <v>25.2</v>
      </c>
      <c r="T795" t="s">
        <v>1517</v>
      </c>
    </row>
    <row r="796" spans="1:20" x14ac:dyDescent="0.3">
      <c r="A796">
        <v>3</v>
      </c>
      <c r="B796">
        <v>6</v>
      </c>
      <c r="C796" t="s">
        <v>31</v>
      </c>
      <c r="E796">
        <v>0</v>
      </c>
      <c r="S796">
        <v>20.52</v>
      </c>
      <c r="T796" t="s">
        <v>1517</v>
      </c>
    </row>
    <row r="797" spans="1:20" x14ac:dyDescent="0.3">
      <c r="A797">
        <v>4</v>
      </c>
      <c r="B797">
        <v>6</v>
      </c>
      <c r="C797" t="s">
        <v>27</v>
      </c>
      <c r="E797">
        <v>0</v>
      </c>
      <c r="S797">
        <v>20.38000000000001</v>
      </c>
      <c r="T797" t="s">
        <v>1517</v>
      </c>
    </row>
    <row r="798" spans="1:20" x14ac:dyDescent="0.3">
      <c r="A798">
        <v>9</v>
      </c>
      <c r="B798">
        <v>6</v>
      </c>
      <c r="C798" t="s">
        <v>35</v>
      </c>
      <c r="E798">
        <v>0</v>
      </c>
      <c r="S798">
        <v>15.16</v>
      </c>
      <c r="T798" t="s">
        <v>1517</v>
      </c>
    </row>
    <row r="799" spans="1:20" x14ac:dyDescent="0.3">
      <c r="A799">
        <v>10</v>
      </c>
      <c r="B799">
        <v>6</v>
      </c>
      <c r="C799" t="s">
        <v>30</v>
      </c>
      <c r="E799">
        <v>0</v>
      </c>
      <c r="S799">
        <v>14.3</v>
      </c>
      <c r="T799" t="s">
        <v>1517</v>
      </c>
    </row>
    <row r="800" spans="1:20" x14ac:dyDescent="0.3">
      <c r="A800">
        <v>12</v>
      </c>
      <c r="B800">
        <v>6</v>
      </c>
      <c r="C800" t="s">
        <v>28</v>
      </c>
      <c r="E800">
        <v>0</v>
      </c>
      <c r="S800">
        <v>-14.3</v>
      </c>
      <c r="T800" t="s">
        <v>1517</v>
      </c>
    </row>
    <row r="801" spans="1:20" x14ac:dyDescent="0.3">
      <c r="A801">
        <v>1</v>
      </c>
      <c r="B801">
        <v>6</v>
      </c>
      <c r="C801" t="s">
        <v>32</v>
      </c>
      <c r="E801">
        <v>0</v>
      </c>
      <c r="S801">
        <v>-15.16</v>
      </c>
      <c r="T801" t="s">
        <v>1517</v>
      </c>
    </row>
    <row r="802" spans="1:20" x14ac:dyDescent="0.3">
      <c r="A802">
        <v>7</v>
      </c>
      <c r="B802">
        <v>6</v>
      </c>
      <c r="C802" t="s">
        <v>29</v>
      </c>
      <c r="E802">
        <v>0</v>
      </c>
      <c r="S802">
        <v>-20.38000000000001</v>
      </c>
      <c r="T802" t="s">
        <v>1517</v>
      </c>
    </row>
    <row r="803" spans="1:20" x14ac:dyDescent="0.3">
      <c r="A803">
        <v>11</v>
      </c>
      <c r="B803">
        <v>6</v>
      </c>
      <c r="C803" t="s">
        <v>34</v>
      </c>
      <c r="E803">
        <v>0</v>
      </c>
      <c r="S803">
        <v>-20.52</v>
      </c>
      <c r="T803" t="s">
        <v>1517</v>
      </c>
    </row>
    <row r="804" spans="1:20" x14ac:dyDescent="0.3">
      <c r="A804">
        <v>5</v>
      </c>
      <c r="B804">
        <v>6</v>
      </c>
      <c r="C804" t="s">
        <v>36</v>
      </c>
      <c r="E804">
        <v>0</v>
      </c>
      <c r="S804">
        <v>-25.2</v>
      </c>
      <c r="T804" t="s">
        <v>1517</v>
      </c>
    </row>
    <row r="805" spans="1:20" x14ac:dyDescent="0.3">
      <c r="A805">
        <v>8</v>
      </c>
      <c r="B805">
        <v>6</v>
      </c>
      <c r="C805" t="s">
        <v>26</v>
      </c>
      <c r="E805">
        <v>0</v>
      </c>
      <c r="S805">
        <v>-26.58</v>
      </c>
      <c r="T805" t="s">
        <v>1517</v>
      </c>
    </row>
    <row r="806" spans="1:20" x14ac:dyDescent="0.3">
      <c r="A806">
        <v>4</v>
      </c>
      <c r="B806">
        <v>7</v>
      </c>
      <c r="C806" t="s">
        <v>27</v>
      </c>
      <c r="D806">
        <v>125.32</v>
      </c>
      <c r="E806">
        <v>2</v>
      </c>
      <c r="T806" t="s">
        <v>1517</v>
      </c>
    </row>
    <row r="807" spans="1:20" x14ac:dyDescent="0.3">
      <c r="A807">
        <v>5</v>
      </c>
      <c r="B807">
        <v>7</v>
      </c>
      <c r="C807" t="s">
        <v>36</v>
      </c>
      <c r="D807">
        <v>105.52</v>
      </c>
      <c r="E807">
        <v>0</v>
      </c>
      <c r="T807" t="s">
        <v>1517</v>
      </c>
    </row>
    <row r="808" spans="1:20" x14ac:dyDescent="0.3">
      <c r="A808">
        <v>1</v>
      </c>
      <c r="B808">
        <v>7</v>
      </c>
      <c r="C808" t="s">
        <v>32</v>
      </c>
      <c r="D808">
        <v>104.58</v>
      </c>
      <c r="E808">
        <v>0</v>
      </c>
      <c r="T808" t="s">
        <v>1517</v>
      </c>
    </row>
    <row r="809" spans="1:20" x14ac:dyDescent="0.3">
      <c r="A809">
        <v>11</v>
      </c>
      <c r="B809">
        <v>7</v>
      </c>
      <c r="C809" t="s">
        <v>34</v>
      </c>
      <c r="D809">
        <v>103.16</v>
      </c>
      <c r="E809">
        <v>0</v>
      </c>
      <c r="T809" t="s">
        <v>1517</v>
      </c>
    </row>
    <row r="810" spans="1:20" x14ac:dyDescent="0.3">
      <c r="A810">
        <v>8</v>
      </c>
      <c r="B810">
        <v>7</v>
      </c>
      <c r="C810" t="s">
        <v>26</v>
      </c>
      <c r="D810">
        <v>79.5</v>
      </c>
      <c r="E810">
        <v>0</v>
      </c>
      <c r="T810" t="s">
        <v>1517</v>
      </c>
    </row>
    <row r="811" spans="1:20" x14ac:dyDescent="0.3">
      <c r="A811">
        <v>7</v>
      </c>
      <c r="B811">
        <v>7</v>
      </c>
      <c r="C811" t="s">
        <v>29</v>
      </c>
      <c r="D811">
        <v>77.34</v>
      </c>
      <c r="E811">
        <v>0</v>
      </c>
      <c r="T811" t="s">
        <v>1517</v>
      </c>
    </row>
    <row r="812" spans="1:20" x14ac:dyDescent="0.3">
      <c r="A812">
        <v>10</v>
      </c>
      <c r="B812">
        <v>7</v>
      </c>
      <c r="C812" t="s">
        <v>30</v>
      </c>
      <c r="D812">
        <v>76.739999999999995</v>
      </c>
      <c r="E812">
        <v>0</v>
      </c>
      <c r="T812" t="s">
        <v>1517</v>
      </c>
    </row>
    <row r="813" spans="1:20" x14ac:dyDescent="0.3">
      <c r="A813">
        <v>12</v>
      </c>
      <c r="B813">
        <v>7</v>
      </c>
      <c r="C813" t="s">
        <v>28</v>
      </c>
      <c r="D813">
        <v>69.319999999999993</v>
      </c>
      <c r="E813">
        <v>0</v>
      </c>
      <c r="T813" t="s">
        <v>1517</v>
      </c>
    </row>
    <row r="814" spans="1:20" x14ac:dyDescent="0.3">
      <c r="A814">
        <v>2</v>
      </c>
      <c r="B814">
        <v>7</v>
      </c>
      <c r="C814" t="s">
        <v>33</v>
      </c>
      <c r="D814">
        <v>60.54</v>
      </c>
      <c r="E814">
        <v>0</v>
      </c>
      <c r="T814" t="s">
        <v>1517</v>
      </c>
    </row>
    <row r="815" spans="1:20" x14ac:dyDescent="0.3">
      <c r="A815">
        <v>3</v>
      </c>
      <c r="B815">
        <v>7</v>
      </c>
      <c r="C815" t="s">
        <v>31</v>
      </c>
      <c r="D815">
        <v>59.66</v>
      </c>
      <c r="E815">
        <v>0</v>
      </c>
      <c r="T815" t="s">
        <v>1517</v>
      </c>
    </row>
    <row r="816" spans="1:20" x14ac:dyDescent="0.3">
      <c r="A816">
        <v>6</v>
      </c>
      <c r="B816">
        <v>7</v>
      </c>
      <c r="C816" t="s">
        <v>37</v>
      </c>
      <c r="D816">
        <v>45.96</v>
      </c>
      <c r="E816">
        <v>0</v>
      </c>
      <c r="T816" t="s">
        <v>1517</v>
      </c>
    </row>
    <row r="817" spans="1:20" x14ac:dyDescent="0.3">
      <c r="A817">
        <v>9</v>
      </c>
      <c r="B817">
        <v>7</v>
      </c>
      <c r="C817" t="s">
        <v>35</v>
      </c>
      <c r="D817">
        <v>41.14</v>
      </c>
      <c r="E817">
        <v>0</v>
      </c>
      <c r="T817" t="s">
        <v>1517</v>
      </c>
    </row>
    <row r="818" spans="1:20" x14ac:dyDescent="0.3">
      <c r="A818">
        <v>5</v>
      </c>
      <c r="B818">
        <v>7</v>
      </c>
      <c r="C818" t="s">
        <v>36</v>
      </c>
      <c r="E818">
        <v>1</v>
      </c>
      <c r="F818" t="s">
        <v>5864</v>
      </c>
      <c r="G818" t="s">
        <v>15</v>
      </c>
      <c r="H818">
        <v>25.02</v>
      </c>
      <c r="T818" t="s">
        <v>1517</v>
      </c>
    </row>
    <row r="819" spans="1:20" x14ac:dyDescent="0.3">
      <c r="A819">
        <v>4</v>
      </c>
      <c r="B819">
        <v>7</v>
      </c>
      <c r="C819" t="s">
        <v>27</v>
      </c>
      <c r="E819">
        <v>0</v>
      </c>
      <c r="F819" t="s">
        <v>5790</v>
      </c>
      <c r="G819" t="s">
        <v>15</v>
      </c>
      <c r="H819">
        <v>23.32</v>
      </c>
      <c r="T819" t="s">
        <v>1517</v>
      </c>
    </row>
    <row r="820" spans="1:20" x14ac:dyDescent="0.3">
      <c r="A820">
        <v>1</v>
      </c>
      <c r="B820">
        <v>7</v>
      </c>
      <c r="C820" t="s">
        <v>32</v>
      </c>
      <c r="E820">
        <v>0</v>
      </c>
      <c r="F820" t="s">
        <v>5863</v>
      </c>
      <c r="G820" t="s">
        <v>15</v>
      </c>
      <c r="H820">
        <v>21.28</v>
      </c>
      <c r="T820" t="s">
        <v>1517</v>
      </c>
    </row>
    <row r="821" spans="1:20" x14ac:dyDescent="0.3">
      <c r="A821">
        <v>8</v>
      </c>
      <c r="B821">
        <v>7</v>
      </c>
      <c r="C821" t="s">
        <v>26</v>
      </c>
      <c r="E821">
        <v>0</v>
      </c>
      <c r="F821" t="s">
        <v>5896</v>
      </c>
      <c r="G821" t="s">
        <v>15</v>
      </c>
      <c r="H821">
        <v>21</v>
      </c>
      <c r="T821" t="s">
        <v>1517</v>
      </c>
    </row>
    <row r="822" spans="1:20" x14ac:dyDescent="0.3">
      <c r="A822">
        <v>11</v>
      </c>
      <c r="B822">
        <v>7</v>
      </c>
      <c r="C822" t="s">
        <v>34</v>
      </c>
      <c r="E822">
        <v>0</v>
      </c>
      <c r="F822" t="s">
        <v>5850</v>
      </c>
      <c r="G822" t="s">
        <v>15</v>
      </c>
      <c r="H822">
        <v>20.56</v>
      </c>
      <c r="T822" t="s">
        <v>1517</v>
      </c>
    </row>
    <row r="823" spans="1:20" x14ac:dyDescent="0.3">
      <c r="A823">
        <v>12</v>
      </c>
      <c r="B823">
        <v>7</v>
      </c>
      <c r="C823" t="s">
        <v>28</v>
      </c>
      <c r="E823">
        <v>0</v>
      </c>
      <c r="F823" t="s">
        <v>5791</v>
      </c>
      <c r="G823" t="s">
        <v>15</v>
      </c>
      <c r="H823">
        <v>15.52</v>
      </c>
      <c r="T823" t="s">
        <v>1517</v>
      </c>
    </row>
    <row r="824" spans="1:20" x14ac:dyDescent="0.3">
      <c r="A824">
        <v>10</v>
      </c>
      <c r="B824">
        <v>7</v>
      </c>
      <c r="C824" t="s">
        <v>30</v>
      </c>
      <c r="E824">
        <v>0</v>
      </c>
      <c r="F824" t="s">
        <v>5796</v>
      </c>
      <c r="G824" t="s">
        <v>15</v>
      </c>
      <c r="H824">
        <v>14.34</v>
      </c>
      <c r="T824" t="s">
        <v>1517</v>
      </c>
    </row>
    <row r="825" spans="1:20" x14ac:dyDescent="0.3">
      <c r="A825">
        <v>2</v>
      </c>
      <c r="B825">
        <v>7</v>
      </c>
      <c r="C825" t="s">
        <v>33</v>
      </c>
      <c r="E825">
        <v>0</v>
      </c>
      <c r="F825" t="s">
        <v>5792</v>
      </c>
      <c r="G825" t="s">
        <v>15</v>
      </c>
      <c r="H825">
        <v>7.24</v>
      </c>
      <c r="T825" t="s">
        <v>1517</v>
      </c>
    </row>
    <row r="826" spans="1:20" x14ac:dyDescent="0.3">
      <c r="A826">
        <v>6</v>
      </c>
      <c r="B826">
        <v>7</v>
      </c>
      <c r="C826" t="s">
        <v>37</v>
      </c>
      <c r="E826">
        <v>0</v>
      </c>
      <c r="F826" t="s">
        <v>5878</v>
      </c>
      <c r="G826" t="s">
        <v>15</v>
      </c>
      <c r="H826">
        <v>6.96</v>
      </c>
      <c r="T826" t="s">
        <v>1517</v>
      </c>
    </row>
    <row r="827" spans="1:20" x14ac:dyDescent="0.3">
      <c r="A827">
        <v>7</v>
      </c>
      <c r="B827">
        <v>7</v>
      </c>
      <c r="C827" t="s">
        <v>29</v>
      </c>
      <c r="E827">
        <v>0</v>
      </c>
      <c r="F827" t="s">
        <v>5793</v>
      </c>
      <c r="G827" t="s">
        <v>15</v>
      </c>
      <c r="H827">
        <v>6.84</v>
      </c>
      <c r="T827" t="s">
        <v>1517</v>
      </c>
    </row>
    <row r="828" spans="1:20" x14ac:dyDescent="0.3">
      <c r="A828">
        <v>9</v>
      </c>
      <c r="B828">
        <v>7</v>
      </c>
      <c r="C828" t="s">
        <v>35</v>
      </c>
      <c r="E828">
        <v>0</v>
      </c>
      <c r="F828" t="s">
        <v>5865</v>
      </c>
      <c r="G828" t="s">
        <v>15</v>
      </c>
      <c r="H828">
        <v>6.04</v>
      </c>
      <c r="T828" t="s">
        <v>1517</v>
      </c>
    </row>
    <row r="829" spans="1:20" x14ac:dyDescent="0.3">
      <c r="A829">
        <v>3</v>
      </c>
      <c r="B829">
        <v>7</v>
      </c>
      <c r="C829" t="s">
        <v>31</v>
      </c>
      <c r="E829">
        <v>0</v>
      </c>
      <c r="F829" t="s">
        <v>5795</v>
      </c>
      <c r="G829" t="s">
        <v>15</v>
      </c>
      <c r="H829">
        <v>2.56</v>
      </c>
      <c r="T829" t="s">
        <v>1517</v>
      </c>
    </row>
    <row r="830" spans="1:20" x14ac:dyDescent="0.3">
      <c r="A830">
        <v>7</v>
      </c>
      <c r="B830">
        <v>7</v>
      </c>
      <c r="C830" t="s">
        <v>29</v>
      </c>
      <c r="E830">
        <v>1</v>
      </c>
      <c r="F830" t="s">
        <v>5814</v>
      </c>
      <c r="G830" t="s">
        <v>5947</v>
      </c>
      <c r="L830" t="s">
        <v>5814</v>
      </c>
      <c r="M830" t="s">
        <v>5884</v>
      </c>
      <c r="N830">
        <v>25.2</v>
      </c>
      <c r="T830" t="s">
        <v>1517</v>
      </c>
    </row>
    <row r="831" spans="1:20" x14ac:dyDescent="0.3">
      <c r="A831">
        <v>1</v>
      </c>
      <c r="B831">
        <v>7</v>
      </c>
      <c r="C831" t="s">
        <v>32</v>
      </c>
      <c r="E831">
        <v>0</v>
      </c>
      <c r="F831" t="s">
        <v>5818</v>
      </c>
      <c r="G831" t="s">
        <v>5947</v>
      </c>
      <c r="L831" t="s">
        <v>5818</v>
      </c>
      <c r="M831" t="s">
        <v>5980</v>
      </c>
      <c r="N831">
        <v>20.399999999999999</v>
      </c>
      <c r="T831" t="s">
        <v>1517</v>
      </c>
    </row>
    <row r="832" spans="1:20" x14ac:dyDescent="0.3">
      <c r="A832">
        <v>8</v>
      </c>
      <c r="B832">
        <v>7</v>
      </c>
      <c r="C832" t="s">
        <v>26</v>
      </c>
      <c r="E832">
        <v>0</v>
      </c>
      <c r="F832" t="s">
        <v>5816</v>
      </c>
      <c r="G832" t="s">
        <v>5947</v>
      </c>
      <c r="L832" t="s">
        <v>5816</v>
      </c>
      <c r="M832" t="s">
        <v>5821</v>
      </c>
      <c r="N832">
        <v>19.899999999999999</v>
      </c>
      <c r="T832" t="s">
        <v>1517</v>
      </c>
    </row>
    <row r="833" spans="1:20" x14ac:dyDescent="0.3">
      <c r="A833">
        <v>2</v>
      </c>
      <c r="B833">
        <v>7</v>
      </c>
      <c r="C833" t="s">
        <v>33</v>
      </c>
      <c r="E833">
        <v>0</v>
      </c>
      <c r="F833" t="s">
        <v>5817</v>
      </c>
      <c r="G833" t="s">
        <v>5947</v>
      </c>
      <c r="L833" t="s">
        <v>5817</v>
      </c>
      <c r="M833" t="s">
        <v>5923</v>
      </c>
      <c r="N833">
        <v>19.8</v>
      </c>
      <c r="T833" t="s">
        <v>1517</v>
      </c>
    </row>
    <row r="834" spans="1:20" x14ac:dyDescent="0.3">
      <c r="A834">
        <v>12</v>
      </c>
      <c r="B834">
        <v>7</v>
      </c>
      <c r="C834" t="s">
        <v>28</v>
      </c>
      <c r="E834">
        <v>0</v>
      </c>
      <c r="F834" t="s">
        <v>5894</v>
      </c>
      <c r="G834" t="s">
        <v>5947</v>
      </c>
      <c r="L834" t="s">
        <v>5894</v>
      </c>
      <c r="M834" t="s">
        <v>5822</v>
      </c>
      <c r="N834">
        <v>19.399999999999999</v>
      </c>
      <c r="T834" t="s">
        <v>1517</v>
      </c>
    </row>
    <row r="835" spans="1:20" x14ac:dyDescent="0.3">
      <c r="A835">
        <v>3</v>
      </c>
      <c r="B835">
        <v>7</v>
      </c>
      <c r="C835" t="s">
        <v>31</v>
      </c>
      <c r="E835">
        <v>0</v>
      </c>
      <c r="F835" t="s">
        <v>5904</v>
      </c>
      <c r="G835" t="s">
        <v>5947</v>
      </c>
      <c r="L835" t="s">
        <v>5904</v>
      </c>
      <c r="M835" t="s">
        <v>5981</v>
      </c>
      <c r="N835">
        <v>19.100000000000001</v>
      </c>
      <c r="T835" t="s">
        <v>1517</v>
      </c>
    </row>
    <row r="836" spans="1:20" x14ac:dyDescent="0.3">
      <c r="A836">
        <v>11</v>
      </c>
      <c r="B836">
        <v>7</v>
      </c>
      <c r="C836" t="s">
        <v>34</v>
      </c>
      <c r="E836">
        <v>0</v>
      </c>
      <c r="F836" t="s">
        <v>5815</v>
      </c>
      <c r="G836" t="s">
        <v>5947</v>
      </c>
      <c r="L836" t="s">
        <v>5815</v>
      </c>
      <c r="M836" t="s">
        <v>5982</v>
      </c>
      <c r="N836">
        <v>17.600000000000001</v>
      </c>
      <c r="T836" t="s">
        <v>1517</v>
      </c>
    </row>
    <row r="837" spans="1:20" x14ac:dyDescent="0.3">
      <c r="A837">
        <v>10</v>
      </c>
      <c r="B837">
        <v>7</v>
      </c>
      <c r="C837" t="s">
        <v>30</v>
      </c>
      <c r="E837">
        <v>0</v>
      </c>
      <c r="F837" t="s">
        <v>5819</v>
      </c>
      <c r="G837" t="s">
        <v>5947</v>
      </c>
      <c r="L837" t="s">
        <v>5819</v>
      </c>
      <c r="M837" t="s">
        <v>5928</v>
      </c>
      <c r="N837">
        <v>16.8</v>
      </c>
      <c r="T837" t="s">
        <v>1517</v>
      </c>
    </row>
    <row r="838" spans="1:20" x14ac:dyDescent="0.3">
      <c r="A838">
        <v>6</v>
      </c>
      <c r="B838">
        <v>7</v>
      </c>
      <c r="C838" t="s">
        <v>37</v>
      </c>
      <c r="E838">
        <v>0</v>
      </c>
      <c r="F838" t="s">
        <v>5905</v>
      </c>
      <c r="G838" t="s">
        <v>5947</v>
      </c>
      <c r="L838" t="s">
        <v>5905</v>
      </c>
      <c r="M838" t="s">
        <v>5973</v>
      </c>
      <c r="N838">
        <v>16</v>
      </c>
      <c r="T838" t="s">
        <v>1517</v>
      </c>
    </row>
    <row r="839" spans="1:20" x14ac:dyDescent="0.3">
      <c r="A839">
        <v>5</v>
      </c>
      <c r="B839">
        <v>7</v>
      </c>
      <c r="C839" t="s">
        <v>36</v>
      </c>
      <c r="E839">
        <v>0</v>
      </c>
      <c r="F839" t="s">
        <v>5906</v>
      </c>
      <c r="G839" t="s">
        <v>5947</v>
      </c>
      <c r="L839" t="s">
        <v>5906</v>
      </c>
      <c r="M839" t="s">
        <v>5983</v>
      </c>
      <c r="N839">
        <v>7.3</v>
      </c>
      <c r="T839" t="s">
        <v>1517</v>
      </c>
    </row>
    <row r="840" spans="1:20" x14ac:dyDescent="0.3">
      <c r="A840">
        <v>9</v>
      </c>
      <c r="B840">
        <v>7</v>
      </c>
      <c r="C840" t="s">
        <v>35</v>
      </c>
      <c r="E840">
        <v>0</v>
      </c>
      <c r="F840" t="s">
        <v>5907</v>
      </c>
      <c r="G840" t="s">
        <v>5947</v>
      </c>
      <c r="L840" t="s">
        <v>5907</v>
      </c>
      <c r="M840" t="s">
        <v>5984</v>
      </c>
      <c r="N840">
        <v>6.2</v>
      </c>
      <c r="T840" t="s">
        <v>1517</v>
      </c>
    </row>
    <row r="841" spans="1:20" x14ac:dyDescent="0.3">
      <c r="A841">
        <v>4</v>
      </c>
      <c r="B841">
        <v>7</v>
      </c>
      <c r="C841" t="s">
        <v>27</v>
      </c>
      <c r="E841">
        <v>0</v>
      </c>
      <c r="F841" t="s">
        <v>5908</v>
      </c>
      <c r="G841" t="s">
        <v>5947</v>
      </c>
      <c r="L841" t="s">
        <v>5908</v>
      </c>
      <c r="M841" t="s">
        <v>5985</v>
      </c>
      <c r="N841">
        <v>1.1000000000000001</v>
      </c>
      <c r="T841" t="s">
        <v>1517</v>
      </c>
    </row>
    <row r="842" spans="1:20" x14ac:dyDescent="0.3">
      <c r="A842">
        <v>4</v>
      </c>
      <c r="B842">
        <v>7</v>
      </c>
      <c r="C842" t="s">
        <v>27</v>
      </c>
      <c r="E842">
        <v>0.5</v>
      </c>
      <c r="F842" t="s">
        <v>5857</v>
      </c>
      <c r="G842" t="s">
        <v>20</v>
      </c>
      <c r="O842">
        <v>24.6</v>
      </c>
      <c r="T842" t="s">
        <v>1517</v>
      </c>
    </row>
    <row r="843" spans="1:20" x14ac:dyDescent="0.3">
      <c r="A843">
        <v>12</v>
      </c>
      <c r="B843">
        <v>7</v>
      </c>
      <c r="C843" t="s">
        <v>28</v>
      </c>
      <c r="E843">
        <v>0</v>
      </c>
      <c r="F843" t="s">
        <v>5828</v>
      </c>
      <c r="G843" t="s">
        <v>20</v>
      </c>
      <c r="O843">
        <v>12.5</v>
      </c>
      <c r="T843" t="s">
        <v>1517</v>
      </c>
    </row>
    <row r="844" spans="1:20" x14ac:dyDescent="0.3">
      <c r="A844">
        <v>9</v>
      </c>
      <c r="B844">
        <v>7</v>
      </c>
      <c r="C844" t="s">
        <v>35</v>
      </c>
      <c r="E844">
        <v>0</v>
      </c>
      <c r="F844" t="s">
        <v>5909</v>
      </c>
      <c r="G844" t="s">
        <v>20</v>
      </c>
      <c r="O844">
        <v>11</v>
      </c>
      <c r="T844" t="s">
        <v>1517</v>
      </c>
    </row>
    <row r="845" spans="1:20" x14ac:dyDescent="0.3">
      <c r="A845">
        <v>1</v>
      </c>
      <c r="B845">
        <v>7</v>
      </c>
      <c r="C845" t="s">
        <v>32</v>
      </c>
      <c r="E845">
        <v>0</v>
      </c>
      <c r="F845" t="s">
        <v>5869</v>
      </c>
      <c r="G845" t="s">
        <v>20</v>
      </c>
      <c r="O845">
        <v>10.6</v>
      </c>
      <c r="T845" t="s">
        <v>1517</v>
      </c>
    </row>
    <row r="846" spans="1:20" x14ac:dyDescent="0.3">
      <c r="A846">
        <v>8</v>
      </c>
      <c r="B846">
        <v>7</v>
      </c>
      <c r="C846" t="s">
        <v>26</v>
      </c>
      <c r="E846">
        <v>0</v>
      </c>
      <c r="F846" t="s">
        <v>5830</v>
      </c>
      <c r="G846" t="s">
        <v>20</v>
      </c>
      <c r="O846">
        <v>9.6999999999999993</v>
      </c>
      <c r="T846" t="s">
        <v>1517</v>
      </c>
    </row>
    <row r="847" spans="1:20" x14ac:dyDescent="0.3">
      <c r="A847">
        <v>2</v>
      </c>
      <c r="B847">
        <v>7</v>
      </c>
      <c r="C847" t="s">
        <v>33</v>
      </c>
      <c r="E847">
        <v>0</v>
      </c>
      <c r="F847" t="s">
        <v>5829</v>
      </c>
      <c r="G847" t="s">
        <v>20</v>
      </c>
      <c r="O847">
        <v>4.4000000000000004</v>
      </c>
      <c r="T847" t="s">
        <v>1517</v>
      </c>
    </row>
    <row r="848" spans="1:20" x14ac:dyDescent="0.3">
      <c r="A848">
        <v>10</v>
      </c>
      <c r="B848">
        <v>7</v>
      </c>
      <c r="C848" t="s">
        <v>30</v>
      </c>
      <c r="E848">
        <v>0</v>
      </c>
      <c r="F848" t="s">
        <v>5827</v>
      </c>
      <c r="G848" t="s">
        <v>20</v>
      </c>
      <c r="O848">
        <v>3.9</v>
      </c>
      <c r="T848" t="s">
        <v>1517</v>
      </c>
    </row>
    <row r="849" spans="1:20" x14ac:dyDescent="0.3">
      <c r="A849">
        <v>11</v>
      </c>
      <c r="B849">
        <v>7</v>
      </c>
      <c r="C849" t="s">
        <v>34</v>
      </c>
      <c r="E849">
        <v>0</v>
      </c>
      <c r="F849" t="s">
        <v>5831</v>
      </c>
      <c r="G849" t="s">
        <v>20</v>
      </c>
      <c r="O849">
        <v>3.8</v>
      </c>
      <c r="T849" t="s">
        <v>1517</v>
      </c>
    </row>
    <row r="850" spans="1:20" x14ac:dyDescent="0.3">
      <c r="A850">
        <v>3</v>
      </c>
      <c r="B850">
        <v>7</v>
      </c>
      <c r="C850" t="s">
        <v>31</v>
      </c>
      <c r="E850">
        <v>0</v>
      </c>
      <c r="F850" t="s">
        <v>5832</v>
      </c>
      <c r="G850" t="s">
        <v>20</v>
      </c>
      <c r="O850">
        <v>3.8</v>
      </c>
      <c r="T850" t="s">
        <v>1517</v>
      </c>
    </row>
    <row r="851" spans="1:20" x14ac:dyDescent="0.3">
      <c r="A851">
        <v>7</v>
      </c>
      <c r="B851">
        <v>7</v>
      </c>
      <c r="C851" t="s">
        <v>29</v>
      </c>
      <c r="E851">
        <v>0</v>
      </c>
      <c r="F851" t="s">
        <v>5871</v>
      </c>
      <c r="G851" t="s">
        <v>20</v>
      </c>
      <c r="O851">
        <v>3.3</v>
      </c>
      <c r="T851" t="s">
        <v>1517</v>
      </c>
    </row>
    <row r="852" spans="1:20" x14ac:dyDescent="0.3">
      <c r="A852">
        <v>5</v>
      </c>
      <c r="B852">
        <v>7</v>
      </c>
      <c r="C852" t="s">
        <v>36</v>
      </c>
      <c r="E852">
        <v>0</v>
      </c>
      <c r="F852" t="s">
        <v>5910</v>
      </c>
      <c r="G852" t="s">
        <v>20</v>
      </c>
      <c r="O852">
        <v>0</v>
      </c>
      <c r="T852" t="s">
        <v>1517</v>
      </c>
    </row>
    <row r="853" spans="1:20" x14ac:dyDescent="0.3">
      <c r="A853">
        <v>6</v>
      </c>
      <c r="B853">
        <v>7</v>
      </c>
      <c r="C853" t="s">
        <v>37</v>
      </c>
      <c r="E853">
        <v>0</v>
      </c>
      <c r="F853" t="s">
        <v>5826</v>
      </c>
      <c r="G853" t="s">
        <v>20</v>
      </c>
      <c r="O853">
        <v>0</v>
      </c>
      <c r="T853" t="s">
        <v>1517</v>
      </c>
    </row>
    <row r="854" spans="1:20" x14ac:dyDescent="0.3">
      <c r="A854">
        <v>11</v>
      </c>
      <c r="B854">
        <v>7</v>
      </c>
      <c r="C854" t="s">
        <v>34</v>
      </c>
      <c r="E854">
        <v>0.5</v>
      </c>
      <c r="F854" t="s">
        <v>5841</v>
      </c>
      <c r="G854" t="s">
        <v>5948</v>
      </c>
      <c r="P854" t="s">
        <v>5841</v>
      </c>
      <c r="Q854" t="s">
        <v>6000</v>
      </c>
      <c r="R854">
        <v>30</v>
      </c>
      <c r="T854" t="s">
        <v>1517</v>
      </c>
    </row>
    <row r="855" spans="1:20" x14ac:dyDescent="0.3">
      <c r="A855">
        <v>4</v>
      </c>
      <c r="B855">
        <v>7</v>
      </c>
      <c r="C855" t="s">
        <v>27</v>
      </c>
      <c r="E855">
        <v>0</v>
      </c>
      <c r="F855" t="s">
        <v>5889</v>
      </c>
      <c r="G855" t="s">
        <v>5948</v>
      </c>
      <c r="P855" t="s">
        <v>5889</v>
      </c>
      <c r="Q855" t="s">
        <v>5997</v>
      </c>
      <c r="R855">
        <v>29</v>
      </c>
      <c r="T855" t="s">
        <v>1517</v>
      </c>
    </row>
    <row r="856" spans="1:20" x14ac:dyDescent="0.3">
      <c r="A856">
        <v>7</v>
      </c>
      <c r="B856">
        <v>7</v>
      </c>
      <c r="C856" t="s">
        <v>29</v>
      </c>
      <c r="E856">
        <v>0</v>
      </c>
      <c r="F856" t="s">
        <v>5843</v>
      </c>
      <c r="G856" t="s">
        <v>5948</v>
      </c>
      <c r="P856" t="s">
        <v>5843</v>
      </c>
      <c r="Q856" t="s">
        <v>6016</v>
      </c>
      <c r="R856">
        <v>25</v>
      </c>
      <c r="T856" t="s">
        <v>1517</v>
      </c>
    </row>
    <row r="857" spans="1:20" x14ac:dyDescent="0.3">
      <c r="A857">
        <v>1</v>
      </c>
      <c r="B857">
        <v>7</v>
      </c>
      <c r="C857" t="s">
        <v>32</v>
      </c>
      <c r="E857">
        <v>0</v>
      </c>
      <c r="F857" t="s">
        <v>5895</v>
      </c>
      <c r="G857" t="s">
        <v>5948</v>
      </c>
      <c r="P857" t="s">
        <v>5895</v>
      </c>
      <c r="Q857" t="s">
        <v>6009</v>
      </c>
      <c r="R857">
        <v>22</v>
      </c>
      <c r="T857" t="s">
        <v>1517</v>
      </c>
    </row>
    <row r="858" spans="1:20" x14ac:dyDescent="0.3">
      <c r="A858">
        <v>8</v>
      </c>
      <c r="B858">
        <v>7</v>
      </c>
      <c r="C858" t="s">
        <v>26</v>
      </c>
      <c r="E858">
        <v>0</v>
      </c>
      <c r="F858" t="s">
        <v>5838</v>
      </c>
      <c r="G858" t="s">
        <v>5948</v>
      </c>
      <c r="P858" t="s">
        <v>5838</v>
      </c>
      <c r="Q858" t="s">
        <v>6020</v>
      </c>
      <c r="R858">
        <v>18</v>
      </c>
      <c r="T858" t="s">
        <v>1517</v>
      </c>
    </row>
    <row r="859" spans="1:20" x14ac:dyDescent="0.3">
      <c r="A859">
        <v>2</v>
      </c>
      <c r="B859">
        <v>7</v>
      </c>
      <c r="C859" t="s">
        <v>33</v>
      </c>
      <c r="E859">
        <v>0</v>
      </c>
      <c r="F859" t="s">
        <v>5842</v>
      </c>
      <c r="G859" t="s">
        <v>5948</v>
      </c>
      <c r="P859" t="s">
        <v>5842</v>
      </c>
      <c r="Q859" t="s">
        <v>6011</v>
      </c>
      <c r="R859">
        <v>15</v>
      </c>
      <c r="T859" t="s">
        <v>1517</v>
      </c>
    </row>
    <row r="860" spans="1:20" x14ac:dyDescent="0.3">
      <c r="A860">
        <v>5</v>
      </c>
      <c r="B860">
        <v>7</v>
      </c>
      <c r="C860" t="s">
        <v>36</v>
      </c>
      <c r="E860">
        <v>0</v>
      </c>
      <c r="F860" t="s">
        <v>5847</v>
      </c>
      <c r="G860" t="s">
        <v>5948</v>
      </c>
      <c r="P860" t="s">
        <v>5847</v>
      </c>
      <c r="Q860" t="s">
        <v>6006</v>
      </c>
      <c r="R860">
        <v>14</v>
      </c>
      <c r="T860" t="s">
        <v>1517</v>
      </c>
    </row>
    <row r="861" spans="1:20" x14ac:dyDescent="0.3">
      <c r="A861">
        <v>9</v>
      </c>
      <c r="B861">
        <v>7</v>
      </c>
      <c r="C861" t="s">
        <v>35</v>
      </c>
      <c r="E861">
        <v>0</v>
      </c>
      <c r="F861" t="s">
        <v>5872</v>
      </c>
      <c r="G861" t="s">
        <v>5948</v>
      </c>
      <c r="P861" t="s">
        <v>5872</v>
      </c>
      <c r="Q861" t="s">
        <v>5998</v>
      </c>
      <c r="R861">
        <v>14</v>
      </c>
      <c r="T861" t="s">
        <v>1517</v>
      </c>
    </row>
    <row r="862" spans="1:20" x14ac:dyDescent="0.3">
      <c r="A862">
        <v>3</v>
      </c>
      <c r="B862">
        <v>7</v>
      </c>
      <c r="C862" t="s">
        <v>31</v>
      </c>
      <c r="E862">
        <v>0</v>
      </c>
      <c r="F862" t="s">
        <v>5861</v>
      </c>
      <c r="G862" t="s">
        <v>5948</v>
      </c>
      <c r="P862" t="s">
        <v>5861</v>
      </c>
      <c r="Q862" t="s">
        <v>5999</v>
      </c>
      <c r="R862">
        <v>13</v>
      </c>
      <c r="T862" t="s">
        <v>1517</v>
      </c>
    </row>
    <row r="863" spans="1:20" x14ac:dyDescent="0.3">
      <c r="A863">
        <v>6</v>
      </c>
      <c r="B863">
        <v>7</v>
      </c>
      <c r="C863" t="s">
        <v>37</v>
      </c>
      <c r="E863">
        <v>0</v>
      </c>
      <c r="F863" t="s">
        <v>5839</v>
      </c>
      <c r="G863" t="s">
        <v>5948</v>
      </c>
      <c r="P863" t="s">
        <v>5839</v>
      </c>
      <c r="Q863" t="s">
        <v>6015</v>
      </c>
      <c r="R863">
        <v>11</v>
      </c>
      <c r="T863" t="s">
        <v>1517</v>
      </c>
    </row>
    <row r="864" spans="1:20" x14ac:dyDescent="0.3">
      <c r="A864">
        <v>10</v>
      </c>
      <c r="B864">
        <v>7</v>
      </c>
      <c r="C864" t="s">
        <v>30</v>
      </c>
      <c r="E864">
        <v>0</v>
      </c>
      <c r="F864" t="s">
        <v>5873</v>
      </c>
      <c r="G864" t="s">
        <v>5948</v>
      </c>
      <c r="P864" t="s">
        <v>5873</v>
      </c>
      <c r="Q864" t="s">
        <v>6017</v>
      </c>
      <c r="R864">
        <v>4</v>
      </c>
      <c r="T864" t="s">
        <v>1517</v>
      </c>
    </row>
    <row r="865" spans="1:20" x14ac:dyDescent="0.3">
      <c r="A865">
        <v>12</v>
      </c>
      <c r="B865">
        <v>7</v>
      </c>
      <c r="C865" t="s">
        <v>28</v>
      </c>
      <c r="E865">
        <v>0</v>
      </c>
      <c r="F865" t="s">
        <v>5876</v>
      </c>
      <c r="G865" t="s">
        <v>5948</v>
      </c>
      <c r="P865" t="s">
        <v>5876</v>
      </c>
      <c r="Q865" t="s">
        <v>6012</v>
      </c>
      <c r="R865">
        <v>3</v>
      </c>
      <c r="T865" t="s">
        <v>1517</v>
      </c>
    </row>
    <row r="866" spans="1:20" x14ac:dyDescent="0.3">
      <c r="A866">
        <v>8</v>
      </c>
      <c r="B866">
        <v>7</v>
      </c>
      <c r="C866" t="s">
        <v>26</v>
      </c>
      <c r="D866">
        <v>79.5</v>
      </c>
      <c r="E866">
        <v>0.5</v>
      </c>
      <c r="S866">
        <v>-23.66</v>
      </c>
      <c r="T866" t="s">
        <v>1517</v>
      </c>
    </row>
    <row r="867" spans="1:20" x14ac:dyDescent="0.3">
      <c r="A867">
        <v>10</v>
      </c>
      <c r="B867">
        <v>7</v>
      </c>
      <c r="C867" t="s">
        <v>30</v>
      </c>
      <c r="D867">
        <v>76.739999999999995</v>
      </c>
      <c r="E867">
        <v>0</v>
      </c>
      <c r="S867">
        <v>-28.78</v>
      </c>
      <c r="T867" t="s">
        <v>1517</v>
      </c>
    </row>
    <row r="868" spans="1:20" x14ac:dyDescent="0.3">
      <c r="A868">
        <v>2</v>
      </c>
      <c r="B868">
        <v>7</v>
      </c>
      <c r="C868" t="s">
        <v>33</v>
      </c>
      <c r="D868">
        <v>60.54</v>
      </c>
      <c r="E868">
        <v>0</v>
      </c>
      <c r="S868">
        <v>-64.78</v>
      </c>
      <c r="T868" t="s">
        <v>1517</v>
      </c>
    </row>
    <row r="869" spans="1:20" x14ac:dyDescent="0.3">
      <c r="A869">
        <v>3</v>
      </c>
      <c r="B869">
        <v>7</v>
      </c>
      <c r="C869" t="s">
        <v>31</v>
      </c>
      <c r="D869">
        <v>59.66</v>
      </c>
      <c r="E869">
        <v>0</v>
      </c>
      <c r="S869">
        <v>-9.6599999999999966</v>
      </c>
      <c r="T869" t="s">
        <v>1517</v>
      </c>
    </row>
    <row r="870" spans="1:20" x14ac:dyDescent="0.3">
      <c r="A870">
        <v>6</v>
      </c>
      <c r="B870">
        <v>7</v>
      </c>
      <c r="C870" t="s">
        <v>37</v>
      </c>
      <c r="D870">
        <v>45.96</v>
      </c>
      <c r="E870">
        <v>0</v>
      </c>
      <c r="S870">
        <v>-58.62</v>
      </c>
      <c r="T870" t="s">
        <v>1517</v>
      </c>
    </row>
    <row r="871" spans="1:20" x14ac:dyDescent="0.3">
      <c r="A871">
        <v>9</v>
      </c>
      <c r="B871">
        <v>7</v>
      </c>
      <c r="C871" t="s">
        <v>35</v>
      </c>
      <c r="D871">
        <v>41.14</v>
      </c>
      <c r="E871">
        <v>0</v>
      </c>
      <c r="S871">
        <v>-36.200000000000003</v>
      </c>
      <c r="T871" t="s">
        <v>1517</v>
      </c>
    </row>
    <row r="872" spans="1:20" x14ac:dyDescent="0.3">
      <c r="A872">
        <v>12</v>
      </c>
      <c r="B872">
        <v>7</v>
      </c>
      <c r="C872" t="s">
        <v>28</v>
      </c>
      <c r="D872">
        <v>69.319999999999993</v>
      </c>
      <c r="E872">
        <v>0</v>
      </c>
      <c r="S872">
        <v>9.6599999999999966</v>
      </c>
      <c r="T872" t="s">
        <v>1517</v>
      </c>
    </row>
    <row r="873" spans="1:20" x14ac:dyDescent="0.3">
      <c r="A873">
        <v>7</v>
      </c>
      <c r="B873">
        <v>7</v>
      </c>
      <c r="C873" t="s">
        <v>29</v>
      </c>
      <c r="D873">
        <v>77.34</v>
      </c>
      <c r="E873">
        <v>0</v>
      </c>
      <c r="S873">
        <v>36.200000000000003</v>
      </c>
      <c r="T873" t="s">
        <v>1517</v>
      </c>
    </row>
    <row r="874" spans="1:20" x14ac:dyDescent="0.3">
      <c r="A874">
        <v>11</v>
      </c>
      <c r="B874">
        <v>7</v>
      </c>
      <c r="C874" t="s">
        <v>34</v>
      </c>
      <c r="D874">
        <v>103.16</v>
      </c>
      <c r="E874">
        <v>0</v>
      </c>
      <c r="S874">
        <v>23.66</v>
      </c>
      <c r="T874" t="s">
        <v>1517</v>
      </c>
    </row>
    <row r="875" spans="1:20" x14ac:dyDescent="0.3">
      <c r="A875">
        <v>1</v>
      </c>
      <c r="B875">
        <v>7</v>
      </c>
      <c r="C875" t="s">
        <v>32</v>
      </c>
      <c r="D875">
        <v>104.58</v>
      </c>
      <c r="E875">
        <v>0</v>
      </c>
      <c r="S875">
        <v>58.62</v>
      </c>
      <c r="T875" t="s">
        <v>1517</v>
      </c>
    </row>
    <row r="876" spans="1:20" x14ac:dyDescent="0.3">
      <c r="A876">
        <v>5</v>
      </c>
      <c r="B876">
        <v>7</v>
      </c>
      <c r="C876" t="s">
        <v>36</v>
      </c>
      <c r="D876">
        <v>105.52</v>
      </c>
      <c r="E876">
        <v>0</v>
      </c>
      <c r="S876">
        <v>28.78</v>
      </c>
      <c r="T876" t="s">
        <v>1517</v>
      </c>
    </row>
    <row r="877" spans="1:20" x14ac:dyDescent="0.3">
      <c r="A877">
        <v>4</v>
      </c>
      <c r="B877">
        <v>7</v>
      </c>
      <c r="C877" t="s">
        <v>27</v>
      </c>
      <c r="D877">
        <v>125.32</v>
      </c>
      <c r="E877">
        <v>0</v>
      </c>
      <c r="S877">
        <v>64.78</v>
      </c>
      <c r="T877" t="s">
        <v>1517</v>
      </c>
    </row>
    <row r="878" spans="1:20" x14ac:dyDescent="0.3">
      <c r="A878">
        <v>4</v>
      </c>
      <c r="B878">
        <v>7</v>
      </c>
      <c r="C878" t="s">
        <v>27</v>
      </c>
      <c r="D878">
        <v>125.32</v>
      </c>
      <c r="E878">
        <v>0</v>
      </c>
      <c r="S878">
        <v>64.78</v>
      </c>
      <c r="T878" t="s">
        <v>1517</v>
      </c>
    </row>
    <row r="879" spans="1:20" x14ac:dyDescent="0.3">
      <c r="A879">
        <v>5</v>
      </c>
      <c r="B879">
        <v>7</v>
      </c>
      <c r="C879" t="s">
        <v>36</v>
      </c>
      <c r="D879">
        <v>105.52</v>
      </c>
      <c r="E879">
        <v>0</v>
      </c>
      <c r="S879">
        <v>28.78</v>
      </c>
      <c r="T879" t="s">
        <v>1517</v>
      </c>
    </row>
    <row r="880" spans="1:20" x14ac:dyDescent="0.3">
      <c r="A880">
        <v>1</v>
      </c>
      <c r="B880">
        <v>7</v>
      </c>
      <c r="C880" t="s">
        <v>32</v>
      </c>
      <c r="D880">
        <v>104.58</v>
      </c>
      <c r="E880">
        <v>0</v>
      </c>
      <c r="S880">
        <v>58.62</v>
      </c>
      <c r="T880" t="s">
        <v>1517</v>
      </c>
    </row>
    <row r="881" spans="1:20" x14ac:dyDescent="0.3">
      <c r="A881">
        <v>11</v>
      </c>
      <c r="B881">
        <v>7</v>
      </c>
      <c r="C881" t="s">
        <v>34</v>
      </c>
      <c r="D881">
        <v>103.16</v>
      </c>
      <c r="E881">
        <v>0</v>
      </c>
      <c r="S881">
        <v>23.66</v>
      </c>
      <c r="T881" t="s">
        <v>1517</v>
      </c>
    </row>
    <row r="882" spans="1:20" x14ac:dyDescent="0.3">
      <c r="A882">
        <v>8</v>
      </c>
      <c r="B882">
        <v>7</v>
      </c>
      <c r="C882" t="s">
        <v>26</v>
      </c>
      <c r="D882">
        <v>79.5</v>
      </c>
      <c r="E882">
        <v>0</v>
      </c>
      <c r="S882">
        <v>-23.66</v>
      </c>
      <c r="T882" t="s">
        <v>1517</v>
      </c>
    </row>
    <row r="883" spans="1:20" x14ac:dyDescent="0.3">
      <c r="A883">
        <v>7</v>
      </c>
      <c r="B883">
        <v>7</v>
      </c>
      <c r="C883" t="s">
        <v>29</v>
      </c>
      <c r="D883">
        <v>77.34</v>
      </c>
      <c r="E883">
        <v>0</v>
      </c>
      <c r="S883">
        <v>36.200000000000003</v>
      </c>
      <c r="T883" t="s">
        <v>1517</v>
      </c>
    </row>
    <row r="884" spans="1:20" x14ac:dyDescent="0.3">
      <c r="A884">
        <v>10</v>
      </c>
      <c r="B884">
        <v>7</v>
      </c>
      <c r="C884" t="s">
        <v>30</v>
      </c>
      <c r="D884">
        <v>76.739999999999995</v>
      </c>
      <c r="E884">
        <v>0</v>
      </c>
      <c r="S884">
        <v>-28.78</v>
      </c>
      <c r="T884" t="s">
        <v>1517</v>
      </c>
    </row>
    <row r="885" spans="1:20" x14ac:dyDescent="0.3">
      <c r="A885">
        <v>12</v>
      </c>
      <c r="B885">
        <v>7</v>
      </c>
      <c r="C885" t="s">
        <v>28</v>
      </c>
      <c r="D885">
        <v>69.319999999999993</v>
      </c>
      <c r="E885">
        <v>0</v>
      </c>
      <c r="S885">
        <v>9.6599999999999966</v>
      </c>
      <c r="T885" t="s">
        <v>1517</v>
      </c>
    </row>
    <row r="886" spans="1:20" x14ac:dyDescent="0.3">
      <c r="A886">
        <v>2</v>
      </c>
      <c r="B886">
        <v>7</v>
      </c>
      <c r="C886" t="s">
        <v>33</v>
      </c>
      <c r="D886">
        <v>60.54</v>
      </c>
      <c r="E886">
        <v>0</v>
      </c>
      <c r="S886">
        <v>-64.78</v>
      </c>
      <c r="T886" t="s">
        <v>1517</v>
      </c>
    </row>
    <row r="887" spans="1:20" x14ac:dyDescent="0.3">
      <c r="A887">
        <v>3</v>
      </c>
      <c r="B887">
        <v>7</v>
      </c>
      <c r="C887" t="s">
        <v>31</v>
      </c>
      <c r="D887">
        <v>59.66</v>
      </c>
      <c r="E887">
        <v>0</v>
      </c>
      <c r="S887">
        <v>-9.6599999999999966</v>
      </c>
      <c r="T887" t="s">
        <v>1517</v>
      </c>
    </row>
    <row r="888" spans="1:20" x14ac:dyDescent="0.3">
      <c r="A888">
        <v>6</v>
      </c>
      <c r="B888">
        <v>7</v>
      </c>
      <c r="C888" t="s">
        <v>37</v>
      </c>
      <c r="D888">
        <v>45.96</v>
      </c>
      <c r="E888">
        <v>0</v>
      </c>
      <c r="S888">
        <v>-58.62</v>
      </c>
      <c r="T888" t="s">
        <v>1517</v>
      </c>
    </row>
    <row r="889" spans="1:20" x14ac:dyDescent="0.3">
      <c r="A889">
        <v>9</v>
      </c>
      <c r="B889">
        <v>7</v>
      </c>
      <c r="C889" t="s">
        <v>35</v>
      </c>
      <c r="D889">
        <v>41.14</v>
      </c>
      <c r="E889">
        <v>0</v>
      </c>
      <c r="S889">
        <v>-36.200000000000003</v>
      </c>
      <c r="T889" t="s">
        <v>1517</v>
      </c>
    </row>
    <row r="890" spans="1:20" x14ac:dyDescent="0.3">
      <c r="A890">
        <v>9</v>
      </c>
      <c r="B890">
        <v>7</v>
      </c>
      <c r="C890" t="s">
        <v>35</v>
      </c>
      <c r="D890">
        <v>41.14</v>
      </c>
      <c r="E890">
        <v>-0.5</v>
      </c>
      <c r="T890" t="s">
        <v>1517</v>
      </c>
    </row>
    <row r="891" spans="1:20" x14ac:dyDescent="0.3">
      <c r="A891">
        <v>6</v>
      </c>
      <c r="B891">
        <v>7</v>
      </c>
      <c r="C891" t="s">
        <v>37</v>
      </c>
      <c r="D891">
        <v>45.96</v>
      </c>
      <c r="E891">
        <v>0</v>
      </c>
      <c r="T891" t="s">
        <v>1517</v>
      </c>
    </row>
    <row r="892" spans="1:20" x14ac:dyDescent="0.3">
      <c r="A892">
        <v>3</v>
      </c>
      <c r="B892">
        <v>7</v>
      </c>
      <c r="C892" t="s">
        <v>31</v>
      </c>
      <c r="D892">
        <v>59.66</v>
      </c>
      <c r="E892">
        <v>0</v>
      </c>
      <c r="T892" t="s">
        <v>1517</v>
      </c>
    </row>
    <row r="893" spans="1:20" x14ac:dyDescent="0.3">
      <c r="A893">
        <v>2</v>
      </c>
      <c r="B893">
        <v>7</v>
      </c>
      <c r="C893" t="s">
        <v>33</v>
      </c>
      <c r="D893">
        <v>60.54</v>
      </c>
      <c r="E893">
        <v>0</v>
      </c>
      <c r="T893" t="s">
        <v>1517</v>
      </c>
    </row>
    <row r="894" spans="1:20" x14ac:dyDescent="0.3">
      <c r="A894">
        <v>12</v>
      </c>
      <c r="B894">
        <v>7</v>
      </c>
      <c r="C894" t="s">
        <v>28</v>
      </c>
      <c r="D894">
        <v>69.319999999999993</v>
      </c>
      <c r="E894">
        <v>0</v>
      </c>
      <c r="T894" t="s">
        <v>1517</v>
      </c>
    </row>
    <row r="895" spans="1:20" x14ac:dyDescent="0.3">
      <c r="A895">
        <v>10</v>
      </c>
      <c r="B895">
        <v>7</v>
      </c>
      <c r="C895" t="s">
        <v>30</v>
      </c>
      <c r="D895">
        <v>76.739999999999995</v>
      </c>
      <c r="E895">
        <v>0</v>
      </c>
      <c r="T895" t="s">
        <v>1517</v>
      </c>
    </row>
    <row r="896" spans="1:20" x14ac:dyDescent="0.3">
      <c r="A896">
        <v>7</v>
      </c>
      <c r="B896">
        <v>7</v>
      </c>
      <c r="C896" t="s">
        <v>29</v>
      </c>
      <c r="D896">
        <v>77.34</v>
      </c>
      <c r="E896">
        <v>0</v>
      </c>
      <c r="T896" t="s">
        <v>1517</v>
      </c>
    </row>
    <row r="897" spans="1:20" x14ac:dyDescent="0.3">
      <c r="A897">
        <v>8</v>
      </c>
      <c r="B897">
        <v>7</v>
      </c>
      <c r="C897" t="s">
        <v>26</v>
      </c>
      <c r="D897">
        <v>79.5</v>
      </c>
      <c r="E897">
        <v>0</v>
      </c>
      <c r="T897" t="s">
        <v>1517</v>
      </c>
    </row>
    <row r="898" spans="1:20" x14ac:dyDescent="0.3">
      <c r="A898">
        <v>11</v>
      </c>
      <c r="B898">
        <v>7</v>
      </c>
      <c r="C898" t="s">
        <v>34</v>
      </c>
      <c r="D898">
        <v>103.16</v>
      </c>
      <c r="E898">
        <v>0</v>
      </c>
      <c r="T898" t="s">
        <v>1517</v>
      </c>
    </row>
    <row r="899" spans="1:20" x14ac:dyDescent="0.3">
      <c r="A899">
        <v>1</v>
      </c>
      <c r="B899">
        <v>7</v>
      </c>
      <c r="C899" t="s">
        <v>32</v>
      </c>
      <c r="D899">
        <v>104.58</v>
      </c>
      <c r="E899">
        <v>0</v>
      </c>
      <c r="T899" t="s">
        <v>1517</v>
      </c>
    </row>
    <row r="900" spans="1:20" x14ac:dyDescent="0.3">
      <c r="A900">
        <v>5</v>
      </c>
      <c r="B900">
        <v>7</v>
      </c>
      <c r="C900" t="s">
        <v>36</v>
      </c>
      <c r="D900">
        <v>105.52</v>
      </c>
      <c r="E900">
        <v>0</v>
      </c>
      <c r="T900" t="s">
        <v>1517</v>
      </c>
    </row>
    <row r="901" spans="1:20" x14ac:dyDescent="0.3">
      <c r="A901">
        <v>4</v>
      </c>
      <c r="B901">
        <v>7</v>
      </c>
      <c r="C901" t="s">
        <v>27</v>
      </c>
      <c r="D901">
        <v>125.32</v>
      </c>
      <c r="E901">
        <v>0</v>
      </c>
      <c r="T901" t="s">
        <v>1517</v>
      </c>
    </row>
    <row r="902" spans="1:20" x14ac:dyDescent="0.3">
      <c r="A902">
        <v>4</v>
      </c>
      <c r="B902">
        <v>7</v>
      </c>
      <c r="C902" t="s">
        <v>27</v>
      </c>
      <c r="E902">
        <v>0.5</v>
      </c>
      <c r="S902">
        <v>64.78</v>
      </c>
      <c r="T902" t="s">
        <v>1517</v>
      </c>
    </row>
    <row r="903" spans="1:20" x14ac:dyDescent="0.3">
      <c r="A903">
        <v>1</v>
      </c>
      <c r="B903">
        <v>7</v>
      </c>
      <c r="C903" t="s">
        <v>32</v>
      </c>
      <c r="E903">
        <v>0</v>
      </c>
      <c r="S903">
        <v>58.62</v>
      </c>
      <c r="T903" t="s">
        <v>1517</v>
      </c>
    </row>
    <row r="904" spans="1:20" x14ac:dyDescent="0.3">
      <c r="A904">
        <v>7</v>
      </c>
      <c r="B904">
        <v>7</v>
      </c>
      <c r="C904" t="s">
        <v>29</v>
      </c>
      <c r="E904">
        <v>0</v>
      </c>
      <c r="S904">
        <v>36.200000000000003</v>
      </c>
      <c r="T904" t="s">
        <v>1517</v>
      </c>
    </row>
    <row r="905" spans="1:20" x14ac:dyDescent="0.3">
      <c r="A905">
        <v>5</v>
      </c>
      <c r="B905">
        <v>7</v>
      </c>
      <c r="C905" t="s">
        <v>36</v>
      </c>
      <c r="E905">
        <v>0</v>
      </c>
      <c r="S905">
        <v>28.78</v>
      </c>
      <c r="T905" t="s">
        <v>1517</v>
      </c>
    </row>
    <row r="906" spans="1:20" x14ac:dyDescent="0.3">
      <c r="A906">
        <v>11</v>
      </c>
      <c r="B906">
        <v>7</v>
      </c>
      <c r="C906" t="s">
        <v>34</v>
      </c>
      <c r="E906">
        <v>0</v>
      </c>
      <c r="S906">
        <v>23.66</v>
      </c>
      <c r="T906" t="s">
        <v>1517</v>
      </c>
    </row>
    <row r="907" spans="1:20" x14ac:dyDescent="0.3">
      <c r="A907">
        <v>12</v>
      </c>
      <c r="B907">
        <v>7</v>
      </c>
      <c r="C907" t="s">
        <v>28</v>
      </c>
      <c r="E907">
        <v>0</v>
      </c>
      <c r="S907">
        <v>9.6599999999999966</v>
      </c>
      <c r="T907" t="s">
        <v>1517</v>
      </c>
    </row>
    <row r="908" spans="1:20" x14ac:dyDescent="0.3">
      <c r="A908">
        <v>3</v>
      </c>
      <c r="B908">
        <v>7</v>
      </c>
      <c r="C908" t="s">
        <v>31</v>
      </c>
      <c r="E908">
        <v>0</v>
      </c>
      <c r="S908">
        <v>-9.6599999999999966</v>
      </c>
      <c r="T908" t="s">
        <v>1517</v>
      </c>
    </row>
    <row r="909" spans="1:20" x14ac:dyDescent="0.3">
      <c r="A909">
        <v>8</v>
      </c>
      <c r="B909">
        <v>7</v>
      </c>
      <c r="C909" t="s">
        <v>26</v>
      </c>
      <c r="E909">
        <v>0</v>
      </c>
      <c r="S909">
        <v>-23.66</v>
      </c>
      <c r="T909" t="s">
        <v>1517</v>
      </c>
    </row>
    <row r="910" spans="1:20" x14ac:dyDescent="0.3">
      <c r="A910">
        <v>10</v>
      </c>
      <c r="B910">
        <v>7</v>
      </c>
      <c r="C910" t="s">
        <v>30</v>
      </c>
      <c r="E910">
        <v>0</v>
      </c>
      <c r="S910">
        <v>-28.78</v>
      </c>
      <c r="T910" t="s">
        <v>1517</v>
      </c>
    </row>
    <row r="911" spans="1:20" x14ac:dyDescent="0.3">
      <c r="A911">
        <v>9</v>
      </c>
      <c r="B911">
        <v>7</v>
      </c>
      <c r="C911" t="s">
        <v>35</v>
      </c>
      <c r="E911">
        <v>0</v>
      </c>
      <c r="S911">
        <v>-36.200000000000003</v>
      </c>
      <c r="T911" t="s">
        <v>1517</v>
      </c>
    </row>
    <row r="912" spans="1:20" x14ac:dyDescent="0.3">
      <c r="A912">
        <v>6</v>
      </c>
      <c r="B912">
        <v>7</v>
      </c>
      <c r="C912" t="s">
        <v>37</v>
      </c>
      <c r="E912">
        <v>0</v>
      </c>
      <c r="S912">
        <v>-58.62</v>
      </c>
      <c r="T912" t="s">
        <v>1517</v>
      </c>
    </row>
    <row r="913" spans="1:20" x14ac:dyDescent="0.3">
      <c r="A913">
        <v>2</v>
      </c>
      <c r="B913">
        <v>7</v>
      </c>
      <c r="C913" t="s">
        <v>33</v>
      </c>
      <c r="E913">
        <v>0</v>
      </c>
      <c r="S913">
        <v>-64.78</v>
      </c>
      <c r="T913" t="s">
        <v>1517</v>
      </c>
    </row>
    <row r="914" spans="1:20" x14ac:dyDescent="0.3">
      <c r="A914">
        <v>8</v>
      </c>
      <c r="B914">
        <v>8</v>
      </c>
      <c r="C914" t="s">
        <v>26</v>
      </c>
      <c r="D914">
        <v>135.26</v>
      </c>
      <c r="E914">
        <v>2</v>
      </c>
      <c r="T914" t="s">
        <v>1517</v>
      </c>
    </row>
    <row r="915" spans="1:20" x14ac:dyDescent="0.3">
      <c r="A915">
        <v>9</v>
      </c>
      <c r="B915">
        <v>8</v>
      </c>
      <c r="C915" t="s">
        <v>35</v>
      </c>
      <c r="D915">
        <v>126.94</v>
      </c>
      <c r="E915">
        <v>0</v>
      </c>
      <c r="T915" t="s">
        <v>1517</v>
      </c>
    </row>
    <row r="916" spans="1:20" x14ac:dyDescent="0.3">
      <c r="A916">
        <v>11</v>
      </c>
      <c r="B916">
        <v>8</v>
      </c>
      <c r="C916" t="s">
        <v>34</v>
      </c>
      <c r="D916">
        <v>120.9</v>
      </c>
      <c r="E916">
        <v>0</v>
      </c>
      <c r="T916" t="s">
        <v>1517</v>
      </c>
    </row>
    <row r="917" spans="1:20" x14ac:dyDescent="0.3">
      <c r="A917">
        <v>5</v>
      </c>
      <c r="B917">
        <v>8</v>
      </c>
      <c r="C917" t="s">
        <v>36</v>
      </c>
      <c r="D917">
        <v>118.68</v>
      </c>
      <c r="E917">
        <v>0</v>
      </c>
      <c r="T917" t="s">
        <v>1517</v>
      </c>
    </row>
    <row r="918" spans="1:20" x14ac:dyDescent="0.3">
      <c r="A918">
        <v>10</v>
      </c>
      <c r="B918">
        <v>8</v>
      </c>
      <c r="C918" t="s">
        <v>30</v>
      </c>
      <c r="D918">
        <v>112.88</v>
      </c>
      <c r="E918">
        <v>0</v>
      </c>
      <c r="T918" t="s">
        <v>1517</v>
      </c>
    </row>
    <row r="919" spans="1:20" x14ac:dyDescent="0.3">
      <c r="A919">
        <v>2</v>
      </c>
      <c r="B919">
        <v>8</v>
      </c>
      <c r="C919" t="s">
        <v>33</v>
      </c>
      <c r="D919">
        <v>106.68</v>
      </c>
      <c r="E919">
        <v>0</v>
      </c>
      <c r="T919" t="s">
        <v>1517</v>
      </c>
    </row>
    <row r="920" spans="1:20" x14ac:dyDescent="0.3">
      <c r="A920">
        <v>7</v>
      </c>
      <c r="B920">
        <v>8</v>
      </c>
      <c r="C920" t="s">
        <v>29</v>
      </c>
      <c r="D920">
        <v>99.56</v>
      </c>
      <c r="E920">
        <v>0</v>
      </c>
      <c r="T920" t="s">
        <v>1517</v>
      </c>
    </row>
    <row r="921" spans="1:20" x14ac:dyDescent="0.3">
      <c r="A921">
        <v>12</v>
      </c>
      <c r="B921">
        <v>8</v>
      </c>
      <c r="C921" t="s">
        <v>28</v>
      </c>
      <c r="D921">
        <v>98.56</v>
      </c>
      <c r="E921">
        <v>0</v>
      </c>
      <c r="T921" t="s">
        <v>1517</v>
      </c>
    </row>
    <row r="922" spans="1:20" x14ac:dyDescent="0.3">
      <c r="A922">
        <v>4</v>
      </c>
      <c r="B922">
        <v>8</v>
      </c>
      <c r="C922" t="s">
        <v>27</v>
      </c>
      <c r="D922">
        <v>85.82</v>
      </c>
      <c r="E922">
        <v>0</v>
      </c>
      <c r="T922" t="s">
        <v>1517</v>
      </c>
    </row>
    <row r="923" spans="1:20" x14ac:dyDescent="0.3">
      <c r="A923">
        <v>3</v>
      </c>
      <c r="B923">
        <v>8</v>
      </c>
      <c r="C923" t="s">
        <v>31</v>
      </c>
      <c r="D923">
        <v>76.84</v>
      </c>
      <c r="E923">
        <v>0</v>
      </c>
      <c r="T923" t="s">
        <v>1517</v>
      </c>
    </row>
    <row r="924" spans="1:20" x14ac:dyDescent="0.3">
      <c r="A924">
        <v>1</v>
      </c>
      <c r="B924">
        <v>8</v>
      </c>
      <c r="C924" t="s">
        <v>32</v>
      </c>
      <c r="D924">
        <v>61.16</v>
      </c>
      <c r="E924">
        <v>0</v>
      </c>
      <c r="T924" t="s">
        <v>1517</v>
      </c>
    </row>
    <row r="925" spans="1:20" x14ac:dyDescent="0.3">
      <c r="A925">
        <v>6</v>
      </c>
      <c r="B925">
        <v>8</v>
      </c>
      <c r="C925" t="s">
        <v>37</v>
      </c>
      <c r="D925">
        <v>55.1</v>
      </c>
      <c r="E925">
        <v>0</v>
      </c>
      <c r="T925" t="s">
        <v>1517</v>
      </c>
    </row>
    <row r="926" spans="1:20" x14ac:dyDescent="0.3">
      <c r="A926">
        <v>12</v>
      </c>
      <c r="B926">
        <v>8</v>
      </c>
      <c r="C926" t="s">
        <v>28</v>
      </c>
      <c r="E926">
        <v>1</v>
      </c>
      <c r="F926" t="s">
        <v>5791</v>
      </c>
      <c r="G926" t="s">
        <v>15</v>
      </c>
      <c r="H926">
        <v>27.76</v>
      </c>
      <c r="T926" t="s">
        <v>1517</v>
      </c>
    </row>
    <row r="927" spans="1:20" x14ac:dyDescent="0.3">
      <c r="A927">
        <v>11</v>
      </c>
      <c r="B927">
        <v>8</v>
      </c>
      <c r="C927" t="s">
        <v>34</v>
      </c>
      <c r="E927">
        <v>0</v>
      </c>
      <c r="F927" t="s">
        <v>5797</v>
      </c>
      <c r="G927" t="s">
        <v>15</v>
      </c>
      <c r="H927">
        <v>27.1</v>
      </c>
      <c r="T927" t="s">
        <v>1517</v>
      </c>
    </row>
    <row r="928" spans="1:20" x14ac:dyDescent="0.3">
      <c r="A928">
        <v>8</v>
      </c>
      <c r="B928">
        <v>8</v>
      </c>
      <c r="C928" t="s">
        <v>26</v>
      </c>
      <c r="E928">
        <v>0</v>
      </c>
      <c r="F928" t="s">
        <v>5896</v>
      </c>
      <c r="G928" t="s">
        <v>15</v>
      </c>
      <c r="H928">
        <v>23.96</v>
      </c>
      <c r="T928" t="s">
        <v>1517</v>
      </c>
    </row>
    <row r="929" spans="1:20" x14ac:dyDescent="0.3">
      <c r="A929">
        <v>2</v>
      </c>
      <c r="B929">
        <v>8</v>
      </c>
      <c r="C929" t="s">
        <v>33</v>
      </c>
      <c r="E929">
        <v>0</v>
      </c>
      <c r="F929" t="s">
        <v>5911</v>
      </c>
      <c r="G929" t="s">
        <v>15</v>
      </c>
      <c r="H929">
        <v>23.38</v>
      </c>
      <c r="T929" t="s">
        <v>1517</v>
      </c>
    </row>
    <row r="930" spans="1:20" x14ac:dyDescent="0.3">
      <c r="A930">
        <v>5</v>
      </c>
      <c r="B930">
        <v>8</v>
      </c>
      <c r="C930" t="s">
        <v>36</v>
      </c>
      <c r="E930">
        <v>0</v>
      </c>
      <c r="F930" t="s">
        <v>5864</v>
      </c>
      <c r="G930" t="s">
        <v>15</v>
      </c>
      <c r="H930">
        <v>22.88</v>
      </c>
      <c r="T930" t="s">
        <v>1517</v>
      </c>
    </row>
    <row r="931" spans="1:20" x14ac:dyDescent="0.3">
      <c r="A931">
        <v>4</v>
      </c>
      <c r="B931">
        <v>8</v>
      </c>
      <c r="C931" t="s">
        <v>27</v>
      </c>
      <c r="E931">
        <v>0</v>
      </c>
      <c r="F931" t="s">
        <v>5912</v>
      </c>
      <c r="G931" t="s">
        <v>15</v>
      </c>
      <c r="H931">
        <v>19.420000000000002</v>
      </c>
      <c r="T931" t="s">
        <v>1517</v>
      </c>
    </row>
    <row r="932" spans="1:20" x14ac:dyDescent="0.3">
      <c r="A932">
        <v>9</v>
      </c>
      <c r="B932">
        <v>8</v>
      </c>
      <c r="C932" t="s">
        <v>35</v>
      </c>
      <c r="E932">
        <v>0</v>
      </c>
      <c r="F932" t="s">
        <v>5801</v>
      </c>
      <c r="G932" t="s">
        <v>15</v>
      </c>
      <c r="H932">
        <v>19.34</v>
      </c>
      <c r="T932" t="s">
        <v>1517</v>
      </c>
    </row>
    <row r="933" spans="1:20" x14ac:dyDescent="0.3">
      <c r="A933">
        <v>7</v>
      </c>
      <c r="B933">
        <v>8</v>
      </c>
      <c r="C933" t="s">
        <v>29</v>
      </c>
      <c r="E933">
        <v>0</v>
      </c>
      <c r="F933" t="s">
        <v>5862</v>
      </c>
      <c r="G933" t="s">
        <v>15</v>
      </c>
      <c r="H933">
        <v>18.36</v>
      </c>
      <c r="T933" t="s">
        <v>1517</v>
      </c>
    </row>
    <row r="934" spans="1:20" x14ac:dyDescent="0.3">
      <c r="A934">
        <v>1</v>
      </c>
      <c r="B934">
        <v>8</v>
      </c>
      <c r="C934" t="s">
        <v>32</v>
      </c>
      <c r="E934">
        <v>0</v>
      </c>
      <c r="F934" t="s">
        <v>5863</v>
      </c>
      <c r="G934" t="s">
        <v>15</v>
      </c>
      <c r="H934">
        <v>17.260000000000002</v>
      </c>
      <c r="T934" t="s">
        <v>1517</v>
      </c>
    </row>
    <row r="935" spans="1:20" x14ac:dyDescent="0.3">
      <c r="A935">
        <v>3</v>
      </c>
      <c r="B935">
        <v>8</v>
      </c>
      <c r="C935" t="s">
        <v>31</v>
      </c>
      <c r="E935">
        <v>0</v>
      </c>
      <c r="F935" t="s">
        <v>5913</v>
      </c>
      <c r="G935" t="s">
        <v>15</v>
      </c>
      <c r="H935">
        <v>16.04</v>
      </c>
      <c r="T935" t="s">
        <v>1517</v>
      </c>
    </row>
    <row r="936" spans="1:20" x14ac:dyDescent="0.3">
      <c r="A936">
        <v>10</v>
      </c>
      <c r="B936">
        <v>8</v>
      </c>
      <c r="C936" t="s">
        <v>30</v>
      </c>
      <c r="E936">
        <v>0</v>
      </c>
      <c r="F936" t="s">
        <v>5796</v>
      </c>
      <c r="G936" t="s">
        <v>15</v>
      </c>
      <c r="H936">
        <v>15.68</v>
      </c>
      <c r="T936" t="s">
        <v>1517</v>
      </c>
    </row>
    <row r="937" spans="1:20" x14ac:dyDescent="0.3">
      <c r="A937">
        <v>6</v>
      </c>
      <c r="B937">
        <v>8</v>
      </c>
      <c r="C937" t="s">
        <v>37</v>
      </c>
      <c r="E937">
        <v>0</v>
      </c>
      <c r="F937" t="s">
        <v>5878</v>
      </c>
      <c r="G937" t="s">
        <v>15</v>
      </c>
      <c r="H937">
        <v>10.1</v>
      </c>
      <c r="T937" t="s">
        <v>1517</v>
      </c>
    </row>
    <row r="938" spans="1:20" x14ac:dyDescent="0.3">
      <c r="A938">
        <v>9</v>
      </c>
      <c r="B938">
        <v>8</v>
      </c>
      <c r="C938" t="s">
        <v>35</v>
      </c>
      <c r="E938">
        <v>1</v>
      </c>
      <c r="F938" t="s">
        <v>5825</v>
      </c>
      <c r="G938" t="s">
        <v>5947</v>
      </c>
      <c r="L938" t="s">
        <v>5825</v>
      </c>
      <c r="M938" t="s">
        <v>5907</v>
      </c>
      <c r="N938">
        <v>59.8</v>
      </c>
      <c r="T938" t="s">
        <v>1517</v>
      </c>
    </row>
    <row r="939" spans="1:20" x14ac:dyDescent="0.3">
      <c r="A939">
        <v>2</v>
      </c>
      <c r="B939">
        <v>8</v>
      </c>
      <c r="C939" t="s">
        <v>33</v>
      </c>
      <c r="E939">
        <v>0</v>
      </c>
      <c r="F939" t="s">
        <v>5817</v>
      </c>
      <c r="G939" t="s">
        <v>5947</v>
      </c>
      <c r="L939" t="s">
        <v>5817</v>
      </c>
      <c r="M939" t="s">
        <v>5923</v>
      </c>
      <c r="N939">
        <v>35.799999999999997</v>
      </c>
      <c r="T939" t="s">
        <v>1517</v>
      </c>
    </row>
    <row r="940" spans="1:20" x14ac:dyDescent="0.3">
      <c r="A940">
        <v>10</v>
      </c>
      <c r="B940">
        <v>8</v>
      </c>
      <c r="C940" t="s">
        <v>30</v>
      </c>
      <c r="E940">
        <v>0</v>
      </c>
      <c r="F940" t="s">
        <v>5819</v>
      </c>
      <c r="G940" t="s">
        <v>5947</v>
      </c>
      <c r="L940" t="s">
        <v>5819</v>
      </c>
      <c r="M940" t="s">
        <v>5928</v>
      </c>
      <c r="N940">
        <v>28.5</v>
      </c>
      <c r="T940" t="s">
        <v>1517</v>
      </c>
    </row>
    <row r="941" spans="1:20" x14ac:dyDescent="0.3">
      <c r="A941">
        <v>8</v>
      </c>
      <c r="B941">
        <v>8</v>
      </c>
      <c r="C941" t="s">
        <v>26</v>
      </c>
      <c r="E941">
        <v>0</v>
      </c>
      <c r="F941" t="s">
        <v>5916</v>
      </c>
      <c r="G941" t="s">
        <v>5947</v>
      </c>
      <c r="L941" t="s">
        <v>5916</v>
      </c>
      <c r="M941" t="s">
        <v>5821</v>
      </c>
      <c r="N941">
        <v>28.5</v>
      </c>
      <c r="T941" t="s">
        <v>1517</v>
      </c>
    </row>
    <row r="942" spans="1:20" x14ac:dyDescent="0.3">
      <c r="A942">
        <v>5</v>
      </c>
      <c r="B942">
        <v>8</v>
      </c>
      <c r="C942" t="s">
        <v>36</v>
      </c>
      <c r="E942">
        <v>0</v>
      </c>
      <c r="F942" t="s">
        <v>5823</v>
      </c>
      <c r="G942" t="s">
        <v>5947</v>
      </c>
      <c r="L942" t="s">
        <v>5823</v>
      </c>
      <c r="M942" t="s">
        <v>5986</v>
      </c>
      <c r="N942">
        <v>21.7</v>
      </c>
      <c r="T942" t="s">
        <v>1517</v>
      </c>
    </row>
    <row r="943" spans="1:20" x14ac:dyDescent="0.3">
      <c r="A943">
        <v>6</v>
      </c>
      <c r="B943">
        <v>8</v>
      </c>
      <c r="C943" t="s">
        <v>37</v>
      </c>
      <c r="E943">
        <v>0</v>
      </c>
      <c r="F943" t="s">
        <v>5905</v>
      </c>
      <c r="G943" t="s">
        <v>5947</v>
      </c>
      <c r="L943" t="s">
        <v>5905</v>
      </c>
      <c r="M943" t="s">
        <v>5973</v>
      </c>
      <c r="N943">
        <v>21.1</v>
      </c>
      <c r="T943" t="s">
        <v>1517</v>
      </c>
    </row>
    <row r="944" spans="1:20" x14ac:dyDescent="0.3">
      <c r="A944">
        <v>1</v>
      </c>
      <c r="B944">
        <v>8</v>
      </c>
      <c r="C944" t="s">
        <v>32</v>
      </c>
      <c r="E944">
        <v>0</v>
      </c>
      <c r="F944" t="s">
        <v>5818</v>
      </c>
      <c r="G944" t="s">
        <v>5947</v>
      </c>
      <c r="L944" t="s">
        <v>5818</v>
      </c>
      <c r="M944" t="s">
        <v>5980</v>
      </c>
      <c r="N944">
        <v>17.600000000000001</v>
      </c>
      <c r="T944" t="s">
        <v>1517</v>
      </c>
    </row>
    <row r="945" spans="1:20" x14ac:dyDescent="0.3">
      <c r="A945">
        <v>12</v>
      </c>
      <c r="B945">
        <v>8</v>
      </c>
      <c r="C945" t="s">
        <v>28</v>
      </c>
      <c r="E945">
        <v>0</v>
      </c>
      <c r="F945" t="s">
        <v>5894</v>
      </c>
      <c r="G945" t="s">
        <v>5947</v>
      </c>
      <c r="L945" t="s">
        <v>5894</v>
      </c>
      <c r="M945" t="s">
        <v>5822</v>
      </c>
      <c r="N945">
        <v>16.600000000000001</v>
      </c>
      <c r="T945" t="s">
        <v>1517</v>
      </c>
    </row>
    <row r="946" spans="1:20" x14ac:dyDescent="0.3">
      <c r="A946">
        <v>11</v>
      </c>
      <c r="B946">
        <v>8</v>
      </c>
      <c r="C946" t="s">
        <v>34</v>
      </c>
      <c r="E946">
        <v>0</v>
      </c>
      <c r="F946" t="s">
        <v>5815</v>
      </c>
      <c r="G946" t="s">
        <v>5947</v>
      </c>
      <c r="L946" t="s">
        <v>5815</v>
      </c>
      <c r="M946" t="s">
        <v>5930</v>
      </c>
      <c r="N946">
        <v>16.100000000000001</v>
      </c>
      <c r="T946" t="s">
        <v>1517</v>
      </c>
    </row>
    <row r="947" spans="1:20" x14ac:dyDescent="0.3">
      <c r="A947">
        <v>7</v>
      </c>
      <c r="B947">
        <v>8</v>
      </c>
      <c r="C947" t="s">
        <v>29</v>
      </c>
      <c r="E947">
        <v>0</v>
      </c>
      <c r="F947" t="s">
        <v>5814</v>
      </c>
      <c r="G947" t="s">
        <v>5947</v>
      </c>
      <c r="L947" t="s">
        <v>5814</v>
      </c>
      <c r="M947" t="s">
        <v>5884</v>
      </c>
      <c r="N947">
        <v>15.4</v>
      </c>
      <c r="T947" t="s">
        <v>1517</v>
      </c>
    </row>
    <row r="948" spans="1:20" x14ac:dyDescent="0.3">
      <c r="A948">
        <v>3</v>
      </c>
      <c r="B948">
        <v>8</v>
      </c>
      <c r="C948" t="s">
        <v>31</v>
      </c>
      <c r="E948">
        <v>0</v>
      </c>
      <c r="F948" t="s">
        <v>5855</v>
      </c>
      <c r="G948" t="s">
        <v>5947</v>
      </c>
      <c r="L948" t="s">
        <v>5855</v>
      </c>
      <c r="M948" t="s">
        <v>5987</v>
      </c>
      <c r="N948">
        <v>8.5</v>
      </c>
      <c r="T948" t="s">
        <v>1517</v>
      </c>
    </row>
    <row r="949" spans="1:20" x14ac:dyDescent="0.3">
      <c r="A949">
        <v>4</v>
      </c>
      <c r="B949">
        <v>8</v>
      </c>
      <c r="C949" t="s">
        <v>27</v>
      </c>
      <c r="E949">
        <v>0</v>
      </c>
      <c r="F949" t="s">
        <v>5824</v>
      </c>
      <c r="G949" t="s">
        <v>5947</v>
      </c>
      <c r="L949" t="s">
        <v>5824</v>
      </c>
      <c r="M949" t="s">
        <v>5908</v>
      </c>
      <c r="N949">
        <v>7.6999999999999993</v>
      </c>
      <c r="T949" t="s">
        <v>1517</v>
      </c>
    </row>
    <row r="950" spans="1:20" x14ac:dyDescent="0.3">
      <c r="A950">
        <v>10</v>
      </c>
      <c r="B950">
        <v>8</v>
      </c>
      <c r="C950" t="s">
        <v>30</v>
      </c>
      <c r="E950">
        <v>0.5</v>
      </c>
      <c r="F950" t="s">
        <v>5917</v>
      </c>
      <c r="G950" t="s">
        <v>20</v>
      </c>
      <c r="O950">
        <v>13.8</v>
      </c>
      <c r="T950" t="s">
        <v>1517</v>
      </c>
    </row>
    <row r="951" spans="1:20" x14ac:dyDescent="0.3">
      <c r="A951">
        <v>1</v>
      </c>
      <c r="B951">
        <v>8</v>
      </c>
      <c r="C951" t="s">
        <v>32</v>
      </c>
      <c r="E951">
        <v>0</v>
      </c>
      <c r="F951" t="s">
        <v>5869</v>
      </c>
      <c r="G951" t="s">
        <v>20</v>
      </c>
      <c r="O951">
        <v>12.5</v>
      </c>
      <c r="T951" t="s">
        <v>1517</v>
      </c>
    </row>
    <row r="952" spans="1:20" x14ac:dyDescent="0.3">
      <c r="A952">
        <v>2</v>
      </c>
      <c r="B952">
        <v>8</v>
      </c>
      <c r="C952" t="s">
        <v>33</v>
      </c>
      <c r="E952">
        <v>0</v>
      </c>
      <c r="F952" t="s">
        <v>5829</v>
      </c>
      <c r="G952" t="s">
        <v>20</v>
      </c>
      <c r="O952">
        <v>12.3</v>
      </c>
      <c r="T952" t="s">
        <v>1517</v>
      </c>
    </row>
    <row r="953" spans="1:20" x14ac:dyDescent="0.3">
      <c r="A953">
        <v>3</v>
      </c>
      <c r="B953">
        <v>8</v>
      </c>
      <c r="C953" t="s">
        <v>31</v>
      </c>
      <c r="E953">
        <v>0</v>
      </c>
      <c r="F953" t="s">
        <v>5832</v>
      </c>
      <c r="G953" t="s">
        <v>20</v>
      </c>
      <c r="O953">
        <v>8.6</v>
      </c>
      <c r="T953" t="s">
        <v>1517</v>
      </c>
    </row>
    <row r="954" spans="1:20" x14ac:dyDescent="0.3">
      <c r="A954">
        <v>4</v>
      </c>
      <c r="B954">
        <v>8</v>
      </c>
      <c r="C954" t="s">
        <v>27</v>
      </c>
      <c r="E954">
        <v>0</v>
      </c>
      <c r="F954" t="s">
        <v>5857</v>
      </c>
      <c r="G954" t="s">
        <v>20</v>
      </c>
      <c r="O954">
        <v>7.1</v>
      </c>
      <c r="T954" t="s">
        <v>1517</v>
      </c>
    </row>
    <row r="955" spans="1:20" x14ac:dyDescent="0.3">
      <c r="A955">
        <v>8</v>
      </c>
      <c r="B955">
        <v>8</v>
      </c>
      <c r="C955" t="s">
        <v>26</v>
      </c>
      <c r="E955">
        <v>0</v>
      </c>
      <c r="F955" t="s">
        <v>5830</v>
      </c>
      <c r="G955" t="s">
        <v>20</v>
      </c>
      <c r="O955">
        <v>4.7</v>
      </c>
      <c r="T955" t="s">
        <v>1517</v>
      </c>
    </row>
    <row r="956" spans="1:20" x14ac:dyDescent="0.3">
      <c r="A956">
        <v>5</v>
      </c>
      <c r="B956">
        <v>8</v>
      </c>
      <c r="C956" t="s">
        <v>36</v>
      </c>
      <c r="E956">
        <v>0</v>
      </c>
      <c r="F956" t="s">
        <v>5918</v>
      </c>
      <c r="G956" t="s">
        <v>20</v>
      </c>
      <c r="O956">
        <v>3.9</v>
      </c>
      <c r="T956" t="s">
        <v>1517</v>
      </c>
    </row>
    <row r="957" spans="1:20" x14ac:dyDescent="0.3">
      <c r="A957">
        <v>6</v>
      </c>
      <c r="B957">
        <v>8</v>
      </c>
      <c r="C957" t="s">
        <v>37</v>
      </c>
      <c r="E957">
        <v>0</v>
      </c>
      <c r="F957" t="s">
        <v>5919</v>
      </c>
      <c r="G957" t="s">
        <v>20</v>
      </c>
      <c r="O957">
        <v>3.2</v>
      </c>
      <c r="T957" t="s">
        <v>1517</v>
      </c>
    </row>
    <row r="958" spans="1:20" x14ac:dyDescent="0.3">
      <c r="A958">
        <v>12</v>
      </c>
      <c r="B958">
        <v>8</v>
      </c>
      <c r="C958" t="s">
        <v>28</v>
      </c>
      <c r="E958">
        <v>0</v>
      </c>
      <c r="F958" t="s">
        <v>5828</v>
      </c>
      <c r="G958" t="s">
        <v>20</v>
      </c>
      <c r="O958">
        <v>2</v>
      </c>
      <c r="T958" t="s">
        <v>1517</v>
      </c>
    </row>
    <row r="959" spans="1:20" x14ac:dyDescent="0.3">
      <c r="A959">
        <v>11</v>
      </c>
      <c r="B959">
        <v>8</v>
      </c>
      <c r="C959" t="s">
        <v>34</v>
      </c>
      <c r="E959">
        <v>0</v>
      </c>
      <c r="F959" t="s">
        <v>5831</v>
      </c>
      <c r="G959" t="s">
        <v>20</v>
      </c>
      <c r="O959">
        <v>2</v>
      </c>
      <c r="T959" t="s">
        <v>1517</v>
      </c>
    </row>
    <row r="960" spans="1:20" x14ac:dyDescent="0.3">
      <c r="A960">
        <v>7</v>
      </c>
      <c r="B960">
        <v>8</v>
      </c>
      <c r="C960" t="s">
        <v>29</v>
      </c>
      <c r="E960">
        <v>0</v>
      </c>
      <c r="F960" t="s">
        <v>5920</v>
      </c>
      <c r="G960" t="s">
        <v>20</v>
      </c>
      <c r="O960">
        <v>1.7</v>
      </c>
      <c r="T960" t="s">
        <v>1517</v>
      </c>
    </row>
    <row r="961" spans="1:20" x14ac:dyDescent="0.3">
      <c r="A961">
        <v>9</v>
      </c>
      <c r="B961">
        <v>8</v>
      </c>
      <c r="C961" t="s">
        <v>35</v>
      </c>
      <c r="E961">
        <v>0</v>
      </c>
      <c r="F961" t="s">
        <v>5909</v>
      </c>
      <c r="G961" t="s">
        <v>20</v>
      </c>
      <c r="O961">
        <v>1.5</v>
      </c>
      <c r="T961" t="s">
        <v>1517</v>
      </c>
    </row>
    <row r="962" spans="1:20" x14ac:dyDescent="0.3">
      <c r="A962">
        <v>4</v>
      </c>
      <c r="B962">
        <v>8</v>
      </c>
      <c r="C962" t="s">
        <v>27</v>
      </c>
      <c r="E962">
        <v>0.5</v>
      </c>
      <c r="F962" t="s">
        <v>5889</v>
      </c>
      <c r="G962" t="s">
        <v>5948</v>
      </c>
      <c r="P962" t="s">
        <v>5889</v>
      </c>
      <c r="Q962" t="s">
        <v>5997</v>
      </c>
      <c r="R962">
        <v>21</v>
      </c>
      <c r="T962" t="s">
        <v>1517</v>
      </c>
    </row>
    <row r="963" spans="1:20" x14ac:dyDescent="0.3">
      <c r="A963">
        <v>3</v>
      </c>
      <c r="B963">
        <v>8</v>
      </c>
      <c r="C963" t="s">
        <v>31</v>
      </c>
      <c r="E963">
        <v>0</v>
      </c>
      <c r="F963" t="s">
        <v>5861</v>
      </c>
      <c r="G963" t="s">
        <v>5948</v>
      </c>
      <c r="P963" t="s">
        <v>5861</v>
      </c>
      <c r="Q963" t="s">
        <v>5999</v>
      </c>
      <c r="R963">
        <v>20</v>
      </c>
      <c r="T963" t="s">
        <v>1517</v>
      </c>
    </row>
    <row r="964" spans="1:20" x14ac:dyDescent="0.3">
      <c r="A964">
        <v>7</v>
      </c>
      <c r="B964">
        <v>8</v>
      </c>
      <c r="C964" t="s">
        <v>29</v>
      </c>
      <c r="E964">
        <v>0</v>
      </c>
      <c r="F964" t="s">
        <v>5843</v>
      </c>
      <c r="G964" t="s">
        <v>5948</v>
      </c>
      <c r="P964" t="s">
        <v>5843</v>
      </c>
      <c r="Q964" t="s">
        <v>6015</v>
      </c>
      <c r="R964">
        <v>20</v>
      </c>
      <c r="T964" t="s">
        <v>1517</v>
      </c>
    </row>
    <row r="965" spans="1:20" x14ac:dyDescent="0.3">
      <c r="A965">
        <v>10</v>
      </c>
      <c r="B965">
        <v>8</v>
      </c>
      <c r="C965" t="s">
        <v>30</v>
      </c>
      <c r="E965">
        <v>0</v>
      </c>
      <c r="F965" t="s">
        <v>5838</v>
      </c>
      <c r="G965" t="s">
        <v>5948</v>
      </c>
      <c r="P965" t="s">
        <v>5838</v>
      </c>
      <c r="Q965" t="s">
        <v>6017</v>
      </c>
      <c r="R965">
        <v>19</v>
      </c>
      <c r="T965" t="s">
        <v>1517</v>
      </c>
    </row>
    <row r="966" spans="1:20" x14ac:dyDescent="0.3">
      <c r="A966">
        <v>8</v>
      </c>
      <c r="B966">
        <v>8</v>
      </c>
      <c r="C966" t="s">
        <v>26</v>
      </c>
      <c r="E966">
        <v>0</v>
      </c>
      <c r="F966" t="s">
        <v>5888</v>
      </c>
      <c r="G966" t="s">
        <v>5948</v>
      </c>
      <c r="P966" t="s">
        <v>5888</v>
      </c>
      <c r="Q966" t="s">
        <v>6020</v>
      </c>
      <c r="R966">
        <v>19</v>
      </c>
      <c r="T966" t="s">
        <v>1517</v>
      </c>
    </row>
    <row r="967" spans="1:20" x14ac:dyDescent="0.3">
      <c r="A967">
        <v>9</v>
      </c>
      <c r="B967">
        <v>8</v>
      </c>
      <c r="C967" t="s">
        <v>35</v>
      </c>
      <c r="E967">
        <v>0</v>
      </c>
      <c r="F967" t="s">
        <v>5872</v>
      </c>
      <c r="G967" t="s">
        <v>5948</v>
      </c>
      <c r="P967" t="s">
        <v>5872</v>
      </c>
      <c r="Q967" t="s">
        <v>6021</v>
      </c>
      <c r="R967">
        <v>17</v>
      </c>
      <c r="T967" t="s">
        <v>1517</v>
      </c>
    </row>
    <row r="968" spans="1:20" x14ac:dyDescent="0.3">
      <c r="A968">
        <v>2</v>
      </c>
      <c r="B968">
        <v>8</v>
      </c>
      <c r="C968" t="s">
        <v>33</v>
      </c>
      <c r="E968">
        <v>0</v>
      </c>
      <c r="F968" t="s">
        <v>5842</v>
      </c>
      <c r="G968" t="s">
        <v>5948</v>
      </c>
      <c r="P968" t="s">
        <v>5842</v>
      </c>
      <c r="Q968" t="s">
        <v>6001</v>
      </c>
      <c r="R968">
        <v>13</v>
      </c>
      <c r="T968" t="s">
        <v>1517</v>
      </c>
    </row>
    <row r="969" spans="1:20" x14ac:dyDescent="0.3">
      <c r="A969">
        <v>5</v>
      </c>
      <c r="B969">
        <v>8</v>
      </c>
      <c r="C969" t="s">
        <v>36</v>
      </c>
      <c r="E969">
        <v>0</v>
      </c>
      <c r="F969" t="s">
        <v>5847</v>
      </c>
      <c r="G969" t="s">
        <v>5948</v>
      </c>
      <c r="P969" t="s">
        <v>5847</v>
      </c>
      <c r="Q969" t="s">
        <v>6006</v>
      </c>
      <c r="R969">
        <v>13</v>
      </c>
      <c r="T969" t="s">
        <v>1517</v>
      </c>
    </row>
    <row r="970" spans="1:20" x14ac:dyDescent="0.3">
      <c r="A970">
        <v>12</v>
      </c>
      <c r="B970">
        <v>8</v>
      </c>
      <c r="C970" t="s">
        <v>28</v>
      </c>
      <c r="E970">
        <v>0</v>
      </c>
      <c r="F970" t="s">
        <v>5876</v>
      </c>
      <c r="G970" t="s">
        <v>5948</v>
      </c>
      <c r="P970" t="s">
        <v>5876</v>
      </c>
      <c r="Q970" t="s">
        <v>6012</v>
      </c>
      <c r="R970">
        <v>12</v>
      </c>
      <c r="T970" t="s">
        <v>1517</v>
      </c>
    </row>
    <row r="971" spans="1:20" x14ac:dyDescent="0.3">
      <c r="A971">
        <v>11</v>
      </c>
      <c r="B971">
        <v>8</v>
      </c>
      <c r="C971" t="s">
        <v>34</v>
      </c>
      <c r="E971">
        <v>0</v>
      </c>
      <c r="F971" t="s">
        <v>5841</v>
      </c>
      <c r="G971" t="s">
        <v>5948</v>
      </c>
      <c r="P971" t="s">
        <v>5841</v>
      </c>
      <c r="Q971" t="s">
        <v>6013</v>
      </c>
      <c r="R971">
        <v>12</v>
      </c>
      <c r="T971" t="s">
        <v>1517</v>
      </c>
    </row>
    <row r="972" spans="1:20" x14ac:dyDescent="0.3">
      <c r="A972">
        <v>6</v>
      </c>
      <c r="B972">
        <v>8</v>
      </c>
      <c r="C972" t="s">
        <v>37</v>
      </c>
      <c r="E972">
        <v>0</v>
      </c>
      <c r="F972" t="s">
        <v>5839</v>
      </c>
      <c r="G972" t="s">
        <v>5948</v>
      </c>
      <c r="P972" t="s">
        <v>5839</v>
      </c>
      <c r="Q972" t="s">
        <v>6022</v>
      </c>
      <c r="R972">
        <v>8</v>
      </c>
      <c r="T972" t="s">
        <v>1517</v>
      </c>
    </row>
    <row r="973" spans="1:20" x14ac:dyDescent="0.3">
      <c r="A973">
        <v>1</v>
      </c>
      <c r="B973">
        <v>8</v>
      </c>
      <c r="C973" t="s">
        <v>32</v>
      </c>
      <c r="E973">
        <v>0</v>
      </c>
      <c r="F973" t="s">
        <v>5895</v>
      </c>
      <c r="G973" t="s">
        <v>5948</v>
      </c>
      <c r="P973" t="s">
        <v>5895</v>
      </c>
      <c r="Q973" t="s">
        <v>6009</v>
      </c>
      <c r="R973">
        <v>4</v>
      </c>
      <c r="T973" t="s">
        <v>1517</v>
      </c>
    </row>
    <row r="974" spans="1:20" x14ac:dyDescent="0.3">
      <c r="A974">
        <v>5</v>
      </c>
      <c r="B974">
        <v>8</v>
      </c>
      <c r="C974" t="s">
        <v>36</v>
      </c>
      <c r="D974">
        <v>118.68</v>
      </c>
      <c r="E974">
        <v>0.5</v>
      </c>
      <c r="S974">
        <v>-16.579999999999981</v>
      </c>
      <c r="T974" t="s">
        <v>1517</v>
      </c>
    </row>
    <row r="975" spans="1:20" x14ac:dyDescent="0.3">
      <c r="A975">
        <v>2</v>
      </c>
      <c r="B975">
        <v>8</v>
      </c>
      <c r="C975" t="s">
        <v>33</v>
      </c>
      <c r="D975">
        <v>106.68</v>
      </c>
      <c r="E975">
        <v>0</v>
      </c>
      <c r="S975">
        <v>-6.1999999999999886</v>
      </c>
      <c r="T975" t="s">
        <v>1517</v>
      </c>
    </row>
    <row r="976" spans="1:20" x14ac:dyDescent="0.3">
      <c r="A976">
        <v>12</v>
      </c>
      <c r="B976">
        <v>8</v>
      </c>
      <c r="C976" t="s">
        <v>28</v>
      </c>
      <c r="D976">
        <v>98.56</v>
      </c>
      <c r="E976">
        <v>0</v>
      </c>
      <c r="S976">
        <v>-28.38</v>
      </c>
      <c r="T976" t="s">
        <v>1517</v>
      </c>
    </row>
    <row r="977" spans="1:20" x14ac:dyDescent="0.3">
      <c r="A977">
        <v>4</v>
      </c>
      <c r="B977">
        <v>8</v>
      </c>
      <c r="C977" t="s">
        <v>27</v>
      </c>
      <c r="D977">
        <v>85.82</v>
      </c>
      <c r="E977">
        <v>0</v>
      </c>
      <c r="S977">
        <v>-35.080000000000013</v>
      </c>
      <c r="T977" t="s">
        <v>1517</v>
      </c>
    </row>
    <row r="978" spans="1:20" x14ac:dyDescent="0.3">
      <c r="A978">
        <v>1</v>
      </c>
      <c r="B978">
        <v>8</v>
      </c>
      <c r="C978" t="s">
        <v>32</v>
      </c>
      <c r="D978">
        <v>61.16</v>
      </c>
      <c r="E978">
        <v>0</v>
      </c>
      <c r="S978">
        <v>-15.68000000000001</v>
      </c>
      <c r="T978" t="s">
        <v>1517</v>
      </c>
    </row>
    <row r="979" spans="1:20" x14ac:dyDescent="0.3">
      <c r="A979">
        <v>6</v>
      </c>
      <c r="B979">
        <v>8</v>
      </c>
      <c r="C979" t="s">
        <v>37</v>
      </c>
      <c r="D979">
        <v>55.1</v>
      </c>
      <c r="E979">
        <v>0</v>
      </c>
      <c r="S979">
        <v>-44.46</v>
      </c>
      <c r="T979" t="s">
        <v>1517</v>
      </c>
    </row>
    <row r="980" spans="1:20" x14ac:dyDescent="0.3">
      <c r="A980">
        <v>3</v>
      </c>
      <c r="B980">
        <v>8</v>
      </c>
      <c r="C980" t="s">
        <v>31</v>
      </c>
      <c r="D980">
        <v>76.84</v>
      </c>
      <c r="E980">
        <v>0</v>
      </c>
      <c r="S980">
        <v>15.68000000000001</v>
      </c>
      <c r="T980" t="s">
        <v>1517</v>
      </c>
    </row>
    <row r="981" spans="1:20" x14ac:dyDescent="0.3">
      <c r="A981">
        <v>7</v>
      </c>
      <c r="B981">
        <v>8</v>
      </c>
      <c r="C981" t="s">
        <v>29</v>
      </c>
      <c r="D981">
        <v>99.56</v>
      </c>
      <c r="E981">
        <v>0</v>
      </c>
      <c r="S981">
        <v>44.46</v>
      </c>
      <c r="T981" t="s">
        <v>1517</v>
      </c>
    </row>
    <row r="982" spans="1:20" x14ac:dyDescent="0.3">
      <c r="A982">
        <v>10</v>
      </c>
      <c r="B982">
        <v>8</v>
      </c>
      <c r="C982" t="s">
        <v>30</v>
      </c>
      <c r="D982">
        <v>112.88</v>
      </c>
      <c r="E982">
        <v>0</v>
      </c>
      <c r="S982">
        <v>6.1999999999999886</v>
      </c>
      <c r="T982" t="s">
        <v>1517</v>
      </c>
    </row>
    <row r="983" spans="1:20" x14ac:dyDescent="0.3">
      <c r="A983">
        <v>11</v>
      </c>
      <c r="B983">
        <v>8</v>
      </c>
      <c r="C983" t="s">
        <v>34</v>
      </c>
      <c r="D983">
        <v>120.9</v>
      </c>
      <c r="E983">
        <v>0</v>
      </c>
      <c r="S983">
        <v>35.080000000000013</v>
      </c>
      <c r="T983" t="s">
        <v>1517</v>
      </c>
    </row>
    <row r="984" spans="1:20" x14ac:dyDescent="0.3">
      <c r="A984">
        <v>9</v>
      </c>
      <c r="B984">
        <v>8</v>
      </c>
      <c r="C984" t="s">
        <v>35</v>
      </c>
      <c r="D984">
        <v>126.94</v>
      </c>
      <c r="E984">
        <v>0</v>
      </c>
      <c r="S984">
        <v>28.38</v>
      </c>
      <c r="T984" t="s">
        <v>1517</v>
      </c>
    </row>
    <row r="985" spans="1:20" x14ac:dyDescent="0.3">
      <c r="A985">
        <v>8</v>
      </c>
      <c r="B985">
        <v>8</v>
      </c>
      <c r="C985" t="s">
        <v>26</v>
      </c>
      <c r="D985">
        <v>135.26</v>
      </c>
      <c r="E985">
        <v>0</v>
      </c>
      <c r="S985">
        <v>16.579999999999981</v>
      </c>
      <c r="T985" t="s">
        <v>1517</v>
      </c>
    </row>
    <row r="986" spans="1:20" x14ac:dyDescent="0.3">
      <c r="A986">
        <v>8</v>
      </c>
      <c r="B986">
        <v>8</v>
      </c>
      <c r="C986" t="s">
        <v>26</v>
      </c>
      <c r="D986">
        <v>135.26</v>
      </c>
      <c r="E986">
        <v>0</v>
      </c>
      <c r="S986">
        <v>16.579999999999981</v>
      </c>
      <c r="T986" t="s">
        <v>1517</v>
      </c>
    </row>
    <row r="987" spans="1:20" x14ac:dyDescent="0.3">
      <c r="A987">
        <v>9</v>
      </c>
      <c r="B987">
        <v>8</v>
      </c>
      <c r="C987" t="s">
        <v>35</v>
      </c>
      <c r="D987">
        <v>126.94</v>
      </c>
      <c r="E987">
        <v>0</v>
      </c>
      <c r="S987">
        <v>28.38</v>
      </c>
      <c r="T987" t="s">
        <v>1517</v>
      </c>
    </row>
    <row r="988" spans="1:20" x14ac:dyDescent="0.3">
      <c r="A988">
        <v>11</v>
      </c>
      <c r="B988">
        <v>8</v>
      </c>
      <c r="C988" t="s">
        <v>34</v>
      </c>
      <c r="D988">
        <v>120.9</v>
      </c>
      <c r="E988">
        <v>0</v>
      </c>
      <c r="S988">
        <v>35.080000000000013</v>
      </c>
      <c r="T988" t="s">
        <v>1517</v>
      </c>
    </row>
    <row r="989" spans="1:20" x14ac:dyDescent="0.3">
      <c r="A989">
        <v>5</v>
      </c>
      <c r="B989">
        <v>8</v>
      </c>
      <c r="C989" t="s">
        <v>36</v>
      </c>
      <c r="D989">
        <v>118.68</v>
      </c>
      <c r="E989">
        <v>0</v>
      </c>
      <c r="S989">
        <v>-16.579999999999981</v>
      </c>
      <c r="T989" t="s">
        <v>1517</v>
      </c>
    </row>
    <row r="990" spans="1:20" x14ac:dyDescent="0.3">
      <c r="A990">
        <v>10</v>
      </c>
      <c r="B990">
        <v>8</v>
      </c>
      <c r="C990" t="s">
        <v>30</v>
      </c>
      <c r="D990">
        <v>112.88</v>
      </c>
      <c r="E990">
        <v>0</v>
      </c>
      <c r="S990">
        <v>6.1999999999999886</v>
      </c>
      <c r="T990" t="s">
        <v>1517</v>
      </c>
    </row>
    <row r="991" spans="1:20" x14ac:dyDescent="0.3">
      <c r="A991">
        <v>2</v>
      </c>
      <c r="B991">
        <v>8</v>
      </c>
      <c r="C991" t="s">
        <v>33</v>
      </c>
      <c r="D991">
        <v>106.68</v>
      </c>
      <c r="E991">
        <v>0</v>
      </c>
      <c r="S991">
        <v>-6.1999999999999886</v>
      </c>
      <c r="T991" t="s">
        <v>1517</v>
      </c>
    </row>
    <row r="992" spans="1:20" x14ac:dyDescent="0.3">
      <c r="A992">
        <v>7</v>
      </c>
      <c r="B992">
        <v>8</v>
      </c>
      <c r="C992" t="s">
        <v>29</v>
      </c>
      <c r="D992">
        <v>99.56</v>
      </c>
      <c r="E992">
        <v>0</v>
      </c>
      <c r="S992">
        <v>44.46</v>
      </c>
      <c r="T992" t="s">
        <v>1517</v>
      </c>
    </row>
    <row r="993" spans="1:20" x14ac:dyDescent="0.3">
      <c r="A993">
        <v>12</v>
      </c>
      <c r="B993">
        <v>8</v>
      </c>
      <c r="C993" t="s">
        <v>28</v>
      </c>
      <c r="D993">
        <v>98.56</v>
      </c>
      <c r="E993">
        <v>0</v>
      </c>
      <c r="S993">
        <v>-28.38</v>
      </c>
      <c r="T993" t="s">
        <v>1517</v>
      </c>
    </row>
    <row r="994" spans="1:20" x14ac:dyDescent="0.3">
      <c r="A994">
        <v>4</v>
      </c>
      <c r="B994">
        <v>8</v>
      </c>
      <c r="C994" t="s">
        <v>27</v>
      </c>
      <c r="D994">
        <v>85.82</v>
      </c>
      <c r="E994">
        <v>0</v>
      </c>
      <c r="S994">
        <v>-35.080000000000013</v>
      </c>
      <c r="T994" t="s">
        <v>1517</v>
      </c>
    </row>
    <row r="995" spans="1:20" x14ac:dyDescent="0.3">
      <c r="A995">
        <v>3</v>
      </c>
      <c r="B995">
        <v>8</v>
      </c>
      <c r="C995" t="s">
        <v>31</v>
      </c>
      <c r="D995">
        <v>76.84</v>
      </c>
      <c r="E995">
        <v>0</v>
      </c>
      <c r="S995">
        <v>15.68000000000001</v>
      </c>
      <c r="T995" t="s">
        <v>1517</v>
      </c>
    </row>
    <row r="996" spans="1:20" x14ac:dyDescent="0.3">
      <c r="A996">
        <v>1</v>
      </c>
      <c r="B996">
        <v>8</v>
      </c>
      <c r="C996" t="s">
        <v>32</v>
      </c>
      <c r="D996">
        <v>61.16</v>
      </c>
      <c r="E996">
        <v>0</v>
      </c>
      <c r="S996">
        <v>-15.68000000000001</v>
      </c>
      <c r="T996" t="s">
        <v>1517</v>
      </c>
    </row>
    <row r="997" spans="1:20" x14ac:dyDescent="0.3">
      <c r="A997">
        <v>6</v>
      </c>
      <c r="B997">
        <v>8</v>
      </c>
      <c r="C997" t="s">
        <v>37</v>
      </c>
      <c r="D997">
        <v>55.1</v>
      </c>
      <c r="E997">
        <v>0</v>
      </c>
      <c r="S997">
        <v>-44.46</v>
      </c>
      <c r="T997" t="s">
        <v>1517</v>
      </c>
    </row>
    <row r="998" spans="1:20" x14ac:dyDescent="0.3">
      <c r="A998">
        <v>6</v>
      </c>
      <c r="B998">
        <v>8</v>
      </c>
      <c r="C998" t="s">
        <v>37</v>
      </c>
      <c r="D998">
        <v>55.1</v>
      </c>
      <c r="E998">
        <v>-0.5</v>
      </c>
      <c r="T998" t="s">
        <v>1517</v>
      </c>
    </row>
    <row r="999" spans="1:20" x14ac:dyDescent="0.3">
      <c r="A999">
        <v>1</v>
      </c>
      <c r="B999">
        <v>8</v>
      </c>
      <c r="C999" t="s">
        <v>32</v>
      </c>
      <c r="D999">
        <v>61.16</v>
      </c>
      <c r="E999">
        <v>0</v>
      </c>
      <c r="T999" t="s">
        <v>1517</v>
      </c>
    </row>
    <row r="1000" spans="1:20" x14ac:dyDescent="0.3">
      <c r="A1000">
        <v>3</v>
      </c>
      <c r="B1000">
        <v>8</v>
      </c>
      <c r="C1000" t="s">
        <v>31</v>
      </c>
      <c r="D1000">
        <v>76.84</v>
      </c>
      <c r="E1000">
        <v>0</v>
      </c>
      <c r="T1000" t="s">
        <v>1517</v>
      </c>
    </row>
    <row r="1001" spans="1:20" x14ac:dyDescent="0.3">
      <c r="A1001">
        <v>4</v>
      </c>
      <c r="B1001">
        <v>8</v>
      </c>
      <c r="C1001" t="s">
        <v>27</v>
      </c>
      <c r="D1001">
        <v>85.82</v>
      </c>
      <c r="E1001">
        <v>0</v>
      </c>
      <c r="T1001" t="s">
        <v>1517</v>
      </c>
    </row>
    <row r="1002" spans="1:20" x14ac:dyDescent="0.3">
      <c r="A1002">
        <v>12</v>
      </c>
      <c r="B1002">
        <v>8</v>
      </c>
      <c r="C1002" t="s">
        <v>28</v>
      </c>
      <c r="D1002">
        <v>98.56</v>
      </c>
      <c r="E1002">
        <v>0</v>
      </c>
      <c r="T1002" t="s">
        <v>1517</v>
      </c>
    </row>
    <row r="1003" spans="1:20" x14ac:dyDescent="0.3">
      <c r="A1003">
        <v>7</v>
      </c>
      <c r="B1003">
        <v>8</v>
      </c>
      <c r="C1003" t="s">
        <v>29</v>
      </c>
      <c r="D1003">
        <v>99.56</v>
      </c>
      <c r="E1003">
        <v>0</v>
      </c>
      <c r="T1003" t="s">
        <v>1517</v>
      </c>
    </row>
    <row r="1004" spans="1:20" x14ac:dyDescent="0.3">
      <c r="A1004">
        <v>2</v>
      </c>
      <c r="B1004">
        <v>8</v>
      </c>
      <c r="C1004" t="s">
        <v>33</v>
      </c>
      <c r="D1004">
        <v>106.68</v>
      </c>
      <c r="E1004">
        <v>0</v>
      </c>
      <c r="T1004" t="s">
        <v>1517</v>
      </c>
    </row>
    <row r="1005" spans="1:20" x14ac:dyDescent="0.3">
      <c r="A1005">
        <v>10</v>
      </c>
      <c r="B1005">
        <v>8</v>
      </c>
      <c r="C1005" t="s">
        <v>30</v>
      </c>
      <c r="D1005">
        <v>112.88</v>
      </c>
      <c r="E1005">
        <v>0</v>
      </c>
      <c r="T1005" t="s">
        <v>1517</v>
      </c>
    </row>
    <row r="1006" spans="1:20" x14ac:dyDescent="0.3">
      <c r="A1006">
        <v>5</v>
      </c>
      <c r="B1006">
        <v>8</v>
      </c>
      <c r="C1006" t="s">
        <v>36</v>
      </c>
      <c r="D1006">
        <v>118.68</v>
      </c>
      <c r="E1006">
        <v>0</v>
      </c>
      <c r="T1006" t="s">
        <v>1517</v>
      </c>
    </row>
    <row r="1007" spans="1:20" x14ac:dyDescent="0.3">
      <c r="A1007">
        <v>11</v>
      </c>
      <c r="B1007">
        <v>8</v>
      </c>
      <c r="C1007" t="s">
        <v>34</v>
      </c>
      <c r="D1007">
        <v>120.9</v>
      </c>
      <c r="E1007">
        <v>0</v>
      </c>
      <c r="T1007" t="s">
        <v>1517</v>
      </c>
    </row>
    <row r="1008" spans="1:20" x14ac:dyDescent="0.3">
      <c r="A1008">
        <v>9</v>
      </c>
      <c r="B1008">
        <v>8</v>
      </c>
      <c r="C1008" t="s">
        <v>35</v>
      </c>
      <c r="D1008">
        <v>126.94</v>
      </c>
      <c r="E1008">
        <v>0</v>
      </c>
      <c r="T1008" t="s">
        <v>1517</v>
      </c>
    </row>
    <row r="1009" spans="1:20" x14ac:dyDescent="0.3">
      <c r="A1009">
        <v>8</v>
      </c>
      <c r="B1009">
        <v>8</v>
      </c>
      <c r="C1009" t="s">
        <v>26</v>
      </c>
      <c r="D1009">
        <v>135.26</v>
      </c>
      <c r="E1009">
        <v>0</v>
      </c>
      <c r="T1009" t="s">
        <v>1517</v>
      </c>
    </row>
    <row r="1010" spans="1:20" x14ac:dyDescent="0.3">
      <c r="A1010">
        <v>7</v>
      </c>
      <c r="B1010">
        <v>8</v>
      </c>
      <c r="C1010" t="s">
        <v>29</v>
      </c>
      <c r="E1010">
        <v>0.5</v>
      </c>
      <c r="S1010">
        <v>44.46</v>
      </c>
      <c r="T1010" t="s">
        <v>1517</v>
      </c>
    </row>
    <row r="1011" spans="1:20" x14ac:dyDescent="0.3">
      <c r="A1011">
        <v>11</v>
      </c>
      <c r="B1011">
        <v>8</v>
      </c>
      <c r="C1011" t="s">
        <v>34</v>
      </c>
      <c r="E1011">
        <v>0</v>
      </c>
      <c r="S1011">
        <v>35.080000000000013</v>
      </c>
      <c r="T1011" t="s">
        <v>1517</v>
      </c>
    </row>
    <row r="1012" spans="1:20" x14ac:dyDescent="0.3">
      <c r="A1012">
        <v>9</v>
      </c>
      <c r="B1012">
        <v>8</v>
      </c>
      <c r="C1012" t="s">
        <v>35</v>
      </c>
      <c r="E1012">
        <v>0</v>
      </c>
      <c r="S1012">
        <v>28.38</v>
      </c>
      <c r="T1012" t="s">
        <v>1517</v>
      </c>
    </row>
    <row r="1013" spans="1:20" x14ac:dyDescent="0.3">
      <c r="A1013">
        <v>8</v>
      </c>
      <c r="B1013">
        <v>8</v>
      </c>
      <c r="C1013" t="s">
        <v>26</v>
      </c>
      <c r="E1013">
        <v>0</v>
      </c>
      <c r="S1013">
        <v>16.579999999999981</v>
      </c>
      <c r="T1013" t="s">
        <v>1517</v>
      </c>
    </row>
    <row r="1014" spans="1:20" x14ac:dyDescent="0.3">
      <c r="A1014">
        <v>3</v>
      </c>
      <c r="B1014">
        <v>8</v>
      </c>
      <c r="C1014" t="s">
        <v>31</v>
      </c>
      <c r="E1014">
        <v>0</v>
      </c>
      <c r="S1014">
        <v>15.68000000000001</v>
      </c>
      <c r="T1014" t="s">
        <v>1517</v>
      </c>
    </row>
    <row r="1015" spans="1:20" x14ac:dyDescent="0.3">
      <c r="A1015">
        <v>10</v>
      </c>
      <c r="B1015">
        <v>8</v>
      </c>
      <c r="C1015" t="s">
        <v>30</v>
      </c>
      <c r="E1015">
        <v>0</v>
      </c>
      <c r="S1015">
        <v>6.1999999999999886</v>
      </c>
      <c r="T1015" t="s">
        <v>1517</v>
      </c>
    </row>
    <row r="1016" spans="1:20" x14ac:dyDescent="0.3">
      <c r="A1016">
        <v>2</v>
      </c>
      <c r="B1016">
        <v>8</v>
      </c>
      <c r="C1016" t="s">
        <v>33</v>
      </c>
      <c r="E1016">
        <v>0</v>
      </c>
      <c r="S1016">
        <v>-6.1999999999999886</v>
      </c>
      <c r="T1016" t="s">
        <v>1517</v>
      </c>
    </row>
    <row r="1017" spans="1:20" x14ac:dyDescent="0.3">
      <c r="A1017">
        <v>1</v>
      </c>
      <c r="B1017">
        <v>8</v>
      </c>
      <c r="C1017" t="s">
        <v>32</v>
      </c>
      <c r="E1017">
        <v>0</v>
      </c>
      <c r="S1017">
        <v>-15.68000000000001</v>
      </c>
      <c r="T1017" t="s">
        <v>1517</v>
      </c>
    </row>
    <row r="1018" spans="1:20" x14ac:dyDescent="0.3">
      <c r="A1018">
        <v>5</v>
      </c>
      <c r="B1018">
        <v>8</v>
      </c>
      <c r="C1018" t="s">
        <v>36</v>
      </c>
      <c r="E1018">
        <v>0</v>
      </c>
      <c r="S1018">
        <v>-16.579999999999981</v>
      </c>
      <c r="T1018" t="s">
        <v>1517</v>
      </c>
    </row>
    <row r="1019" spans="1:20" x14ac:dyDescent="0.3">
      <c r="A1019">
        <v>12</v>
      </c>
      <c r="B1019">
        <v>8</v>
      </c>
      <c r="C1019" t="s">
        <v>28</v>
      </c>
      <c r="E1019">
        <v>0</v>
      </c>
      <c r="S1019">
        <v>-28.38</v>
      </c>
      <c r="T1019" t="s">
        <v>1517</v>
      </c>
    </row>
    <row r="1020" spans="1:20" x14ac:dyDescent="0.3">
      <c r="A1020">
        <v>4</v>
      </c>
      <c r="B1020">
        <v>8</v>
      </c>
      <c r="C1020" t="s">
        <v>27</v>
      </c>
      <c r="E1020">
        <v>0</v>
      </c>
      <c r="S1020">
        <v>-35.080000000000013</v>
      </c>
      <c r="T1020" t="s">
        <v>1517</v>
      </c>
    </row>
    <row r="1021" spans="1:20" x14ac:dyDescent="0.3">
      <c r="A1021">
        <v>6</v>
      </c>
      <c r="B1021">
        <v>8</v>
      </c>
      <c r="C1021" t="s">
        <v>37</v>
      </c>
      <c r="E1021">
        <v>0</v>
      </c>
      <c r="S1021">
        <v>-44.46</v>
      </c>
      <c r="T1021" t="s">
        <v>1517</v>
      </c>
    </row>
    <row r="1022" spans="1:20" x14ac:dyDescent="0.3">
      <c r="A1022">
        <v>12</v>
      </c>
      <c r="B1022">
        <v>9</v>
      </c>
      <c r="C1022" t="s">
        <v>28</v>
      </c>
      <c r="D1022">
        <v>122.24</v>
      </c>
      <c r="E1022">
        <v>2</v>
      </c>
      <c r="T1022" t="s">
        <v>1517</v>
      </c>
    </row>
    <row r="1023" spans="1:20" x14ac:dyDescent="0.3">
      <c r="A1023">
        <v>9</v>
      </c>
      <c r="B1023">
        <v>9</v>
      </c>
      <c r="C1023" t="s">
        <v>35</v>
      </c>
      <c r="D1023">
        <v>117.9</v>
      </c>
      <c r="E1023">
        <v>0</v>
      </c>
      <c r="T1023" t="s">
        <v>1517</v>
      </c>
    </row>
    <row r="1024" spans="1:20" x14ac:dyDescent="0.3">
      <c r="A1024">
        <v>10</v>
      </c>
      <c r="B1024">
        <v>9</v>
      </c>
      <c r="C1024" t="s">
        <v>30</v>
      </c>
      <c r="D1024">
        <v>110.22</v>
      </c>
      <c r="E1024">
        <v>0</v>
      </c>
      <c r="T1024" t="s">
        <v>1517</v>
      </c>
    </row>
    <row r="1025" spans="1:20" x14ac:dyDescent="0.3">
      <c r="A1025">
        <v>7</v>
      </c>
      <c r="B1025">
        <v>9</v>
      </c>
      <c r="C1025" t="s">
        <v>29</v>
      </c>
      <c r="D1025">
        <v>96.2</v>
      </c>
      <c r="E1025">
        <v>0</v>
      </c>
      <c r="T1025" t="s">
        <v>1517</v>
      </c>
    </row>
    <row r="1026" spans="1:20" x14ac:dyDescent="0.3">
      <c r="A1026">
        <v>11</v>
      </c>
      <c r="B1026">
        <v>9</v>
      </c>
      <c r="C1026" t="s">
        <v>34</v>
      </c>
      <c r="D1026">
        <v>93.74</v>
      </c>
      <c r="E1026">
        <v>0</v>
      </c>
      <c r="T1026" t="s">
        <v>1517</v>
      </c>
    </row>
    <row r="1027" spans="1:20" x14ac:dyDescent="0.3">
      <c r="A1027">
        <v>2</v>
      </c>
      <c r="B1027">
        <v>9</v>
      </c>
      <c r="C1027" t="s">
        <v>33</v>
      </c>
      <c r="D1027">
        <v>87.24</v>
      </c>
      <c r="E1027">
        <v>0</v>
      </c>
      <c r="T1027" t="s">
        <v>1517</v>
      </c>
    </row>
    <row r="1028" spans="1:20" x14ac:dyDescent="0.3">
      <c r="A1028">
        <v>1</v>
      </c>
      <c r="B1028">
        <v>9</v>
      </c>
      <c r="C1028" t="s">
        <v>32</v>
      </c>
      <c r="D1028">
        <v>85.2</v>
      </c>
      <c r="E1028">
        <v>0</v>
      </c>
      <c r="T1028" t="s">
        <v>1517</v>
      </c>
    </row>
    <row r="1029" spans="1:20" x14ac:dyDescent="0.3">
      <c r="A1029">
        <v>6</v>
      </c>
      <c r="B1029">
        <v>9</v>
      </c>
      <c r="C1029" t="s">
        <v>37</v>
      </c>
      <c r="D1029">
        <v>82.9</v>
      </c>
      <c r="E1029">
        <v>0</v>
      </c>
      <c r="T1029" t="s">
        <v>1517</v>
      </c>
    </row>
    <row r="1030" spans="1:20" x14ac:dyDescent="0.3">
      <c r="A1030">
        <v>4</v>
      </c>
      <c r="B1030">
        <v>9</v>
      </c>
      <c r="C1030" t="s">
        <v>27</v>
      </c>
      <c r="D1030">
        <v>81.42</v>
      </c>
      <c r="E1030">
        <v>0</v>
      </c>
      <c r="T1030" t="s">
        <v>1517</v>
      </c>
    </row>
    <row r="1031" spans="1:20" x14ac:dyDescent="0.3">
      <c r="A1031">
        <v>3</v>
      </c>
      <c r="B1031">
        <v>9</v>
      </c>
      <c r="C1031" t="s">
        <v>31</v>
      </c>
      <c r="D1031">
        <v>74.959999999999994</v>
      </c>
      <c r="E1031">
        <v>0</v>
      </c>
      <c r="T1031" t="s">
        <v>1517</v>
      </c>
    </row>
    <row r="1032" spans="1:20" x14ac:dyDescent="0.3">
      <c r="A1032">
        <v>8</v>
      </c>
      <c r="B1032">
        <v>9</v>
      </c>
      <c r="C1032" t="s">
        <v>26</v>
      </c>
      <c r="D1032">
        <v>69.16</v>
      </c>
      <c r="E1032">
        <v>0</v>
      </c>
      <c r="T1032" t="s">
        <v>1517</v>
      </c>
    </row>
    <row r="1033" spans="1:20" x14ac:dyDescent="0.3">
      <c r="A1033">
        <v>5</v>
      </c>
      <c r="B1033">
        <v>9</v>
      </c>
      <c r="C1033" t="s">
        <v>36</v>
      </c>
      <c r="D1033">
        <v>64.7</v>
      </c>
      <c r="E1033">
        <v>0</v>
      </c>
      <c r="T1033" t="s">
        <v>1517</v>
      </c>
    </row>
    <row r="1034" spans="1:20" x14ac:dyDescent="0.3">
      <c r="A1034">
        <v>10</v>
      </c>
      <c r="B1034">
        <v>9</v>
      </c>
      <c r="C1034" t="s">
        <v>30</v>
      </c>
      <c r="E1034">
        <v>1</v>
      </c>
      <c r="F1034" t="s">
        <v>5796</v>
      </c>
      <c r="G1034" t="s">
        <v>15</v>
      </c>
      <c r="H1034">
        <v>39.22</v>
      </c>
      <c r="T1034" t="s">
        <v>1517</v>
      </c>
    </row>
    <row r="1035" spans="1:20" x14ac:dyDescent="0.3">
      <c r="A1035">
        <v>4</v>
      </c>
      <c r="B1035">
        <v>9</v>
      </c>
      <c r="C1035" t="s">
        <v>27</v>
      </c>
      <c r="E1035">
        <v>0</v>
      </c>
      <c r="F1035" t="s">
        <v>5790</v>
      </c>
      <c r="G1035" t="s">
        <v>15</v>
      </c>
      <c r="H1035">
        <v>28.62</v>
      </c>
      <c r="T1035" t="s">
        <v>1517</v>
      </c>
    </row>
    <row r="1036" spans="1:20" x14ac:dyDescent="0.3">
      <c r="A1036">
        <v>2</v>
      </c>
      <c r="B1036">
        <v>9</v>
      </c>
      <c r="C1036" t="s">
        <v>33</v>
      </c>
      <c r="E1036">
        <v>0</v>
      </c>
      <c r="F1036" t="s">
        <v>5911</v>
      </c>
      <c r="G1036" t="s">
        <v>15</v>
      </c>
      <c r="H1036">
        <v>24.84</v>
      </c>
      <c r="T1036" t="s">
        <v>1517</v>
      </c>
    </row>
    <row r="1037" spans="1:20" x14ac:dyDescent="0.3">
      <c r="A1037">
        <v>5</v>
      </c>
      <c r="B1037">
        <v>9</v>
      </c>
      <c r="C1037" t="s">
        <v>36</v>
      </c>
      <c r="E1037">
        <v>0</v>
      </c>
      <c r="F1037" t="s">
        <v>5853</v>
      </c>
      <c r="G1037" t="s">
        <v>15</v>
      </c>
      <c r="H1037">
        <v>21.3</v>
      </c>
      <c r="T1037" t="s">
        <v>1517</v>
      </c>
    </row>
    <row r="1038" spans="1:20" x14ac:dyDescent="0.3">
      <c r="A1038">
        <v>9</v>
      </c>
      <c r="B1038">
        <v>9</v>
      </c>
      <c r="C1038" t="s">
        <v>35</v>
      </c>
      <c r="E1038">
        <v>0</v>
      </c>
      <c r="F1038" t="s">
        <v>5801</v>
      </c>
      <c r="G1038" t="s">
        <v>15</v>
      </c>
      <c r="H1038">
        <v>20.2</v>
      </c>
      <c r="T1038" t="s">
        <v>1517</v>
      </c>
    </row>
    <row r="1039" spans="1:20" x14ac:dyDescent="0.3">
      <c r="A1039">
        <v>12</v>
      </c>
      <c r="B1039">
        <v>9</v>
      </c>
      <c r="C1039" t="s">
        <v>28</v>
      </c>
      <c r="E1039">
        <v>0</v>
      </c>
      <c r="F1039" t="s">
        <v>5791</v>
      </c>
      <c r="G1039" t="s">
        <v>15</v>
      </c>
      <c r="H1039">
        <v>19.739999999999998</v>
      </c>
      <c r="T1039" t="s">
        <v>1517</v>
      </c>
    </row>
    <row r="1040" spans="1:20" x14ac:dyDescent="0.3">
      <c r="A1040">
        <v>3</v>
      </c>
      <c r="B1040">
        <v>9</v>
      </c>
      <c r="C1040" t="s">
        <v>31</v>
      </c>
      <c r="E1040">
        <v>0</v>
      </c>
      <c r="F1040" t="s">
        <v>5852</v>
      </c>
      <c r="G1040" t="s">
        <v>15</v>
      </c>
      <c r="H1040">
        <v>19.559999999999999</v>
      </c>
      <c r="T1040" t="s">
        <v>1517</v>
      </c>
    </row>
    <row r="1041" spans="1:20" x14ac:dyDescent="0.3">
      <c r="A1041">
        <v>1</v>
      </c>
      <c r="B1041">
        <v>9</v>
      </c>
      <c r="C1041" t="s">
        <v>32</v>
      </c>
      <c r="E1041">
        <v>0</v>
      </c>
      <c r="F1041" t="s">
        <v>5863</v>
      </c>
      <c r="G1041" t="s">
        <v>15</v>
      </c>
      <c r="H1041">
        <v>17.600000000000001</v>
      </c>
      <c r="T1041" t="s">
        <v>1517</v>
      </c>
    </row>
    <row r="1042" spans="1:20" x14ac:dyDescent="0.3">
      <c r="A1042">
        <v>7</v>
      </c>
      <c r="B1042">
        <v>9</v>
      </c>
      <c r="C1042" t="s">
        <v>29</v>
      </c>
      <c r="E1042">
        <v>0</v>
      </c>
      <c r="F1042" t="s">
        <v>5862</v>
      </c>
      <c r="G1042" t="s">
        <v>15</v>
      </c>
      <c r="H1042">
        <v>13.4</v>
      </c>
      <c r="T1042" t="s">
        <v>1517</v>
      </c>
    </row>
    <row r="1043" spans="1:20" x14ac:dyDescent="0.3">
      <c r="A1043">
        <v>11</v>
      </c>
      <c r="B1043">
        <v>9</v>
      </c>
      <c r="C1043" t="s">
        <v>34</v>
      </c>
      <c r="E1043">
        <v>0</v>
      </c>
      <c r="F1043" t="s">
        <v>5797</v>
      </c>
      <c r="G1043" t="s">
        <v>15</v>
      </c>
      <c r="H1043">
        <v>12.94</v>
      </c>
      <c r="T1043" t="s">
        <v>1517</v>
      </c>
    </row>
    <row r="1044" spans="1:20" x14ac:dyDescent="0.3">
      <c r="A1044">
        <v>6</v>
      </c>
      <c r="B1044">
        <v>9</v>
      </c>
      <c r="C1044" t="s">
        <v>37</v>
      </c>
      <c r="E1044">
        <v>0</v>
      </c>
      <c r="F1044" t="s">
        <v>5921</v>
      </c>
      <c r="G1044" t="s">
        <v>15</v>
      </c>
      <c r="H1044">
        <v>12.5</v>
      </c>
      <c r="T1044" t="s">
        <v>1517</v>
      </c>
    </row>
    <row r="1045" spans="1:20" x14ac:dyDescent="0.3">
      <c r="A1045">
        <v>8</v>
      </c>
      <c r="B1045">
        <v>9</v>
      </c>
      <c r="C1045" t="s">
        <v>26</v>
      </c>
      <c r="E1045">
        <v>0</v>
      </c>
      <c r="F1045" t="s">
        <v>5896</v>
      </c>
      <c r="G1045" t="s">
        <v>15</v>
      </c>
      <c r="H1045">
        <v>7.76</v>
      </c>
      <c r="T1045" t="s">
        <v>1517</v>
      </c>
    </row>
    <row r="1046" spans="1:20" x14ac:dyDescent="0.3">
      <c r="A1046">
        <v>12</v>
      </c>
      <c r="B1046">
        <v>9</v>
      </c>
      <c r="C1046" t="s">
        <v>28</v>
      </c>
      <c r="E1046">
        <v>1</v>
      </c>
      <c r="F1046" t="s">
        <v>5894</v>
      </c>
      <c r="G1046" t="s">
        <v>5947</v>
      </c>
      <c r="L1046" t="s">
        <v>5894</v>
      </c>
      <c r="M1046" t="s">
        <v>5822</v>
      </c>
      <c r="N1046">
        <v>37.700000000000003</v>
      </c>
      <c r="T1046" t="s">
        <v>1517</v>
      </c>
    </row>
    <row r="1047" spans="1:20" x14ac:dyDescent="0.3">
      <c r="A1047">
        <v>7</v>
      </c>
      <c r="B1047">
        <v>9</v>
      </c>
      <c r="C1047" t="s">
        <v>29</v>
      </c>
      <c r="E1047">
        <v>0</v>
      </c>
      <c r="F1047" t="s">
        <v>5884</v>
      </c>
      <c r="G1047" t="s">
        <v>5947</v>
      </c>
      <c r="L1047" t="s">
        <v>5884</v>
      </c>
      <c r="M1047" t="s">
        <v>5988</v>
      </c>
      <c r="N1047">
        <v>30.1</v>
      </c>
      <c r="T1047" t="s">
        <v>1517</v>
      </c>
    </row>
    <row r="1048" spans="1:20" x14ac:dyDescent="0.3">
      <c r="A1048">
        <v>9</v>
      </c>
      <c r="B1048">
        <v>9</v>
      </c>
      <c r="C1048" t="s">
        <v>35</v>
      </c>
      <c r="E1048">
        <v>0</v>
      </c>
      <c r="F1048" t="s">
        <v>5825</v>
      </c>
      <c r="G1048" t="s">
        <v>5947</v>
      </c>
      <c r="L1048" t="s">
        <v>5825</v>
      </c>
      <c r="M1048" t="s">
        <v>5984</v>
      </c>
      <c r="N1048">
        <v>27.8</v>
      </c>
      <c r="T1048" t="s">
        <v>1517</v>
      </c>
    </row>
    <row r="1049" spans="1:20" x14ac:dyDescent="0.3">
      <c r="A1049">
        <v>10</v>
      </c>
      <c r="B1049">
        <v>9</v>
      </c>
      <c r="C1049" t="s">
        <v>30</v>
      </c>
      <c r="E1049">
        <v>0</v>
      </c>
      <c r="F1049" t="s">
        <v>5819</v>
      </c>
      <c r="G1049" t="s">
        <v>5947</v>
      </c>
      <c r="L1049" t="s">
        <v>5819</v>
      </c>
      <c r="M1049" t="s">
        <v>5928</v>
      </c>
      <c r="N1049">
        <v>19.8</v>
      </c>
      <c r="T1049" t="s">
        <v>1517</v>
      </c>
    </row>
    <row r="1050" spans="1:20" x14ac:dyDescent="0.3">
      <c r="A1050">
        <v>11</v>
      </c>
      <c r="B1050">
        <v>9</v>
      </c>
      <c r="C1050" t="s">
        <v>34</v>
      </c>
      <c r="E1050">
        <v>0</v>
      </c>
      <c r="F1050" t="s">
        <v>5815</v>
      </c>
      <c r="G1050" t="s">
        <v>5947</v>
      </c>
      <c r="L1050" t="s">
        <v>5815</v>
      </c>
      <c r="M1050" t="s">
        <v>5930</v>
      </c>
      <c r="N1050">
        <v>19.600000000000001</v>
      </c>
      <c r="T1050" t="s">
        <v>1517</v>
      </c>
    </row>
    <row r="1051" spans="1:20" x14ac:dyDescent="0.3">
      <c r="A1051">
        <v>8</v>
      </c>
      <c r="B1051">
        <v>9</v>
      </c>
      <c r="C1051" t="s">
        <v>26</v>
      </c>
      <c r="E1051">
        <v>0</v>
      </c>
      <c r="F1051" t="s">
        <v>5816</v>
      </c>
      <c r="G1051" t="s">
        <v>5947</v>
      </c>
      <c r="L1051" t="s">
        <v>5816</v>
      </c>
      <c r="M1051" t="s">
        <v>5971</v>
      </c>
      <c r="N1051">
        <v>18.8</v>
      </c>
      <c r="T1051" t="s">
        <v>1517</v>
      </c>
    </row>
    <row r="1052" spans="1:20" x14ac:dyDescent="0.3">
      <c r="A1052">
        <v>6</v>
      </c>
      <c r="B1052">
        <v>9</v>
      </c>
      <c r="C1052" t="s">
        <v>37</v>
      </c>
      <c r="E1052">
        <v>0</v>
      </c>
      <c r="F1052" t="s">
        <v>5905</v>
      </c>
      <c r="G1052" t="s">
        <v>5947</v>
      </c>
      <c r="L1052" t="s">
        <v>5905</v>
      </c>
      <c r="M1052" t="s">
        <v>5973</v>
      </c>
      <c r="N1052">
        <v>15.5</v>
      </c>
      <c r="T1052" t="s">
        <v>1517</v>
      </c>
    </row>
    <row r="1053" spans="1:20" x14ac:dyDescent="0.3">
      <c r="A1053">
        <v>4</v>
      </c>
      <c r="B1053">
        <v>9</v>
      </c>
      <c r="C1053" t="s">
        <v>27</v>
      </c>
      <c r="E1053">
        <v>0</v>
      </c>
      <c r="F1053" t="s">
        <v>5824</v>
      </c>
      <c r="G1053" t="s">
        <v>5947</v>
      </c>
      <c r="L1053" t="s">
        <v>5824</v>
      </c>
      <c r="M1053" t="s">
        <v>5908</v>
      </c>
      <c r="N1053">
        <v>14</v>
      </c>
      <c r="T1053" t="s">
        <v>1517</v>
      </c>
    </row>
    <row r="1054" spans="1:20" x14ac:dyDescent="0.3">
      <c r="A1054">
        <v>2</v>
      </c>
      <c r="B1054">
        <v>9</v>
      </c>
      <c r="C1054" t="s">
        <v>33</v>
      </c>
      <c r="E1054">
        <v>0</v>
      </c>
      <c r="F1054" t="s">
        <v>5923</v>
      </c>
      <c r="G1054" t="s">
        <v>5947</v>
      </c>
      <c r="L1054" t="s">
        <v>5923</v>
      </c>
      <c r="M1054" t="s">
        <v>5989</v>
      </c>
      <c r="N1054">
        <v>11.7</v>
      </c>
      <c r="T1054" t="s">
        <v>1517</v>
      </c>
    </row>
    <row r="1055" spans="1:20" x14ac:dyDescent="0.3">
      <c r="A1055">
        <v>5</v>
      </c>
      <c r="B1055">
        <v>9</v>
      </c>
      <c r="C1055" t="s">
        <v>36</v>
      </c>
      <c r="E1055">
        <v>0</v>
      </c>
      <c r="F1055" t="s">
        <v>5823</v>
      </c>
      <c r="G1055" t="s">
        <v>5947</v>
      </c>
      <c r="L1055" t="s">
        <v>5823</v>
      </c>
      <c r="M1055" t="s">
        <v>5986</v>
      </c>
      <c r="N1055">
        <v>9.1999999999999993</v>
      </c>
      <c r="T1055" t="s">
        <v>1517</v>
      </c>
    </row>
    <row r="1056" spans="1:20" x14ac:dyDescent="0.3">
      <c r="A1056">
        <v>3</v>
      </c>
      <c r="B1056">
        <v>9</v>
      </c>
      <c r="C1056" t="s">
        <v>31</v>
      </c>
      <c r="E1056">
        <v>0</v>
      </c>
      <c r="F1056" t="s">
        <v>5855</v>
      </c>
      <c r="G1056" t="s">
        <v>5947</v>
      </c>
      <c r="L1056" t="s">
        <v>5855</v>
      </c>
      <c r="M1056" t="s">
        <v>5904</v>
      </c>
      <c r="N1056">
        <v>6.9</v>
      </c>
      <c r="T1056" t="s">
        <v>1517</v>
      </c>
    </row>
    <row r="1057" spans="1:20" x14ac:dyDescent="0.3">
      <c r="A1057">
        <v>1</v>
      </c>
      <c r="B1057">
        <v>9</v>
      </c>
      <c r="C1057" t="s">
        <v>32</v>
      </c>
      <c r="E1057">
        <v>0</v>
      </c>
      <c r="F1057" t="s">
        <v>5818</v>
      </c>
      <c r="G1057" t="s">
        <v>5947</v>
      </c>
      <c r="L1057" t="s">
        <v>5818</v>
      </c>
      <c r="M1057" t="s">
        <v>5980</v>
      </c>
      <c r="N1057">
        <v>5.6</v>
      </c>
      <c r="T1057" t="s">
        <v>1517</v>
      </c>
    </row>
    <row r="1058" spans="1:20" x14ac:dyDescent="0.3">
      <c r="A1058">
        <v>11</v>
      </c>
      <c r="B1058">
        <v>9</v>
      </c>
      <c r="C1058" t="s">
        <v>34</v>
      </c>
      <c r="E1058">
        <v>0.5</v>
      </c>
      <c r="F1058" t="s">
        <v>5831</v>
      </c>
      <c r="G1058" t="s">
        <v>20</v>
      </c>
      <c r="O1058">
        <v>16.3</v>
      </c>
      <c r="T1058" t="s">
        <v>1517</v>
      </c>
    </row>
    <row r="1059" spans="1:20" x14ac:dyDescent="0.3">
      <c r="A1059">
        <v>3</v>
      </c>
      <c r="B1059">
        <v>9</v>
      </c>
      <c r="C1059" t="s">
        <v>31</v>
      </c>
      <c r="E1059">
        <v>0</v>
      </c>
      <c r="F1059" t="s">
        <v>5832</v>
      </c>
      <c r="G1059" t="s">
        <v>20</v>
      </c>
      <c r="O1059">
        <v>13.9</v>
      </c>
      <c r="T1059" t="s">
        <v>1517</v>
      </c>
    </row>
    <row r="1060" spans="1:20" x14ac:dyDescent="0.3">
      <c r="A1060">
        <v>8</v>
      </c>
      <c r="B1060">
        <v>9</v>
      </c>
      <c r="C1060" t="s">
        <v>26</v>
      </c>
      <c r="E1060">
        <v>0</v>
      </c>
      <c r="F1060" t="s">
        <v>5830</v>
      </c>
      <c r="G1060" t="s">
        <v>20</v>
      </c>
      <c r="O1060">
        <v>8.4</v>
      </c>
      <c r="T1060" t="s">
        <v>1517</v>
      </c>
    </row>
    <row r="1061" spans="1:20" x14ac:dyDescent="0.3">
      <c r="A1061">
        <v>2</v>
      </c>
      <c r="B1061">
        <v>9</v>
      </c>
      <c r="C1061" t="s">
        <v>33</v>
      </c>
      <c r="E1061">
        <v>0</v>
      </c>
      <c r="F1061" t="s">
        <v>5829</v>
      </c>
      <c r="G1061" t="s">
        <v>20</v>
      </c>
      <c r="O1061">
        <v>6.2</v>
      </c>
      <c r="T1061" t="s">
        <v>1517</v>
      </c>
    </row>
    <row r="1062" spans="1:20" x14ac:dyDescent="0.3">
      <c r="A1062">
        <v>6</v>
      </c>
      <c r="B1062">
        <v>9</v>
      </c>
      <c r="C1062" t="s">
        <v>37</v>
      </c>
      <c r="E1062">
        <v>0</v>
      </c>
      <c r="F1062" t="s">
        <v>5924</v>
      </c>
      <c r="G1062" t="s">
        <v>20</v>
      </c>
      <c r="O1062">
        <v>6.1</v>
      </c>
      <c r="T1062" t="s">
        <v>1517</v>
      </c>
    </row>
    <row r="1063" spans="1:20" x14ac:dyDescent="0.3">
      <c r="A1063">
        <v>7</v>
      </c>
      <c r="B1063">
        <v>9</v>
      </c>
      <c r="C1063" t="s">
        <v>29</v>
      </c>
      <c r="E1063">
        <v>0</v>
      </c>
      <c r="F1063" t="s">
        <v>5871</v>
      </c>
      <c r="G1063" t="s">
        <v>20</v>
      </c>
      <c r="O1063">
        <v>5.8</v>
      </c>
      <c r="T1063" t="s">
        <v>1517</v>
      </c>
    </row>
    <row r="1064" spans="1:20" x14ac:dyDescent="0.3">
      <c r="A1064">
        <v>4</v>
      </c>
      <c r="B1064">
        <v>9</v>
      </c>
      <c r="C1064" t="s">
        <v>27</v>
      </c>
      <c r="E1064">
        <v>0</v>
      </c>
      <c r="F1064" t="s">
        <v>5857</v>
      </c>
      <c r="G1064" t="s">
        <v>20</v>
      </c>
      <c r="O1064">
        <v>5.2</v>
      </c>
      <c r="T1064" t="s">
        <v>1517</v>
      </c>
    </row>
    <row r="1065" spans="1:20" x14ac:dyDescent="0.3">
      <c r="A1065">
        <v>9</v>
      </c>
      <c r="B1065">
        <v>9</v>
      </c>
      <c r="C1065" t="s">
        <v>35</v>
      </c>
      <c r="E1065">
        <v>0</v>
      </c>
      <c r="F1065" t="s">
        <v>5835</v>
      </c>
      <c r="G1065" t="s">
        <v>20</v>
      </c>
      <c r="O1065">
        <v>4</v>
      </c>
      <c r="T1065" t="s">
        <v>1517</v>
      </c>
    </row>
    <row r="1066" spans="1:20" x14ac:dyDescent="0.3">
      <c r="A1066">
        <v>1</v>
      </c>
      <c r="B1066">
        <v>9</v>
      </c>
      <c r="C1066" t="s">
        <v>32</v>
      </c>
      <c r="E1066">
        <v>0</v>
      </c>
      <c r="F1066" t="s">
        <v>5925</v>
      </c>
      <c r="G1066" t="s">
        <v>20</v>
      </c>
      <c r="O1066">
        <v>2.8</v>
      </c>
      <c r="T1066" t="s">
        <v>1517</v>
      </c>
    </row>
    <row r="1067" spans="1:20" x14ac:dyDescent="0.3">
      <c r="A1067">
        <v>10</v>
      </c>
      <c r="B1067">
        <v>9</v>
      </c>
      <c r="C1067" t="s">
        <v>30</v>
      </c>
      <c r="E1067">
        <v>0</v>
      </c>
      <c r="F1067" t="s">
        <v>5827</v>
      </c>
      <c r="G1067" t="s">
        <v>20</v>
      </c>
      <c r="O1067">
        <v>2.1</v>
      </c>
      <c r="T1067" t="s">
        <v>1517</v>
      </c>
    </row>
    <row r="1068" spans="1:20" x14ac:dyDescent="0.3">
      <c r="A1068">
        <v>12</v>
      </c>
      <c r="B1068">
        <v>9</v>
      </c>
      <c r="C1068" t="s">
        <v>28</v>
      </c>
      <c r="E1068">
        <v>0</v>
      </c>
      <c r="F1068" t="s">
        <v>5828</v>
      </c>
      <c r="G1068" t="s">
        <v>20</v>
      </c>
      <c r="O1068">
        <v>1.7</v>
      </c>
      <c r="T1068" t="s">
        <v>1517</v>
      </c>
    </row>
    <row r="1069" spans="1:20" x14ac:dyDescent="0.3">
      <c r="A1069">
        <v>5</v>
      </c>
      <c r="B1069">
        <v>9</v>
      </c>
      <c r="C1069" t="s">
        <v>36</v>
      </c>
      <c r="E1069">
        <v>0</v>
      </c>
      <c r="F1069" t="s">
        <v>5837</v>
      </c>
      <c r="G1069" t="s">
        <v>20</v>
      </c>
      <c r="O1069">
        <v>1.6</v>
      </c>
      <c r="T1069" t="s">
        <v>1517</v>
      </c>
    </row>
    <row r="1070" spans="1:20" x14ac:dyDescent="0.3">
      <c r="A1070">
        <v>10</v>
      </c>
      <c r="B1070">
        <v>9</v>
      </c>
      <c r="C1070" t="s">
        <v>30</v>
      </c>
      <c r="E1070">
        <v>0.5</v>
      </c>
      <c r="F1070" t="s">
        <v>5844</v>
      </c>
      <c r="G1070" t="s">
        <v>5948</v>
      </c>
      <c r="P1070" t="s">
        <v>5844</v>
      </c>
      <c r="Q1070" t="s">
        <v>6017</v>
      </c>
      <c r="R1070">
        <v>20</v>
      </c>
      <c r="T1070" t="s">
        <v>1517</v>
      </c>
    </row>
    <row r="1071" spans="1:20" x14ac:dyDescent="0.3">
      <c r="A1071">
        <v>12</v>
      </c>
      <c r="B1071">
        <v>9</v>
      </c>
      <c r="C1071" t="s">
        <v>28</v>
      </c>
      <c r="E1071">
        <v>0</v>
      </c>
      <c r="F1071" t="s">
        <v>5876</v>
      </c>
      <c r="G1071" t="s">
        <v>5948</v>
      </c>
      <c r="P1071" t="s">
        <v>5876</v>
      </c>
      <c r="Q1071" t="s">
        <v>6012</v>
      </c>
      <c r="R1071">
        <v>15</v>
      </c>
      <c r="T1071" t="s">
        <v>1517</v>
      </c>
    </row>
    <row r="1072" spans="1:20" x14ac:dyDescent="0.3">
      <c r="A1072">
        <v>2</v>
      </c>
      <c r="B1072">
        <v>9</v>
      </c>
      <c r="C1072" t="s">
        <v>33</v>
      </c>
      <c r="E1072">
        <v>0</v>
      </c>
      <c r="F1072" t="s">
        <v>5842</v>
      </c>
      <c r="G1072" t="s">
        <v>5948</v>
      </c>
      <c r="P1072" t="s">
        <v>5842</v>
      </c>
      <c r="Q1072" t="s">
        <v>6023</v>
      </c>
      <c r="R1072">
        <v>11</v>
      </c>
      <c r="T1072" t="s">
        <v>1517</v>
      </c>
    </row>
    <row r="1073" spans="1:20" x14ac:dyDescent="0.3">
      <c r="A1073">
        <v>9</v>
      </c>
      <c r="B1073">
        <v>9</v>
      </c>
      <c r="C1073" t="s">
        <v>35</v>
      </c>
      <c r="E1073">
        <v>0</v>
      </c>
      <c r="F1073" t="s">
        <v>5848</v>
      </c>
      <c r="G1073" t="s">
        <v>5948</v>
      </c>
      <c r="P1073" t="s">
        <v>5848</v>
      </c>
      <c r="Q1073" t="s">
        <v>6002</v>
      </c>
      <c r="R1073">
        <v>11</v>
      </c>
      <c r="T1073" t="s">
        <v>1517</v>
      </c>
    </row>
    <row r="1074" spans="1:20" x14ac:dyDescent="0.3">
      <c r="A1074">
        <v>7</v>
      </c>
      <c r="B1074">
        <v>9</v>
      </c>
      <c r="C1074" t="s">
        <v>29</v>
      </c>
      <c r="E1074">
        <v>0</v>
      </c>
      <c r="F1074" t="s">
        <v>5843</v>
      </c>
      <c r="G1074" t="s">
        <v>5948</v>
      </c>
      <c r="P1074" t="s">
        <v>5843</v>
      </c>
      <c r="Q1074" t="s">
        <v>6015</v>
      </c>
      <c r="R1074">
        <v>11</v>
      </c>
      <c r="T1074" t="s">
        <v>1517</v>
      </c>
    </row>
    <row r="1075" spans="1:20" x14ac:dyDescent="0.3">
      <c r="A1075">
        <v>6</v>
      </c>
      <c r="B1075">
        <v>9</v>
      </c>
      <c r="C1075" t="s">
        <v>37</v>
      </c>
      <c r="E1075">
        <v>0</v>
      </c>
      <c r="F1075" t="s">
        <v>5839</v>
      </c>
      <c r="G1075" t="s">
        <v>5948</v>
      </c>
      <c r="P1075" t="s">
        <v>5839</v>
      </c>
      <c r="Q1075" t="s">
        <v>5998</v>
      </c>
      <c r="R1075">
        <v>10</v>
      </c>
      <c r="T1075" t="s">
        <v>1517</v>
      </c>
    </row>
    <row r="1076" spans="1:20" x14ac:dyDescent="0.3">
      <c r="A1076">
        <v>4</v>
      </c>
      <c r="B1076">
        <v>9</v>
      </c>
      <c r="C1076" t="s">
        <v>27</v>
      </c>
      <c r="E1076">
        <v>0</v>
      </c>
      <c r="F1076" t="s">
        <v>5860</v>
      </c>
      <c r="G1076" t="s">
        <v>5948</v>
      </c>
      <c r="P1076" t="s">
        <v>5860</v>
      </c>
      <c r="Q1076" t="s">
        <v>5997</v>
      </c>
      <c r="R1076">
        <v>10</v>
      </c>
      <c r="T1076" t="s">
        <v>1517</v>
      </c>
    </row>
    <row r="1077" spans="1:20" x14ac:dyDescent="0.3">
      <c r="A1077">
        <v>8</v>
      </c>
      <c r="B1077">
        <v>9</v>
      </c>
      <c r="C1077" t="s">
        <v>26</v>
      </c>
      <c r="E1077">
        <v>0</v>
      </c>
      <c r="F1077" t="s">
        <v>5926</v>
      </c>
      <c r="G1077" t="s">
        <v>5948</v>
      </c>
      <c r="P1077" t="s">
        <v>5926</v>
      </c>
      <c r="Q1077" t="s">
        <v>6024</v>
      </c>
      <c r="R1077">
        <v>8</v>
      </c>
      <c r="T1077" t="s">
        <v>1517</v>
      </c>
    </row>
    <row r="1078" spans="1:20" x14ac:dyDescent="0.3">
      <c r="A1078">
        <v>3</v>
      </c>
      <c r="B1078">
        <v>9</v>
      </c>
      <c r="C1078" t="s">
        <v>31</v>
      </c>
      <c r="E1078">
        <v>0</v>
      </c>
      <c r="F1078" t="s">
        <v>5861</v>
      </c>
      <c r="G1078" t="s">
        <v>5948</v>
      </c>
      <c r="P1078" t="s">
        <v>5861</v>
      </c>
      <c r="Q1078" t="s">
        <v>5999</v>
      </c>
      <c r="R1078">
        <v>5</v>
      </c>
      <c r="T1078" t="s">
        <v>1517</v>
      </c>
    </row>
    <row r="1079" spans="1:20" x14ac:dyDescent="0.3">
      <c r="A1079">
        <v>5</v>
      </c>
      <c r="B1079">
        <v>9</v>
      </c>
      <c r="C1079" t="s">
        <v>36</v>
      </c>
      <c r="E1079">
        <v>0</v>
      </c>
      <c r="F1079" t="s">
        <v>5845</v>
      </c>
      <c r="G1079" t="s">
        <v>5948</v>
      </c>
      <c r="P1079" t="s">
        <v>5845</v>
      </c>
      <c r="Q1079" t="s">
        <v>6003</v>
      </c>
      <c r="R1079">
        <v>5</v>
      </c>
      <c r="T1079" t="s">
        <v>1517</v>
      </c>
    </row>
    <row r="1080" spans="1:20" x14ac:dyDescent="0.3">
      <c r="A1080">
        <v>11</v>
      </c>
      <c r="B1080">
        <v>9</v>
      </c>
      <c r="C1080" t="s">
        <v>34</v>
      </c>
      <c r="E1080">
        <v>0</v>
      </c>
      <c r="F1080" t="s">
        <v>5875</v>
      </c>
      <c r="G1080" t="s">
        <v>5948</v>
      </c>
      <c r="P1080" t="s">
        <v>5875</v>
      </c>
      <c r="Q1080" t="s">
        <v>6013</v>
      </c>
      <c r="R1080">
        <v>4</v>
      </c>
      <c r="T1080" t="s">
        <v>1517</v>
      </c>
    </row>
    <row r="1081" spans="1:20" x14ac:dyDescent="0.3">
      <c r="A1081">
        <v>1</v>
      </c>
      <c r="B1081">
        <v>9</v>
      </c>
      <c r="C1081" t="s">
        <v>32</v>
      </c>
      <c r="E1081">
        <v>0</v>
      </c>
      <c r="F1081" t="s">
        <v>5895</v>
      </c>
      <c r="G1081" t="s">
        <v>5948</v>
      </c>
      <c r="P1081" t="s">
        <v>5895</v>
      </c>
      <c r="Q1081" t="s">
        <v>6009</v>
      </c>
      <c r="R1081">
        <v>1</v>
      </c>
      <c r="T1081" t="s">
        <v>1517</v>
      </c>
    </row>
    <row r="1082" spans="1:20" x14ac:dyDescent="0.3">
      <c r="A1082">
        <v>1</v>
      </c>
      <c r="B1082">
        <v>9</v>
      </c>
      <c r="C1082" t="s">
        <v>32</v>
      </c>
      <c r="D1082">
        <v>85.2</v>
      </c>
      <c r="E1082">
        <v>0.5</v>
      </c>
      <c r="S1082">
        <v>-8.539999999999992</v>
      </c>
      <c r="T1082" t="s">
        <v>1517</v>
      </c>
    </row>
    <row r="1083" spans="1:20" x14ac:dyDescent="0.3">
      <c r="A1083">
        <v>6</v>
      </c>
      <c r="B1083">
        <v>9</v>
      </c>
      <c r="C1083" t="s">
        <v>37</v>
      </c>
      <c r="D1083">
        <v>82.9</v>
      </c>
      <c r="E1083">
        <v>0</v>
      </c>
      <c r="S1083">
        <v>-27.32</v>
      </c>
      <c r="T1083" t="s">
        <v>1517</v>
      </c>
    </row>
    <row r="1084" spans="1:20" x14ac:dyDescent="0.3">
      <c r="A1084">
        <v>4</v>
      </c>
      <c r="B1084">
        <v>9</v>
      </c>
      <c r="C1084" t="s">
        <v>27</v>
      </c>
      <c r="D1084">
        <v>81.42</v>
      </c>
      <c r="E1084">
        <v>0</v>
      </c>
      <c r="S1084">
        <v>-36.479999999999997</v>
      </c>
      <c r="T1084" t="s">
        <v>1517</v>
      </c>
    </row>
    <row r="1085" spans="1:20" x14ac:dyDescent="0.3">
      <c r="A1085">
        <v>3</v>
      </c>
      <c r="B1085">
        <v>9</v>
      </c>
      <c r="C1085" t="s">
        <v>31</v>
      </c>
      <c r="D1085">
        <v>74.959999999999994</v>
      </c>
      <c r="E1085">
        <v>0</v>
      </c>
      <c r="S1085">
        <v>-12.28</v>
      </c>
      <c r="T1085" t="s">
        <v>1517</v>
      </c>
    </row>
    <row r="1086" spans="1:20" x14ac:dyDescent="0.3">
      <c r="A1086">
        <v>8</v>
      </c>
      <c r="B1086">
        <v>9</v>
      </c>
      <c r="C1086" t="s">
        <v>26</v>
      </c>
      <c r="D1086">
        <v>69.16</v>
      </c>
      <c r="E1086">
        <v>0</v>
      </c>
      <c r="S1086">
        <v>-53.08</v>
      </c>
      <c r="T1086" t="s">
        <v>1517</v>
      </c>
    </row>
    <row r="1087" spans="1:20" x14ac:dyDescent="0.3">
      <c r="A1087">
        <v>5</v>
      </c>
      <c r="B1087">
        <v>9</v>
      </c>
      <c r="C1087" t="s">
        <v>36</v>
      </c>
      <c r="D1087">
        <v>64.7</v>
      </c>
      <c r="E1087">
        <v>0</v>
      </c>
      <c r="S1087">
        <v>-31.5</v>
      </c>
      <c r="T1087" t="s">
        <v>1517</v>
      </c>
    </row>
    <row r="1088" spans="1:20" x14ac:dyDescent="0.3">
      <c r="A1088">
        <v>2</v>
      </c>
      <c r="B1088">
        <v>9</v>
      </c>
      <c r="C1088" t="s">
        <v>33</v>
      </c>
      <c r="D1088">
        <v>87.24</v>
      </c>
      <c r="E1088">
        <v>0</v>
      </c>
      <c r="S1088">
        <v>12.28</v>
      </c>
      <c r="T1088" t="s">
        <v>1517</v>
      </c>
    </row>
    <row r="1089" spans="1:20" x14ac:dyDescent="0.3">
      <c r="A1089">
        <v>11</v>
      </c>
      <c r="B1089">
        <v>9</v>
      </c>
      <c r="C1089" t="s">
        <v>34</v>
      </c>
      <c r="D1089">
        <v>93.74</v>
      </c>
      <c r="E1089">
        <v>0</v>
      </c>
      <c r="S1089">
        <v>8.539999999999992</v>
      </c>
      <c r="T1089" t="s">
        <v>1517</v>
      </c>
    </row>
    <row r="1090" spans="1:20" x14ac:dyDescent="0.3">
      <c r="A1090">
        <v>7</v>
      </c>
      <c r="B1090">
        <v>9</v>
      </c>
      <c r="C1090" t="s">
        <v>29</v>
      </c>
      <c r="D1090">
        <v>96.2</v>
      </c>
      <c r="E1090">
        <v>0</v>
      </c>
      <c r="S1090">
        <v>31.5</v>
      </c>
      <c r="T1090" t="s">
        <v>1517</v>
      </c>
    </row>
    <row r="1091" spans="1:20" x14ac:dyDescent="0.3">
      <c r="A1091">
        <v>10</v>
      </c>
      <c r="B1091">
        <v>9</v>
      </c>
      <c r="C1091" t="s">
        <v>30</v>
      </c>
      <c r="D1091">
        <v>110.22</v>
      </c>
      <c r="E1091">
        <v>0</v>
      </c>
      <c r="S1091">
        <v>27.32</v>
      </c>
      <c r="T1091" t="s">
        <v>1517</v>
      </c>
    </row>
    <row r="1092" spans="1:20" x14ac:dyDescent="0.3">
      <c r="A1092">
        <v>9</v>
      </c>
      <c r="B1092">
        <v>9</v>
      </c>
      <c r="C1092" t="s">
        <v>35</v>
      </c>
      <c r="D1092">
        <v>117.9</v>
      </c>
      <c r="E1092">
        <v>0</v>
      </c>
      <c r="S1092">
        <v>36.479999999999997</v>
      </c>
      <c r="T1092" t="s">
        <v>1517</v>
      </c>
    </row>
    <row r="1093" spans="1:20" x14ac:dyDescent="0.3">
      <c r="A1093">
        <v>12</v>
      </c>
      <c r="B1093">
        <v>9</v>
      </c>
      <c r="C1093" t="s">
        <v>28</v>
      </c>
      <c r="D1093">
        <v>122.24</v>
      </c>
      <c r="E1093">
        <v>0</v>
      </c>
      <c r="S1093">
        <v>53.08</v>
      </c>
      <c r="T1093" t="s">
        <v>1517</v>
      </c>
    </row>
    <row r="1094" spans="1:20" x14ac:dyDescent="0.3">
      <c r="A1094">
        <v>12</v>
      </c>
      <c r="B1094">
        <v>9</v>
      </c>
      <c r="C1094" t="s">
        <v>28</v>
      </c>
      <c r="D1094">
        <v>122.24</v>
      </c>
      <c r="E1094">
        <v>0</v>
      </c>
      <c r="S1094">
        <v>53.08</v>
      </c>
      <c r="T1094" t="s">
        <v>1517</v>
      </c>
    </row>
    <row r="1095" spans="1:20" x14ac:dyDescent="0.3">
      <c r="A1095">
        <v>9</v>
      </c>
      <c r="B1095">
        <v>9</v>
      </c>
      <c r="C1095" t="s">
        <v>35</v>
      </c>
      <c r="D1095">
        <v>117.9</v>
      </c>
      <c r="E1095">
        <v>0</v>
      </c>
      <c r="S1095">
        <v>36.479999999999997</v>
      </c>
      <c r="T1095" t="s">
        <v>1517</v>
      </c>
    </row>
    <row r="1096" spans="1:20" x14ac:dyDescent="0.3">
      <c r="A1096">
        <v>10</v>
      </c>
      <c r="B1096">
        <v>9</v>
      </c>
      <c r="C1096" t="s">
        <v>30</v>
      </c>
      <c r="D1096">
        <v>110.22</v>
      </c>
      <c r="E1096">
        <v>0</v>
      </c>
      <c r="S1096">
        <v>27.32</v>
      </c>
      <c r="T1096" t="s">
        <v>1517</v>
      </c>
    </row>
    <row r="1097" spans="1:20" x14ac:dyDescent="0.3">
      <c r="A1097">
        <v>7</v>
      </c>
      <c r="B1097">
        <v>9</v>
      </c>
      <c r="C1097" t="s">
        <v>29</v>
      </c>
      <c r="D1097">
        <v>96.2</v>
      </c>
      <c r="E1097">
        <v>0</v>
      </c>
      <c r="S1097">
        <v>31.5</v>
      </c>
      <c r="T1097" t="s">
        <v>1517</v>
      </c>
    </row>
    <row r="1098" spans="1:20" x14ac:dyDescent="0.3">
      <c r="A1098">
        <v>11</v>
      </c>
      <c r="B1098">
        <v>9</v>
      </c>
      <c r="C1098" t="s">
        <v>34</v>
      </c>
      <c r="D1098">
        <v>93.74</v>
      </c>
      <c r="E1098">
        <v>0</v>
      </c>
      <c r="S1098">
        <v>8.539999999999992</v>
      </c>
      <c r="T1098" t="s">
        <v>1517</v>
      </c>
    </row>
    <row r="1099" spans="1:20" x14ac:dyDescent="0.3">
      <c r="A1099">
        <v>2</v>
      </c>
      <c r="B1099">
        <v>9</v>
      </c>
      <c r="C1099" t="s">
        <v>33</v>
      </c>
      <c r="D1099">
        <v>87.24</v>
      </c>
      <c r="E1099">
        <v>0</v>
      </c>
      <c r="S1099">
        <v>12.28</v>
      </c>
      <c r="T1099" t="s">
        <v>1517</v>
      </c>
    </row>
    <row r="1100" spans="1:20" x14ac:dyDescent="0.3">
      <c r="A1100">
        <v>1</v>
      </c>
      <c r="B1100">
        <v>9</v>
      </c>
      <c r="C1100" t="s">
        <v>32</v>
      </c>
      <c r="D1100">
        <v>85.2</v>
      </c>
      <c r="E1100">
        <v>0</v>
      </c>
      <c r="S1100">
        <v>-8.539999999999992</v>
      </c>
      <c r="T1100" t="s">
        <v>1517</v>
      </c>
    </row>
    <row r="1101" spans="1:20" x14ac:dyDescent="0.3">
      <c r="A1101">
        <v>6</v>
      </c>
      <c r="B1101">
        <v>9</v>
      </c>
      <c r="C1101" t="s">
        <v>37</v>
      </c>
      <c r="D1101">
        <v>82.9</v>
      </c>
      <c r="E1101">
        <v>0</v>
      </c>
      <c r="S1101">
        <v>-27.32</v>
      </c>
      <c r="T1101" t="s">
        <v>1517</v>
      </c>
    </row>
    <row r="1102" spans="1:20" x14ac:dyDescent="0.3">
      <c r="A1102">
        <v>4</v>
      </c>
      <c r="B1102">
        <v>9</v>
      </c>
      <c r="C1102" t="s">
        <v>27</v>
      </c>
      <c r="D1102">
        <v>81.42</v>
      </c>
      <c r="E1102">
        <v>0</v>
      </c>
      <c r="S1102">
        <v>-36.479999999999997</v>
      </c>
      <c r="T1102" t="s">
        <v>1517</v>
      </c>
    </row>
    <row r="1103" spans="1:20" x14ac:dyDescent="0.3">
      <c r="A1103">
        <v>3</v>
      </c>
      <c r="B1103">
        <v>9</v>
      </c>
      <c r="C1103" t="s">
        <v>31</v>
      </c>
      <c r="D1103">
        <v>74.959999999999994</v>
      </c>
      <c r="E1103">
        <v>0</v>
      </c>
      <c r="S1103">
        <v>-12.28</v>
      </c>
      <c r="T1103" t="s">
        <v>1517</v>
      </c>
    </row>
    <row r="1104" spans="1:20" x14ac:dyDescent="0.3">
      <c r="A1104">
        <v>8</v>
      </c>
      <c r="B1104">
        <v>9</v>
      </c>
      <c r="C1104" t="s">
        <v>26</v>
      </c>
      <c r="D1104">
        <v>69.16</v>
      </c>
      <c r="E1104">
        <v>0</v>
      </c>
      <c r="S1104">
        <v>-53.08</v>
      </c>
      <c r="T1104" t="s">
        <v>1517</v>
      </c>
    </row>
    <row r="1105" spans="1:20" x14ac:dyDescent="0.3">
      <c r="A1105">
        <v>5</v>
      </c>
      <c r="B1105">
        <v>9</v>
      </c>
      <c r="C1105" t="s">
        <v>36</v>
      </c>
      <c r="D1105">
        <v>64.7</v>
      </c>
      <c r="E1105">
        <v>0</v>
      </c>
      <c r="S1105">
        <v>-31.5</v>
      </c>
      <c r="T1105" t="s">
        <v>1517</v>
      </c>
    </row>
    <row r="1106" spans="1:20" x14ac:dyDescent="0.3">
      <c r="A1106">
        <v>5</v>
      </c>
      <c r="B1106">
        <v>9</v>
      </c>
      <c r="C1106" t="s">
        <v>36</v>
      </c>
      <c r="D1106">
        <v>64.7</v>
      </c>
      <c r="E1106">
        <v>-0.5</v>
      </c>
      <c r="T1106" t="s">
        <v>1517</v>
      </c>
    </row>
    <row r="1107" spans="1:20" x14ac:dyDescent="0.3">
      <c r="A1107">
        <v>8</v>
      </c>
      <c r="B1107">
        <v>9</v>
      </c>
      <c r="C1107" t="s">
        <v>26</v>
      </c>
      <c r="D1107">
        <v>69.16</v>
      </c>
      <c r="E1107">
        <v>0</v>
      </c>
      <c r="T1107" t="s">
        <v>1517</v>
      </c>
    </row>
    <row r="1108" spans="1:20" x14ac:dyDescent="0.3">
      <c r="A1108">
        <v>3</v>
      </c>
      <c r="B1108">
        <v>9</v>
      </c>
      <c r="C1108" t="s">
        <v>31</v>
      </c>
      <c r="D1108">
        <v>74.959999999999994</v>
      </c>
      <c r="E1108">
        <v>0</v>
      </c>
      <c r="T1108" t="s">
        <v>1517</v>
      </c>
    </row>
    <row r="1109" spans="1:20" x14ac:dyDescent="0.3">
      <c r="A1109">
        <v>4</v>
      </c>
      <c r="B1109">
        <v>9</v>
      </c>
      <c r="C1109" t="s">
        <v>27</v>
      </c>
      <c r="D1109">
        <v>81.42</v>
      </c>
      <c r="E1109">
        <v>0</v>
      </c>
      <c r="T1109" t="s">
        <v>1517</v>
      </c>
    </row>
    <row r="1110" spans="1:20" x14ac:dyDescent="0.3">
      <c r="A1110">
        <v>6</v>
      </c>
      <c r="B1110">
        <v>9</v>
      </c>
      <c r="C1110" t="s">
        <v>37</v>
      </c>
      <c r="D1110">
        <v>82.9</v>
      </c>
      <c r="E1110">
        <v>0</v>
      </c>
      <c r="T1110" t="s">
        <v>1517</v>
      </c>
    </row>
    <row r="1111" spans="1:20" x14ac:dyDescent="0.3">
      <c r="A1111">
        <v>1</v>
      </c>
      <c r="B1111">
        <v>9</v>
      </c>
      <c r="C1111" t="s">
        <v>32</v>
      </c>
      <c r="D1111">
        <v>85.2</v>
      </c>
      <c r="E1111">
        <v>0</v>
      </c>
      <c r="T1111" t="s">
        <v>1517</v>
      </c>
    </row>
    <row r="1112" spans="1:20" x14ac:dyDescent="0.3">
      <c r="A1112">
        <v>2</v>
      </c>
      <c r="B1112">
        <v>9</v>
      </c>
      <c r="C1112" t="s">
        <v>33</v>
      </c>
      <c r="D1112">
        <v>87.24</v>
      </c>
      <c r="E1112">
        <v>0</v>
      </c>
      <c r="T1112" t="s">
        <v>1517</v>
      </c>
    </row>
    <row r="1113" spans="1:20" x14ac:dyDescent="0.3">
      <c r="A1113">
        <v>11</v>
      </c>
      <c r="B1113">
        <v>9</v>
      </c>
      <c r="C1113" t="s">
        <v>34</v>
      </c>
      <c r="D1113">
        <v>93.74</v>
      </c>
      <c r="E1113">
        <v>0</v>
      </c>
      <c r="T1113" t="s">
        <v>1517</v>
      </c>
    </row>
    <row r="1114" spans="1:20" x14ac:dyDescent="0.3">
      <c r="A1114">
        <v>7</v>
      </c>
      <c r="B1114">
        <v>9</v>
      </c>
      <c r="C1114" t="s">
        <v>29</v>
      </c>
      <c r="D1114">
        <v>96.2</v>
      </c>
      <c r="E1114">
        <v>0</v>
      </c>
      <c r="T1114" t="s">
        <v>1517</v>
      </c>
    </row>
    <row r="1115" spans="1:20" x14ac:dyDescent="0.3">
      <c r="A1115">
        <v>10</v>
      </c>
      <c r="B1115">
        <v>9</v>
      </c>
      <c r="C1115" t="s">
        <v>30</v>
      </c>
      <c r="D1115">
        <v>110.22</v>
      </c>
      <c r="E1115">
        <v>0</v>
      </c>
      <c r="T1115" t="s">
        <v>1517</v>
      </c>
    </row>
    <row r="1116" spans="1:20" x14ac:dyDescent="0.3">
      <c r="A1116">
        <v>9</v>
      </c>
      <c r="B1116">
        <v>9</v>
      </c>
      <c r="C1116" t="s">
        <v>35</v>
      </c>
      <c r="D1116">
        <v>117.9</v>
      </c>
      <c r="E1116">
        <v>0</v>
      </c>
      <c r="T1116" t="s">
        <v>1517</v>
      </c>
    </row>
    <row r="1117" spans="1:20" x14ac:dyDescent="0.3">
      <c r="A1117">
        <v>12</v>
      </c>
      <c r="B1117">
        <v>9</v>
      </c>
      <c r="C1117" t="s">
        <v>28</v>
      </c>
      <c r="D1117">
        <v>122.24</v>
      </c>
      <c r="E1117">
        <v>0</v>
      </c>
      <c r="T1117" t="s">
        <v>1517</v>
      </c>
    </row>
    <row r="1118" spans="1:20" x14ac:dyDescent="0.3">
      <c r="A1118">
        <v>12</v>
      </c>
      <c r="B1118">
        <v>9</v>
      </c>
      <c r="C1118" t="s">
        <v>28</v>
      </c>
      <c r="E1118">
        <v>0.5</v>
      </c>
      <c r="S1118">
        <v>53.08</v>
      </c>
      <c r="T1118" t="s">
        <v>1517</v>
      </c>
    </row>
    <row r="1119" spans="1:20" x14ac:dyDescent="0.3">
      <c r="A1119">
        <v>9</v>
      </c>
      <c r="B1119">
        <v>9</v>
      </c>
      <c r="C1119" t="s">
        <v>35</v>
      </c>
      <c r="E1119">
        <v>0</v>
      </c>
      <c r="S1119">
        <v>36.479999999999997</v>
      </c>
      <c r="T1119" t="s">
        <v>1517</v>
      </c>
    </row>
    <row r="1120" spans="1:20" x14ac:dyDescent="0.3">
      <c r="A1120">
        <v>7</v>
      </c>
      <c r="B1120">
        <v>9</v>
      </c>
      <c r="C1120" t="s">
        <v>29</v>
      </c>
      <c r="E1120">
        <v>0</v>
      </c>
      <c r="S1120">
        <v>31.5</v>
      </c>
      <c r="T1120" t="s">
        <v>1517</v>
      </c>
    </row>
    <row r="1121" spans="1:20" x14ac:dyDescent="0.3">
      <c r="A1121">
        <v>10</v>
      </c>
      <c r="B1121">
        <v>9</v>
      </c>
      <c r="C1121" t="s">
        <v>30</v>
      </c>
      <c r="E1121">
        <v>0</v>
      </c>
      <c r="S1121">
        <v>27.32</v>
      </c>
      <c r="T1121" t="s">
        <v>1517</v>
      </c>
    </row>
    <row r="1122" spans="1:20" x14ac:dyDescent="0.3">
      <c r="A1122">
        <v>2</v>
      </c>
      <c r="B1122">
        <v>9</v>
      </c>
      <c r="C1122" t="s">
        <v>33</v>
      </c>
      <c r="E1122">
        <v>0</v>
      </c>
      <c r="S1122">
        <v>12.28</v>
      </c>
      <c r="T1122" t="s">
        <v>1517</v>
      </c>
    </row>
    <row r="1123" spans="1:20" x14ac:dyDescent="0.3">
      <c r="A1123">
        <v>11</v>
      </c>
      <c r="B1123">
        <v>9</v>
      </c>
      <c r="C1123" t="s">
        <v>34</v>
      </c>
      <c r="E1123">
        <v>0</v>
      </c>
      <c r="S1123">
        <v>8.539999999999992</v>
      </c>
      <c r="T1123" t="s">
        <v>1517</v>
      </c>
    </row>
    <row r="1124" spans="1:20" x14ac:dyDescent="0.3">
      <c r="A1124">
        <v>1</v>
      </c>
      <c r="B1124">
        <v>9</v>
      </c>
      <c r="C1124" t="s">
        <v>32</v>
      </c>
      <c r="E1124">
        <v>0</v>
      </c>
      <c r="S1124">
        <v>-8.539999999999992</v>
      </c>
      <c r="T1124" t="s">
        <v>1517</v>
      </c>
    </row>
    <row r="1125" spans="1:20" x14ac:dyDescent="0.3">
      <c r="A1125">
        <v>3</v>
      </c>
      <c r="B1125">
        <v>9</v>
      </c>
      <c r="C1125" t="s">
        <v>31</v>
      </c>
      <c r="E1125">
        <v>0</v>
      </c>
      <c r="S1125">
        <v>-12.28</v>
      </c>
      <c r="T1125" t="s">
        <v>1517</v>
      </c>
    </row>
    <row r="1126" spans="1:20" x14ac:dyDescent="0.3">
      <c r="A1126">
        <v>6</v>
      </c>
      <c r="B1126">
        <v>9</v>
      </c>
      <c r="C1126" t="s">
        <v>37</v>
      </c>
      <c r="E1126">
        <v>0</v>
      </c>
      <c r="S1126">
        <v>-27.32</v>
      </c>
      <c r="T1126" t="s">
        <v>1517</v>
      </c>
    </row>
    <row r="1127" spans="1:20" x14ac:dyDescent="0.3">
      <c r="A1127">
        <v>5</v>
      </c>
      <c r="B1127">
        <v>9</v>
      </c>
      <c r="C1127" t="s">
        <v>36</v>
      </c>
      <c r="E1127">
        <v>0</v>
      </c>
      <c r="S1127">
        <v>-31.5</v>
      </c>
      <c r="T1127" t="s">
        <v>1517</v>
      </c>
    </row>
    <row r="1128" spans="1:20" x14ac:dyDescent="0.3">
      <c r="A1128">
        <v>4</v>
      </c>
      <c r="B1128">
        <v>9</v>
      </c>
      <c r="C1128" t="s">
        <v>27</v>
      </c>
      <c r="E1128">
        <v>0</v>
      </c>
      <c r="S1128">
        <v>-36.479999999999997</v>
      </c>
      <c r="T1128" t="s">
        <v>1517</v>
      </c>
    </row>
    <row r="1129" spans="1:20" x14ac:dyDescent="0.3">
      <c r="A1129">
        <v>8</v>
      </c>
      <c r="B1129">
        <v>9</v>
      </c>
      <c r="C1129" t="s">
        <v>26</v>
      </c>
      <c r="E1129">
        <v>0</v>
      </c>
      <c r="S1129">
        <v>-53.08</v>
      </c>
      <c r="T1129" t="s">
        <v>1517</v>
      </c>
    </row>
    <row r="1130" spans="1:20" x14ac:dyDescent="0.3">
      <c r="A1130">
        <v>4</v>
      </c>
      <c r="B1130">
        <v>10</v>
      </c>
      <c r="C1130" t="s">
        <v>27</v>
      </c>
      <c r="D1130">
        <v>120.72</v>
      </c>
      <c r="E1130">
        <v>2</v>
      </c>
      <c r="T1130" t="s">
        <v>1517</v>
      </c>
    </row>
    <row r="1131" spans="1:20" x14ac:dyDescent="0.3">
      <c r="A1131">
        <v>12</v>
      </c>
      <c r="B1131">
        <v>10</v>
      </c>
      <c r="C1131" t="s">
        <v>28</v>
      </c>
      <c r="D1131">
        <v>111.14</v>
      </c>
      <c r="E1131">
        <v>0</v>
      </c>
      <c r="T1131" t="s">
        <v>1517</v>
      </c>
    </row>
    <row r="1132" spans="1:20" x14ac:dyDescent="0.3">
      <c r="A1132">
        <v>1</v>
      </c>
      <c r="B1132">
        <v>10</v>
      </c>
      <c r="C1132" t="s">
        <v>32</v>
      </c>
      <c r="D1132">
        <v>106.64</v>
      </c>
      <c r="E1132">
        <v>0</v>
      </c>
      <c r="T1132" t="s">
        <v>1517</v>
      </c>
    </row>
    <row r="1133" spans="1:20" x14ac:dyDescent="0.3">
      <c r="A1133">
        <v>2</v>
      </c>
      <c r="B1133">
        <v>10</v>
      </c>
      <c r="C1133" t="s">
        <v>33</v>
      </c>
      <c r="D1133">
        <v>105.44</v>
      </c>
      <c r="E1133">
        <v>0</v>
      </c>
      <c r="T1133" t="s">
        <v>1517</v>
      </c>
    </row>
    <row r="1134" spans="1:20" x14ac:dyDescent="0.3">
      <c r="A1134">
        <v>10</v>
      </c>
      <c r="B1134">
        <v>10</v>
      </c>
      <c r="C1134" t="s">
        <v>30</v>
      </c>
      <c r="D1134">
        <v>99.08</v>
      </c>
      <c r="E1134">
        <v>0</v>
      </c>
      <c r="T1134" t="s">
        <v>1517</v>
      </c>
    </row>
    <row r="1135" spans="1:20" x14ac:dyDescent="0.3">
      <c r="A1135">
        <v>3</v>
      </c>
      <c r="B1135">
        <v>10</v>
      </c>
      <c r="C1135" t="s">
        <v>31</v>
      </c>
      <c r="D1135">
        <v>98.78</v>
      </c>
      <c r="E1135">
        <v>0</v>
      </c>
      <c r="T1135" t="s">
        <v>1517</v>
      </c>
    </row>
    <row r="1136" spans="1:20" x14ac:dyDescent="0.3">
      <c r="A1136">
        <v>11</v>
      </c>
      <c r="B1136">
        <v>10</v>
      </c>
      <c r="C1136" t="s">
        <v>34</v>
      </c>
      <c r="D1136">
        <v>90.52</v>
      </c>
      <c r="E1136">
        <v>0</v>
      </c>
      <c r="T1136" t="s">
        <v>1517</v>
      </c>
    </row>
    <row r="1137" spans="1:20" x14ac:dyDescent="0.3">
      <c r="A1137">
        <v>5</v>
      </c>
      <c r="B1137">
        <v>10</v>
      </c>
      <c r="C1137" t="s">
        <v>36</v>
      </c>
      <c r="D1137">
        <v>90</v>
      </c>
      <c r="E1137">
        <v>0</v>
      </c>
      <c r="T1137" t="s">
        <v>1517</v>
      </c>
    </row>
    <row r="1138" spans="1:20" x14ac:dyDescent="0.3">
      <c r="A1138">
        <v>8</v>
      </c>
      <c r="B1138">
        <v>10</v>
      </c>
      <c r="C1138" t="s">
        <v>26</v>
      </c>
      <c r="D1138">
        <v>78.38</v>
      </c>
      <c r="E1138">
        <v>0</v>
      </c>
      <c r="T1138" t="s">
        <v>1517</v>
      </c>
    </row>
    <row r="1139" spans="1:20" x14ac:dyDescent="0.3">
      <c r="A1139">
        <v>9</v>
      </c>
      <c r="B1139">
        <v>10</v>
      </c>
      <c r="C1139" t="s">
        <v>35</v>
      </c>
      <c r="D1139">
        <v>70.319999999999993</v>
      </c>
      <c r="E1139">
        <v>0</v>
      </c>
      <c r="T1139" t="s">
        <v>1517</v>
      </c>
    </row>
    <row r="1140" spans="1:20" x14ac:dyDescent="0.3">
      <c r="A1140">
        <v>7</v>
      </c>
      <c r="B1140">
        <v>10</v>
      </c>
      <c r="C1140" t="s">
        <v>29</v>
      </c>
      <c r="D1140">
        <v>52.52</v>
      </c>
      <c r="E1140">
        <v>0</v>
      </c>
      <c r="T1140" t="s">
        <v>1517</v>
      </c>
    </row>
    <row r="1141" spans="1:20" x14ac:dyDescent="0.3">
      <c r="A1141">
        <v>6</v>
      </c>
      <c r="B1141">
        <v>10</v>
      </c>
      <c r="C1141" t="s">
        <v>37</v>
      </c>
      <c r="D1141">
        <v>41.78</v>
      </c>
      <c r="E1141">
        <v>0</v>
      </c>
      <c r="T1141" t="s">
        <v>1517</v>
      </c>
    </row>
    <row r="1142" spans="1:20" x14ac:dyDescent="0.3">
      <c r="A1142">
        <v>4</v>
      </c>
      <c r="B1142">
        <v>10</v>
      </c>
      <c r="C1142" t="s">
        <v>27</v>
      </c>
      <c r="E1142">
        <v>1</v>
      </c>
      <c r="F1142" t="s">
        <v>5790</v>
      </c>
      <c r="G1142" t="s">
        <v>15</v>
      </c>
      <c r="H1142">
        <v>33.42</v>
      </c>
      <c r="T1142" t="s">
        <v>1517</v>
      </c>
    </row>
    <row r="1143" spans="1:20" x14ac:dyDescent="0.3">
      <c r="A1143">
        <v>2</v>
      </c>
      <c r="B1143">
        <v>10</v>
      </c>
      <c r="C1143" t="s">
        <v>33</v>
      </c>
      <c r="E1143">
        <v>0</v>
      </c>
      <c r="F1143" t="s">
        <v>5792</v>
      </c>
      <c r="G1143" t="s">
        <v>15</v>
      </c>
      <c r="H1143">
        <v>29.84</v>
      </c>
      <c r="T1143" t="s">
        <v>1517</v>
      </c>
    </row>
    <row r="1144" spans="1:20" x14ac:dyDescent="0.3">
      <c r="A1144">
        <v>1</v>
      </c>
      <c r="B1144">
        <v>10</v>
      </c>
      <c r="C1144" t="s">
        <v>32</v>
      </c>
      <c r="E1144">
        <v>0</v>
      </c>
      <c r="F1144" t="s">
        <v>5863</v>
      </c>
      <c r="G1144" t="s">
        <v>15</v>
      </c>
      <c r="H1144">
        <v>25.44</v>
      </c>
      <c r="T1144" t="s">
        <v>1517</v>
      </c>
    </row>
    <row r="1145" spans="1:20" x14ac:dyDescent="0.3">
      <c r="A1145">
        <v>5</v>
      </c>
      <c r="B1145">
        <v>10</v>
      </c>
      <c r="C1145" t="s">
        <v>36</v>
      </c>
      <c r="E1145">
        <v>0</v>
      </c>
      <c r="F1145" t="s">
        <v>5853</v>
      </c>
      <c r="G1145" t="s">
        <v>15</v>
      </c>
      <c r="H1145">
        <v>19.3</v>
      </c>
      <c r="T1145" t="s">
        <v>1517</v>
      </c>
    </row>
    <row r="1146" spans="1:20" x14ac:dyDescent="0.3">
      <c r="A1146">
        <v>12</v>
      </c>
      <c r="B1146">
        <v>10</v>
      </c>
      <c r="C1146" t="s">
        <v>28</v>
      </c>
      <c r="E1146">
        <v>0</v>
      </c>
      <c r="F1146" t="s">
        <v>5912</v>
      </c>
      <c r="G1146" t="s">
        <v>15</v>
      </c>
      <c r="H1146">
        <v>18.940000000000001</v>
      </c>
      <c r="T1146" t="s">
        <v>1517</v>
      </c>
    </row>
    <row r="1147" spans="1:20" x14ac:dyDescent="0.3">
      <c r="A1147">
        <v>9</v>
      </c>
      <c r="B1147">
        <v>10</v>
      </c>
      <c r="C1147" t="s">
        <v>35</v>
      </c>
      <c r="E1147">
        <v>0</v>
      </c>
      <c r="F1147" t="s">
        <v>5801</v>
      </c>
      <c r="G1147" t="s">
        <v>15</v>
      </c>
      <c r="H1147">
        <v>18.32</v>
      </c>
      <c r="T1147" t="s">
        <v>1517</v>
      </c>
    </row>
    <row r="1148" spans="1:20" x14ac:dyDescent="0.3">
      <c r="A1148">
        <v>10</v>
      </c>
      <c r="B1148">
        <v>10</v>
      </c>
      <c r="C1148" t="s">
        <v>30</v>
      </c>
      <c r="E1148">
        <v>0</v>
      </c>
      <c r="F1148" t="s">
        <v>5796</v>
      </c>
      <c r="G1148" t="s">
        <v>15</v>
      </c>
      <c r="H1148">
        <v>16.579999999999998</v>
      </c>
      <c r="T1148" t="s">
        <v>1517</v>
      </c>
    </row>
    <row r="1149" spans="1:20" x14ac:dyDescent="0.3">
      <c r="A1149">
        <v>3</v>
      </c>
      <c r="B1149">
        <v>10</v>
      </c>
      <c r="C1149" t="s">
        <v>31</v>
      </c>
      <c r="E1149">
        <v>0</v>
      </c>
      <c r="F1149" t="s">
        <v>5795</v>
      </c>
      <c r="G1149" t="s">
        <v>15</v>
      </c>
      <c r="H1149">
        <v>14.58</v>
      </c>
      <c r="T1149" t="s">
        <v>1517</v>
      </c>
    </row>
    <row r="1150" spans="1:20" x14ac:dyDescent="0.3">
      <c r="A1150">
        <v>6</v>
      </c>
      <c r="B1150">
        <v>10</v>
      </c>
      <c r="C1150" t="s">
        <v>37</v>
      </c>
      <c r="E1150">
        <v>0</v>
      </c>
      <c r="F1150" t="s">
        <v>5794</v>
      </c>
      <c r="G1150" t="s">
        <v>15</v>
      </c>
      <c r="H1150">
        <v>11.48</v>
      </c>
      <c r="T1150" t="s">
        <v>1517</v>
      </c>
    </row>
    <row r="1151" spans="1:20" x14ac:dyDescent="0.3">
      <c r="A1151">
        <v>8</v>
      </c>
      <c r="B1151">
        <v>10</v>
      </c>
      <c r="C1151" t="s">
        <v>26</v>
      </c>
      <c r="E1151">
        <v>0</v>
      </c>
      <c r="F1151" t="s">
        <v>5877</v>
      </c>
      <c r="G1151" t="s">
        <v>15</v>
      </c>
      <c r="H1151">
        <v>10.28</v>
      </c>
      <c r="T1151" t="s">
        <v>1517</v>
      </c>
    </row>
    <row r="1152" spans="1:20" x14ac:dyDescent="0.3">
      <c r="A1152">
        <v>11</v>
      </c>
      <c r="B1152">
        <v>10</v>
      </c>
      <c r="C1152" t="s">
        <v>34</v>
      </c>
      <c r="E1152">
        <v>0</v>
      </c>
      <c r="F1152" t="s">
        <v>5797</v>
      </c>
      <c r="G1152" t="s">
        <v>15</v>
      </c>
      <c r="H1152">
        <v>10.02</v>
      </c>
      <c r="T1152" t="s">
        <v>1517</v>
      </c>
    </row>
    <row r="1153" spans="1:20" x14ac:dyDescent="0.3">
      <c r="A1153">
        <v>7</v>
      </c>
      <c r="B1153">
        <v>10</v>
      </c>
      <c r="C1153" t="s">
        <v>29</v>
      </c>
      <c r="E1153">
        <v>0</v>
      </c>
      <c r="F1153" t="s">
        <v>5865</v>
      </c>
      <c r="G1153" t="s">
        <v>15</v>
      </c>
      <c r="H1153">
        <v>10.02</v>
      </c>
      <c r="T1153" t="s">
        <v>1517</v>
      </c>
    </row>
    <row r="1154" spans="1:20" x14ac:dyDescent="0.3">
      <c r="A1154">
        <v>10</v>
      </c>
      <c r="B1154">
        <v>10</v>
      </c>
      <c r="C1154" t="s">
        <v>30</v>
      </c>
      <c r="E1154">
        <v>1</v>
      </c>
      <c r="F1154" t="s">
        <v>5928</v>
      </c>
      <c r="G1154" t="s">
        <v>5947</v>
      </c>
      <c r="L1154" t="s">
        <v>5928</v>
      </c>
      <c r="M1154" t="s">
        <v>5976</v>
      </c>
      <c r="N1154">
        <v>40.4</v>
      </c>
      <c r="T1154" t="s">
        <v>1517</v>
      </c>
    </row>
    <row r="1155" spans="1:20" x14ac:dyDescent="0.3">
      <c r="A1155">
        <v>8</v>
      </c>
      <c r="B1155">
        <v>10</v>
      </c>
      <c r="C1155" t="s">
        <v>26</v>
      </c>
      <c r="E1155">
        <v>0</v>
      </c>
      <c r="F1155" t="s">
        <v>5816</v>
      </c>
      <c r="G1155" t="s">
        <v>5947</v>
      </c>
      <c r="L1155" t="s">
        <v>5816</v>
      </c>
      <c r="M1155" t="s">
        <v>5821</v>
      </c>
      <c r="N1155">
        <v>28.6</v>
      </c>
      <c r="T1155" t="s">
        <v>1517</v>
      </c>
    </row>
    <row r="1156" spans="1:20" x14ac:dyDescent="0.3">
      <c r="A1156">
        <v>3</v>
      </c>
      <c r="B1156">
        <v>10</v>
      </c>
      <c r="C1156" t="s">
        <v>31</v>
      </c>
      <c r="E1156">
        <v>0</v>
      </c>
      <c r="F1156" t="s">
        <v>5855</v>
      </c>
      <c r="G1156" t="s">
        <v>5947</v>
      </c>
      <c r="L1156" t="s">
        <v>5855</v>
      </c>
      <c r="M1156" t="s">
        <v>5990</v>
      </c>
      <c r="N1156">
        <v>26.9</v>
      </c>
      <c r="T1156" t="s">
        <v>1517</v>
      </c>
    </row>
    <row r="1157" spans="1:20" x14ac:dyDescent="0.3">
      <c r="A1157">
        <v>4</v>
      </c>
      <c r="B1157">
        <v>10</v>
      </c>
      <c r="C1157" t="s">
        <v>27</v>
      </c>
      <c r="E1157">
        <v>0</v>
      </c>
      <c r="F1157" t="s">
        <v>5824</v>
      </c>
      <c r="G1157" t="s">
        <v>5947</v>
      </c>
      <c r="L1157" t="s">
        <v>5824</v>
      </c>
      <c r="M1157" t="s">
        <v>5886</v>
      </c>
      <c r="N1157">
        <v>26</v>
      </c>
      <c r="T1157" t="s">
        <v>1517</v>
      </c>
    </row>
    <row r="1158" spans="1:20" x14ac:dyDescent="0.3">
      <c r="A1158">
        <v>12</v>
      </c>
      <c r="B1158">
        <v>10</v>
      </c>
      <c r="C1158" t="s">
        <v>28</v>
      </c>
      <c r="E1158">
        <v>0</v>
      </c>
      <c r="F1158" t="s">
        <v>5894</v>
      </c>
      <c r="G1158" t="s">
        <v>5947</v>
      </c>
      <c r="L1158" t="s">
        <v>5894</v>
      </c>
      <c r="M1158" t="s">
        <v>5822</v>
      </c>
      <c r="N1158">
        <v>24.4</v>
      </c>
      <c r="T1158" t="s">
        <v>1517</v>
      </c>
    </row>
    <row r="1159" spans="1:20" x14ac:dyDescent="0.3">
      <c r="A1159">
        <v>5</v>
      </c>
      <c r="B1159">
        <v>10</v>
      </c>
      <c r="C1159" t="s">
        <v>36</v>
      </c>
      <c r="E1159">
        <v>0</v>
      </c>
      <c r="F1159" t="s">
        <v>5929</v>
      </c>
      <c r="G1159" t="s">
        <v>5947</v>
      </c>
      <c r="L1159" t="s">
        <v>5929</v>
      </c>
      <c r="M1159" t="s">
        <v>5986</v>
      </c>
      <c r="N1159">
        <v>19.5</v>
      </c>
      <c r="T1159" t="s">
        <v>1517</v>
      </c>
    </row>
    <row r="1160" spans="1:20" x14ac:dyDescent="0.3">
      <c r="A1160">
        <v>2</v>
      </c>
      <c r="B1160">
        <v>10</v>
      </c>
      <c r="C1160" t="s">
        <v>33</v>
      </c>
      <c r="E1160">
        <v>0</v>
      </c>
      <c r="F1160" t="s">
        <v>5817</v>
      </c>
      <c r="G1160" t="s">
        <v>5947</v>
      </c>
      <c r="L1160" t="s">
        <v>5817</v>
      </c>
      <c r="M1160" t="s">
        <v>5991</v>
      </c>
      <c r="N1160">
        <v>17.8</v>
      </c>
      <c r="T1160" t="s">
        <v>1517</v>
      </c>
    </row>
    <row r="1161" spans="1:20" x14ac:dyDescent="0.3">
      <c r="A1161">
        <v>7</v>
      </c>
      <c r="B1161">
        <v>10</v>
      </c>
      <c r="C1161" t="s">
        <v>29</v>
      </c>
      <c r="E1161">
        <v>0</v>
      </c>
      <c r="F1161" t="s">
        <v>5884</v>
      </c>
      <c r="G1161" t="s">
        <v>5947</v>
      </c>
      <c r="L1161" t="s">
        <v>5884</v>
      </c>
      <c r="M1161" t="s">
        <v>5936</v>
      </c>
      <c r="N1161">
        <v>17</v>
      </c>
      <c r="T1161" t="s">
        <v>1517</v>
      </c>
    </row>
    <row r="1162" spans="1:20" x14ac:dyDescent="0.3">
      <c r="A1162">
        <v>6</v>
      </c>
      <c r="B1162">
        <v>10</v>
      </c>
      <c r="C1162" t="s">
        <v>37</v>
      </c>
      <c r="E1162">
        <v>0</v>
      </c>
      <c r="F1162" t="s">
        <v>5898</v>
      </c>
      <c r="G1162" t="s">
        <v>5947</v>
      </c>
      <c r="L1162" t="s">
        <v>5898</v>
      </c>
      <c r="M1162" t="s">
        <v>5992</v>
      </c>
      <c r="N1162">
        <v>14.4</v>
      </c>
      <c r="T1162" t="s">
        <v>1517</v>
      </c>
    </row>
    <row r="1163" spans="1:20" x14ac:dyDescent="0.3">
      <c r="A1163">
        <v>1</v>
      </c>
      <c r="B1163">
        <v>10</v>
      </c>
      <c r="C1163" t="s">
        <v>32</v>
      </c>
      <c r="E1163">
        <v>0</v>
      </c>
      <c r="F1163" t="s">
        <v>5818</v>
      </c>
      <c r="G1163" t="s">
        <v>5947</v>
      </c>
      <c r="L1163" t="s">
        <v>5818</v>
      </c>
      <c r="M1163" t="s">
        <v>5980</v>
      </c>
      <c r="N1163">
        <v>13.5</v>
      </c>
      <c r="T1163" t="s">
        <v>1517</v>
      </c>
    </row>
    <row r="1164" spans="1:20" x14ac:dyDescent="0.3">
      <c r="A1164">
        <v>11</v>
      </c>
      <c r="B1164">
        <v>10</v>
      </c>
      <c r="C1164" t="s">
        <v>34</v>
      </c>
      <c r="E1164">
        <v>0</v>
      </c>
      <c r="F1164" t="s">
        <v>5930</v>
      </c>
      <c r="G1164" t="s">
        <v>5947</v>
      </c>
      <c r="L1164" t="s">
        <v>5930</v>
      </c>
      <c r="M1164" t="s">
        <v>5993</v>
      </c>
      <c r="N1164">
        <v>9.3000000000000007</v>
      </c>
      <c r="T1164" t="s">
        <v>1517</v>
      </c>
    </row>
    <row r="1165" spans="1:20" x14ac:dyDescent="0.3">
      <c r="A1165">
        <v>9</v>
      </c>
      <c r="B1165">
        <v>10</v>
      </c>
      <c r="C1165" t="s">
        <v>35</v>
      </c>
      <c r="E1165">
        <v>0</v>
      </c>
      <c r="F1165" t="s">
        <v>5825</v>
      </c>
      <c r="G1165" t="s">
        <v>5947</v>
      </c>
      <c r="L1165" t="s">
        <v>5825</v>
      </c>
      <c r="M1165" t="s">
        <v>5907</v>
      </c>
      <c r="N1165">
        <v>8.1999999999999993</v>
      </c>
      <c r="T1165" t="s">
        <v>1517</v>
      </c>
    </row>
    <row r="1166" spans="1:20" x14ac:dyDescent="0.3">
      <c r="A1166">
        <v>10</v>
      </c>
      <c r="B1166">
        <v>10</v>
      </c>
      <c r="C1166" t="s">
        <v>30</v>
      </c>
      <c r="E1166">
        <v>0.5</v>
      </c>
      <c r="F1166" t="s">
        <v>5827</v>
      </c>
      <c r="G1166" t="s">
        <v>20</v>
      </c>
      <c r="O1166">
        <v>17.3</v>
      </c>
      <c r="T1166" t="s">
        <v>1517</v>
      </c>
    </row>
    <row r="1167" spans="1:20" x14ac:dyDescent="0.3">
      <c r="A1167">
        <v>2</v>
      </c>
      <c r="B1167">
        <v>10</v>
      </c>
      <c r="C1167" t="s">
        <v>33</v>
      </c>
      <c r="E1167">
        <v>0</v>
      </c>
      <c r="F1167" t="s">
        <v>5829</v>
      </c>
      <c r="G1167" t="s">
        <v>20</v>
      </c>
      <c r="O1167">
        <v>13.5</v>
      </c>
      <c r="T1167" t="s">
        <v>1517</v>
      </c>
    </row>
    <row r="1168" spans="1:20" x14ac:dyDescent="0.3">
      <c r="A1168">
        <v>3</v>
      </c>
      <c r="B1168">
        <v>10</v>
      </c>
      <c r="C1168" t="s">
        <v>31</v>
      </c>
      <c r="E1168">
        <v>0</v>
      </c>
      <c r="F1168" t="s">
        <v>5836</v>
      </c>
      <c r="G1168" t="s">
        <v>20</v>
      </c>
      <c r="O1168">
        <v>10.7</v>
      </c>
      <c r="T1168" t="s">
        <v>1517</v>
      </c>
    </row>
    <row r="1169" spans="1:20" x14ac:dyDescent="0.3">
      <c r="A1169">
        <v>9</v>
      </c>
      <c r="B1169">
        <v>10</v>
      </c>
      <c r="C1169" t="s">
        <v>35</v>
      </c>
      <c r="E1169">
        <v>0</v>
      </c>
      <c r="F1169" t="s">
        <v>5835</v>
      </c>
      <c r="G1169" t="s">
        <v>20</v>
      </c>
      <c r="O1169">
        <v>9.8000000000000007</v>
      </c>
      <c r="T1169" t="s">
        <v>1517</v>
      </c>
    </row>
    <row r="1170" spans="1:20" x14ac:dyDescent="0.3">
      <c r="A1170">
        <v>8</v>
      </c>
      <c r="B1170">
        <v>10</v>
      </c>
      <c r="C1170" t="s">
        <v>26</v>
      </c>
      <c r="E1170">
        <v>0</v>
      </c>
      <c r="F1170" t="s">
        <v>5830</v>
      </c>
      <c r="G1170" t="s">
        <v>20</v>
      </c>
      <c r="O1170">
        <v>9</v>
      </c>
      <c r="T1170" t="s">
        <v>1517</v>
      </c>
    </row>
    <row r="1171" spans="1:20" x14ac:dyDescent="0.3">
      <c r="A1171">
        <v>1</v>
      </c>
      <c r="B1171">
        <v>10</v>
      </c>
      <c r="C1171" t="s">
        <v>32</v>
      </c>
      <c r="E1171">
        <v>0</v>
      </c>
      <c r="F1171" t="s">
        <v>5869</v>
      </c>
      <c r="G1171" t="s">
        <v>20</v>
      </c>
      <c r="O1171">
        <v>7.7</v>
      </c>
      <c r="T1171" t="s">
        <v>1517</v>
      </c>
    </row>
    <row r="1172" spans="1:20" x14ac:dyDescent="0.3">
      <c r="A1172">
        <v>12</v>
      </c>
      <c r="B1172">
        <v>10</v>
      </c>
      <c r="C1172" t="s">
        <v>28</v>
      </c>
      <c r="E1172">
        <v>0</v>
      </c>
      <c r="F1172" t="s">
        <v>5828</v>
      </c>
      <c r="G1172" t="s">
        <v>20</v>
      </c>
      <c r="O1172">
        <v>5.9</v>
      </c>
      <c r="T1172" t="s">
        <v>1517</v>
      </c>
    </row>
    <row r="1173" spans="1:20" x14ac:dyDescent="0.3">
      <c r="A1173">
        <v>5</v>
      </c>
      <c r="B1173">
        <v>10</v>
      </c>
      <c r="C1173" t="s">
        <v>36</v>
      </c>
      <c r="E1173">
        <v>0</v>
      </c>
      <c r="F1173" t="s">
        <v>5837</v>
      </c>
      <c r="G1173" t="s">
        <v>20</v>
      </c>
      <c r="O1173">
        <v>5.6</v>
      </c>
      <c r="T1173" t="s">
        <v>1517</v>
      </c>
    </row>
    <row r="1174" spans="1:20" x14ac:dyDescent="0.3">
      <c r="A1174">
        <v>11</v>
      </c>
      <c r="B1174">
        <v>10</v>
      </c>
      <c r="C1174" t="s">
        <v>34</v>
      </c>
      <c r="E1174">
        <v>0</v>
      </c>
      <c r="F1174" t="s">
        <v>5931</v>
      </c>
      <c r="G1174" t="s">
        <v>20</v>
      </c>
      <c r="O1174">
        <v>4.7</v>
      </c>
      <c r="T1174" t="s">
        <v>1517</v>
      </c>
    </row>
    <row r="1175" spans="1:20" x14ac:dyDescent="0.3">
      <c r="A1175">
        <v>4</v>
      </c>
      <c r="B1175">
        <v>10</v>
      </c>
      <c r="C1175" t="s">
        <v>27</v>
      </c>
      <c r="E1175">
        <v>0</v>
      </c>
      <c r="F1175" t="s">
        <v>5857</v>
      </c>
      <c r="G1175" t="s">
        <v>20</v>
      </c>
      <c r="O1175">
        <v>4</v>
      </c>
      <c r="T1175" t="s">
        <v>1517</v>
      </c>
    </row>
    <row r="1176" spans="1:20" x14ac:dyDescent="0.3">
      <c r="A1176">
        <v>6</v>
      </c>
      <c r="B1176">
        <v>10</v>
      </c>
      <c r="C1176" t="s">
        <v>37</v>
      </c>
      <c r="E1176">
        <v>0</v>
      </c>
      <c r="F1176" t="s">
        <v>5917</v>
      </c>
      <c r="G1176" t="s">
        <v>20</v>
      </c>
      <c r="O1176">
        <v>3</v>
      </c>
      <c r="T1176" t="s">
        <v>1517</v>
      </c>
    </row>
    <row r="1177" spans="1:20" x14ac:dyDescent="0.3">
      <c r="A1177">
        <v>7</v>
      </c>
      <c r="B1177">
        <v>10</v>
      </c>
      <c r="C1177" t="s">
        <v>29</v>
      </c>
      <c r="E1177">
        <v>0</v>
      </c>
      <c r="F1177" t="s">
        <v>5871</v>
      </c>
      <c r="G1177" t="s">
        <v>20</v>
      </c>
      <c r="O1177">
        <v>1.7</v>
      </c>
      <c r="T1177" t="s">
        <v>1517</v>
      </c>
    </row>
    <row r="1178" spans="1:20" x14ac:dyDescent="0.3">
      <c r="A1178">
        <v>4</v>
      </c>
      <c r="B1178">
        <v>10</v>
      </c>
      <c r="C1178" t="s">
        <v>27</v>
      </c>
      <c r="E1178">
        <v>0.5</v>
      </c>
      <c r="F1178" t="s">
        <v>5840</v>
      </c>
      <c r="G1178" t="s">
        <v>5948</v>
      </c>
      <c r="P1178" t="s">
        <v>5840</v>
      </c>
      <c r="Q1178" t="s">
        <v>6018</v>
      </c>
      <c r="R1178">
        <v>23</v>
      </c>
      <c r="T1178" t="s">
        <v>1517</v>
      </c>
    </row>
    <row r="1179" spans="1:20" x14ac:dyDescent="0.3">
      <c r="A1179">
        <v>12</v>
      </c>
      <c r="B1179">
        <v>10</v>
      </c>
      <c r="C1179" t="s">
        <v>28</v>
      </c>
      <c r="E1179">
        <v>0</v>
      </c>
      <c r="F1179" t="s">
        <v>5888</v>
      </c>
      <c r="G1179" t="s">
        <v>5948</v>
      </c>
      <c r="P1179" t="s">
        <v>5888</v>
      </c>
      <c r="Q1179" t="s">
        <v>6015</v>
      </c>
      <c r="R1179">
        <v>22</v>
      </c>
      <c r="T1179" t="s">
        <v>1517</v>
      </c>
    </row>
    <row r="1180" spans="1:20" x14ac:dyDescent="0.3">
      <c r="A1180">
        <v>11</v>
      </c>
      <c r="B1180">
        <v>10</v>
      </c>
      <c r="C1180" t="s">
        <v>34</v>
      </c>
      <c r="E1180">
        <v>0</v>
      </c>
      <c r="F1180" t="s">
        <v>5841</v>
      </c>
      <c r="G1180" t="s">
        <v>5948</v>
      </c>
      <c r="P1180" t="s">
        <v>5841</v>
      </c>
      <c r="Q1180" t="s">
        <v>6000</v>
      </c>
      <c r="R1180">
        <v>22</v>
      </c>
      <c r="T1180" t="s">
        <v>1517</v>
      </c>
    </row>
    <row r="1181" spans="1:20" x14ac:dyDescent="0.3">
      <c r="A1181">
        <v>3</v>
      </c>
      <c r="B1181">
        <v>10</v>
      </c>
      <c r="C1181" t="s">
        <v>31</v>
      </c>
      <c r="E1181">
        <v>0</v>
      </c>
      <c r="F1181" t="s">
        <v>5861</v>
      </c>
      <c r="G1181" t="s">
        <v>5948</v>
      </c>
      <c r="P1181" t="s">
        <v>5861</v>
      </c>
      <c r="Q1181" t="s">
        <v>5999</v>
      </c>
      <c r="R1181">
        <v>20</v>
      </c>
      <c r="T1181" t="s">
        <v>1517</v>
      </c>
    </row>
    <row r="1182" spans="1:20" x14ac:dyDescent="0.3">
      <c r="A1182">
        <v>8</v>
      </c>
      <c r="B1182">
        <v>10</v>
      </c>
      <c r="C1182" t="s">
        <v>26</v>
      </c>
      <c r="E1182">
        <v>0</v>
      </c>
      <c r="F1182" t="s">
        <v>5932</v>
      </c>
      <c r="G1182" t="s">
        <v>5948</v>
      </c>
      <c r="P1182" t="s">
        <v>5932</v>
      </c>
      <c r="Q1182" t="s">
        <v>6011</v>
      </c>
      <c r="R1182">
        <v>16</v>
      </c>
      <c r="T1182" t="s">
        <v>1517</v>
      </c>
    </row>
    <row r="1183" spans="1:20" x14ac:dyDescent="0.3">
      <c r="A1183">
        <v>1</v>
      </c>
      <c r="B1183">
        <v>10</v>
      </c>
      <c r="C1183" t="s">
        <v>32</v>
      </c>
      <c r="E1183">
        <v>0</v>
      </c>
      <c r="F1183" t="s">
        <v>5895</v>
      </c>
      <c r="G1183" t="s">
        <v>5948</v>
      </c>
      <c r="P1183" t="s">
        <v>5895</v>
      </c>
      <c r="Q1183" t="s">
        <v>6009</v>
      </c>
      <c r="R1183">
        <v>12</v>
      </c>
      <c r="T1183" t="s">
        <v>1517</v>
      </c>
    </row>
    <row r="1184" spans="1:20" x14ac:dyDescent="0.3">
      <c r="A1184">
        <v>5</v>
      </c>
      <c r="B1184">
        <v>10</v>
      </c>
      <c r="C1184" t="s">
        <v>36</v>
      </c>
      <c r="E1184">
        <v>0</v>
      </c>
      <c r="F1184" t="s">
        <v>5933</v>
      </c>
      <c r="G1184" t="s">
        <v>5948</v>
      </c>
      <c r="P1184" t="s">
        <v>5933</v>
      </c>
      <c r="Q1184" t="s">
        <v>6006</v>
      </c>
      <c r="R1184">
        <v>10</v>
      </c>
      <c r="T1184" t="s">
        <v>1517</v>
      </c>
    </row>
    <row r="1185" spans="1:20" x14ac:dyDescent="0.3">
      <c r="A1185">
        <v>6</v>
      </c>
      <c r="B1185">
        <v>10</v>
      </c>
      <c r="C1185" t="s">
        <v>37</v>
      </c>
      <c r="E1185">
        <v>0</v>
      </c>
      <c r="F1185" t="s">
        <v>5839</v>
      </c>
      <c r="G1185" t="s">
        <v>5948</v>
      </c>
      <c r="P1185" t="s">
        <v>5839</v>
      </c>
      <c r="Q1185" t="s">
        <v>5998</v>
      </c>
      <c r="R1185">
        <v>7</v>
      </c>
      <c r="T1185" t="s">
        <v>1517</v>
      </c>
    </row>
    <row r="1186" spans="1:20" x14ac:dyDescent="0.3">
      <c r="A1186">
        <v>2</v>
      </c>
      <c r="B1186">
        <v>10</v>
      </c>
      <c r="C1186" t="s">
        <v>33</v>
      </c>
      <c r="E1186">
        <v>0</v>
      </c>
      <c r="F1186" t="s">
        <v>5842</v>
      </c>
      <c r="G1186" t="s">
        <v>5948</v>
      </c>
      <c r="P1186" t="s">
        <v>5842</v>
      </c>
      <c r="Q1186" t="s">
        <v>6001</v>
      </c>
      <c r="R1186">
        <v>6</v>
      </c>
      <c r="T1186" t="s">
        <v>1517</v>
      </c>
    </row>
    <row r="1187" spans="1:20" x14ac:dyDescent="0.3">
      <c r="A1187">
        <v>9</v>
      </c>
      <c r="B1187">
        <v>10</v>
      </c>
      <c r="C1187" t="s">
        <v>35</v>
      </c>
      <c r="E1187">
        <v>0</v>
      </c>
      <c r="F1187" t="s">
        <v>5872</v>
      </c>
      <c r="G1187" t="s">
        <v>5948</v>
      </c>
      <c r="P1187" t="s">
        <v>5872</v>
      </c>
      <c r="Q1187" t="s">
        <v>6014</v>
      </c>
      <c r="R1187">
        <v>4</v>
      </c>
      <c r="T1187" t="s">
        <v>1517</v>
      </c>
    </row>
    <row r="1188" spans="1:20" x14ac:dyDescent="0.3">
      <c r="A1188">
        <v>7</v>
      </c>
      <c r="B1188">
        <v>10</v>
      </c>
      <c r="C1188" t="s">
        <v>29</v>
      </c>
      <c r="E1188">
        <v>0</v>
      </c>
      <c r="F1188" t="s">
        <v>5934</v>
      </c>
      <c r="G1188" t="s">
        <v>5948</v>
      </c>
      <c r="P1188" t="s">
        <v>5934</v>
      </c>
      <c r="Q1188" t="s">
        <v>6022</v>
      </c>
      <c r="R1188">
        <v>4</v>
      </c>
      <c r="T1188" t="s">
        <v>1517</v>
      </c>
    </row>
    <row r="1189" spans="1:20" x14ac:dyDescent="0.3">
      <c r="A1189">
        <v>10</v>
      </c>
      <c r="B1189">
        <v>10</v>
      </c>
      <c r="C1189" t="s">
        <v>30</v>
      </c>
      <c r="E1189">
        <v>0</v>
      </c>
      <c r="F1189" t="s">
        <v>5838</v>
      </c>
      <c r="G1189" t="s">
        <v>5948</v>
      </c>
      <c r="P1189" t="s">
        <v>5838</v>
      </c>
      <c r="Q1189" t="s">
        <v>6017</v>
      </c>
      <c r="R1189">
        <v>3</v>
      </c>
      <c r="T1189" t="s">
        <v>1517</v>
      </c>
    </row>
    <row r="1190" spans="1:20" x14ac:dyDescent="0.3">
      <c r="A1190">
        <v>11</v>
      </c>
      <c r="B1190">
        <v>10</v>
      </c>
      <c r="C1190" t="s">
        <v>34</v>
      </c>
      <c r="D1190">
        <v>90.52</v>
      </c>
      <c r="E1190">
        <v>0.5</v>
      </c>
      <c r="S1190">
        <v>-14.92</v>
      </c>
      <c r="T1190" t="s">
        <v>1517</v>
      </c>
    </row>
    <row r="1191" spans="1:20" x14ac:dyDescent="0.3">
      <c r="A1191">
        <v>5</v>
      </c>
      <c r="B1191">
        <v>10</v>
      </c>
      <c r="C1191" t="s">
        <v>36</v>
      </c>
      <c r="D1191">
        <v>90</v>
      </c>
      <c r="E1191">
        <v>0</v>
      </c>
      <c r="S1191">
        <v>-30.72</v>
      </c>
      <c r="T1191" t="s">
        <v>1517</v>
      </c>
    </row>
    <row r="1192" spans="1:20" x14ac:dyDescent="0.3">
      <c r="A1192">
        <v>8</v>
      </c>
      <c r="B1192">
        <v>10</v>
      </c>
      <c r="C1192" t="s">
        <v>26</v>
      </c>
      <c r="D1192">
        <v>78.38</v>
      </c>
      <c r="E1192">
        <v>0</v>
      </c>
      <c r="S1192">
        <v>-28.260000000000009</v>
      </c>
      <c r="T1192" t="s">
        <v>1517</v>
      </c>
    </row>
    <row r="1193" spans="1:20" x14ac:dyDescent="0.3">
      <c r="A1193">
        <v>9</v>
      </c>
      <c r="B1193">
        <v>10</v>
      </c>
      <c r="C1193" t="s">
        <v>35</v>
      </c>
      <c r="D1193">
        <v>70.319999999999993</v>
      </c>
      <c r="E1193">
        <v>0</v>
      </c>
      <c r="S1193">
        <v>-28.760000000000009</v>
      </c>
      <c r="T1193" t="s">
        <v>1517</v>
      </c>
    </row>
    <row r="1194" spans="1:20" x14ac:dyDescent="0.3">
      <c r="A1194">
        <v>7</v>
      </c>
      <c r="B1194">
        <v>10</v>
      </c>
      <c r="C1194" t="s">
        <v>29</v>
      </c>
      <c r="D1194">
        <v>52.52</v>
      </c>
      <c r="E1194">
        <v>0</v>
      </c>
      <c r="S1194">
        <v>-46.26</v>
      </c>
      <c r="T1194" t="s">
        <v>1517</v>
      </c>
    </row>
    <row r="1195" spans="1:20" x14ac:dyDescent="0.3">
      <c r="A1195">
        <v>6</v>
      </c>
      <c r="B1195">
        <v>10</v>
      </c>
      <c r="C1195" t="s">
        <v>37</v>
      </c>
      <c r="D1195">
        <v>41.78</v>
      </c>
      <c r="E1195">
        <v>0</v>
      </c>
      <c r="S1195">
        <v>-69.36</v>
      </c>
      <c r="T1195" t="s">
        <v>1517</v>
      </c>
    </row>
    <row r="1196" spans="1:20" x14ac:dyDescent="0.3">
      <c r="A1196">
        <v>3</v>
      </c>
      <c r="B1196">
        <v>10</v>
      </c>
      <c r="C1196" t="s">
        <v>31</v>
      </c>
      <c r="D1196">
        <v>98.78</v>
      </c>
      <c r="E1196">
        <v>0</v>
      </c>
      <c r="S1196">
        <v>46.26</v>
      </c>
      <c r="T1196" t="s">
        <v>1517</v>
      </c>
    </row>
    <row r="1197" spans="1:20" x14ac:dyDescent="0.3">
      <c r="A1197">
        <v>10</v>
      </c>
      <c r="B1197">
        <v>10</v>
      </c>
      <c r="C1197" t="s">
        <v>30</v>
      </c>
      <c r="D1197">
        <v>99.08</v>
      </c>
      <c r="E1197">
        <v>0</v>
      </c>
      <c r="S1197">
        <v>28.760000000000009</v>
      </c>
      <c r="T1197" t="s">
        <v>1517</v>
      </c>
    </row>
    <row r="1198" spans="1:20" x14ac:dyDescent="0.3">
      <c r="A1198">
        <v>2</v>
      </c>
      <c r="B1198">
        <v>10</v>
      </c>
      <c r="C1198" t="s">
        <v>33</v>
      </c>
      <c r="D1198">
        <v>105.44</v>
      </c>
      <c r="E1198">
        <v>0</v>
      </c>
      <c r="S1198">
        <v>14.92</v>
      </c>
      <c r="T1198" t="s">
        <v>1517</v>
      </c>
    </row>
    <row r="1199" spans="1:20" x14ac:dyDescent="0.3">
      <c r="A1199">
        <v>1</v>
      </c>
      <c r="B1199">
        <v>10</v>
      </c>
      <c r="C1199" t="s">
        <v>32</v>
      </c>
      <c r="D1199">
        <v>106.64</v>
      </c>
      <c r="E1199">
        <v>0</v>
      </c>
      <c r="S1199">
        <v>28.260000000000009</v>
      </c>
      <c r="T1199" t="s">
        <v>1517</v>
      </c>
    </row>
    <row r="1200" spans="1:20" x14ac:dyDescent="0.3">
      <c r="A1200">
        <v>12</v>
      </c>
      <c r="B1200">
        <v>10</v>
      </c>
      <c r="C1200" t="s">
        <v>28</v>
      </c>
      <c r="D1200">
        <v>111.14</v>
      </c>
      <c r="E1200">
        <v>0</v>
      </c>
      <c r="S1200">
        <v>69.36</v>
      </c>
      <c r="T1200" t="s">
        <v>1517</v>
      </c>
    </row>
    <row r="1201" spans="1:20" x14ac:dyDescent="0.3">
      <c r="A1201">
        <v>4</v>
      </c>
      <c r="B1201">
        <v>10</v>
      </c>
      <c r="C1201" t="s">
        <v>27</v>
      </c>
      <c r="D1201">
        <v>120.72</v>
      </c>
      <c r="E1201">
        <v>0</v>
      </c>
      <c r="S1201">
        <v>30.72</v>
      </c>
      <c r="T1201" t="s">
        <v>1517</v>
      </c>
    </row>
    <row r="1202" spans="1:20" x14ac:dyDescent="0.3">
      <c r="A1202">
        <v>4</v>
      </c>
      <c r="B1202">
        <v>10</v>
      </c>
      <c r="C1202" t="s">
        <v>27</v>
      </c>
      <c r="D1202">
        <v>120.72</v>
      </c>
      <c r="E1202">
        <v>0</v>
      </c>
      <c r="S1202">
        <v>30.72</v>
      </c>
      <c r="T1202" t="s">
        <v>1517</v>
      </c>
    </row>
    <row r="1203" spans="1:20" x14ac:dyDescent="0.3">
      <c r="A1203">
        <v>12</v>
      </c>
      <c r="B1203">
        <v>10</v>
      </c>
      <c r="C1203" t="s">
        <v>28</v>
      </c>
      <c r="D1203">
        <v>111.14</v>
      </c>
      <c r="E1203">
        <v>0</v>
      </c>
      <c r="S1203">
        <v>69.36</v>
      </c>
      <c r="T1203" t="s">
        <v>1517</v>
      </c>
    </row>
    <row r="1204" spans="1:20" x14ac:dyDescent="0.3">
      <c r="A1204">
        <v>1</v>
      </c>
      <c r="B1204">
        <v>10</v>
      </c>
      <c r="C1204" t="s">
        <v>32</v>
      </c>
      <c r="D1204">
        <v>106.64</v>
      </c>
      <c r="E1204">
        <v>0</v>
      </c>
      <c r="S1204">
        <v>28.260000000000009</v>
      </c>
      <c r="T1204" t="s">
        <v>1517</v>
      </c>
    </row>
    <row r="1205" spans="1:20" x14ac:dyDescent="0.3">
      <c r="A1205">
        <v>2</v>
      </c>
      <c r="B1205">
        <v>10</v>
      </c>
      <c r="C1205" t="s">
        <v>33</v>
      </c>
      <c r="D1205">
        <v>105.44</v>
      </c>
      <c r="E1205">
        <v>0</v>
      </c>
      <c r="S1205">
        <v>14.92</v>
      </c>
      <c r="T1205" t="s">
        <v>1517</v>
      </c>
    </row>
    <row r="1206" spans="1:20" x14ac:dyDescent="0.3">
      <c r="A1206">
        <v>10</v>
      </c>
      <c r="B1206">
        <v>10</v>
      </c>
      <c r="C1206" t="s">
        <v>30</v>
      </c>
      <c r="D1206">
        <v>99.08</v>
      </c>
      <c r="E1206">
        <v>0</v>
      </c>
      <c r="S1206">
        <v>28.760000000000009</v>
      </c>
      <c r="T1206" t="s">
        <v>1517</v>
      </c>
    </row>
    <row r="1207" spans="1:20" x14ac:dyDescent="0.3">
      <c r="A1207">
        <v>3</v>
      </c>
      <c r="B1207">
        <v>10</v>
      </c>
      <c r="C1207" t="s">
        <v>31</v>
      </c>
      <c r="D1207">
        <v>98.78</v>
      </c>
      <c r="E1207">
        <v>0</v>
      </c>
      <c r="S1207">
        <v>46.26</v>
      </c>
      <c r="T1207" t="s">
        <v>1517</v>
      </c>
    </row>
    <row r="1208" spans="1:20" x14ac:dyDescent="0.3">
      <c r="A1208">
        <v>11</v>
      </c>
      <c r="B1208">
        <v>10</v>
      </c>
      <c r="C1208" t="s">
        <v>34</v>
      </c>
      <c r="D1208">
        <v>90.52</v>
      </c>
      <c r="E1208">
        <v>0</v>
      </c>
      <c r="S1208">
        <v>-14.92</v>
      </c>
      <c r="T1208" t="s">
        <v>1517</v>
      </c>
    </row>
    <row r="1209" spans="1:20" x14ac:dyDescent="0.3">
      <c r="A1209">
        <v>5</v>
      </c>
      <c r="B1209">
        <v>10</v>
      </c>
      <c r="C1209" t="s">
        <v>36</v>
      </c>
      <c r="D1209">
        <v>90</v>
      </c>
      <c r="E1209">
        <v>0</v>
      </c>
      <c r="S1209">
        <v>-30.72</v>
      </c>
      <c r="T1209" t="s">
        <v>1517</v>
      </c>
    </row>
    <row r="1210" spans="1:20" x14ac:dyDescent="0.3">
      <c r="A1210">
        <v>8</v>
      </c>
      <c r="B1210">
        <v>10</v>
      </c>
      <c r="C1210" t="s">
        <v>26</v>
      </c>
      <c r="D1210">
        <v>78.38</v>
      </c>
      <c r="E1210">
        <v>0</v>
      </c>
      <c r="S1210">
        <v>-28.260000000000009</v>
      </c>
      <c r="T1210" t="s">
        <v>1517</v>
      </c>
    </row>
    <row r="1211" spans="1:20" x14ac:dyDescent="0.3">
      <c r="A1211">
        <v>9</v>
      </c>
      <c r="B1211">
        <v>10</v>
      </c>
      <c r="C1211" t="s">
        <v>35</v>
      </c>
      <c r="D1211">
        <v>70.319999999999993</v>
      </c>
      <c r="E1211">
        <v>0</v>
      </c>
      <c r="S1211">
        <v>-28.760000000000009</v>
      </c>
      <c r="T1211" t="s">
        <v>1517</v>
      </c>
    </row>
    <row r="1212" spans="1:20" x14ac:dyDescent="0.3">
      <c r="A1212">
        <v>7</v>
      </c>
      <c r="B1212">
        <v>10</v>
      </c>
      <c r="C1212" t="s">
        <v>29</v>
      </c>
      <c r="D1212">
        <v>52.52</v>
      </c>
      <c r="E1212">
        <v>0</v>
      </c>
      <c r="S1212">
        <v>-46.26</v>
      </c>
      <c r="T1212" t="s">
        <v>1517</v>
      </c>
    </row>
    <row r="1213" spans="1:20" x14ac:dyDescent="0.3">
      <c r="A1213">
        <v>6</v>
      </c>
      <c r="B1213">
        <v>10</v>
      </c>
      <c r="C1213" t="s">
        <v>37</v>
      </c>
      <c r="D1213">
        <v>41.78</v>
      </c>
      <c r="E1213">
        <v>0</v>
      </c>
      <c r="S1213">
        <v>-69.36</v>
      </c>
      <c r="T1213" t="s">
        <v>1517</v>
      </c>
    </row>
    <row r="1214" spans="1:20" x14ac:dyDescent="0.3">
      <c r="A1214">
        <v>6</v>
      </c>
      <c r="B1214">
        <v>10</v>
      </c>
      <c r="C1214" t="s">
        <v>37</v>
      </c>
      <c r="D1214">
        <v>41.78</v>
      </c>
      <c r="E1214">
        <v>-0.5</v>
      </c>
      <c r="T1214" t="s">
        <v>1517</v>
      </c>
    </row>
    <row r="1215" spans="1:20" x14ac:dyDescent="0.3">
      <c r="A1215">
        <v>7</v>
      </c>
      <c r="B1215">
        <v>10</v>
      </c>
      <c r="C1215" t="s">
        <v>29</v>
      </c>
      <c r="D1215">
        <v>52.52</v>
      </c>
      <c r="E1215">
        <v>0</v>
      </c>
      <c r="T1215" t="s">
        <v>1517</v>
      </c>
    </row>
    <row r="1216" spans="1:20" x14ac:dyDescent="0.3">
      <c r="A1216">
        <v>9</v>
      </c>
      <c r="B1216">
        <v>10</v>
      </c>
      <c r="C1216" t="s">
        <v>35</v>
      </c>
      <c r="D1216">
        <v>70.319999999999993</v>
      </c>
      <c r="E1216">
        <v>0</v>
      </c>
      <c r="T1216" t="s">
        <v>1517</v>
      </c>
    </row>
    <row r="1217" spans="1:20" x14ac:dyDescent="0.3">
      <c r="A1217">
        <v>8</v>
      </c>
      <c r="B1217">
        <v>10</v>
      </c>
      <c r="C1217" t="s">
        <v>26</v>
      </c>
      <c r="D1217">
        <v>78.38</v>
      </c>
      <c r="E1217">
        <v>0</v>
      </c>
      <c r="T1217" t="s">
        <v>1517</v>
      </c>
    </row>
    <row r="1218" spans="1:20" x14ac:dyDescent="0.3">
      <c r="A1218">
        <v>5</v>
      </c>
      <c r="B1218">
        <v>10</v>
      </c>
      <c r="C1218" t="s">
        <v>36</v>
      </c>
      <c r="D1218">
        <v>90</v>
      </c>
      <c r="E1218">
        <v>0</v>
      </c>
      <c r="T1218" t="s">
        <v>1517</v>
      </c>
    </row>
    <row r="1219" spans="1:20" x14ac:dyDescent="0.3">
      <c r="A1219">
        <v>11</v>
      </c>
      <c r="B1219">
        <v>10</v>
      </c>
      <c r="C1219" t="s">
        <v>34</v>
      </c>
      <c r="D1219">
        <v>90.52</v>
      </c>
      <c r="E1219">
        <v>0</v>
      </c>
      <c r="T1219" t="s">
        <v>1517</v>
      </c>
    </row>
    <row r="1220" spans="1:20" x14ac:dyDescent="0.3">
      <c r="A1220">
        <v>3</v>
      </c>
      <c r="B1220">
        <v>10</v>
      </c>
      <c r="C1220" t="s">
        <v>31</v>
      </c>
      <c r="D1220">
        <v>98.78</v>
      </c>
      <c r="E1220">
        <v>0</v>
      </c>
      <c r="T1220" t="s">
        <v>1517</v>
      </c>
    </row>
    <row r="1221" spans="1:20" x14ac:dyDescent="0.3">
      <c r="A1221">
        <v>10</v>
      </c>
      <c r="B1221">
        <v>10</v>
      </c>
      <c r="C1221" t="s">
        <v>30</v>
      </c>
      <c r="D1221">
        <v>99.08</v>
      </c>
      <c r="E1221">
        <v>0</v>
      </c>
      <c r="T1221" t="s">
        <v>1517</v>
      </c>
    </row>
    <row r="1222" spans="1:20" x14ac:dyDescent="0.3">
      <c r="A1222">
        <v>2</v>
      </c>
      <c r="B1222">
        <v>10</v>
      </c>
      <c r="C1222" t="s">
        <v>33</v>
      </c>
      <c r="D1222">
        <v>105.44</v>
      </c>
      <c r="E1222">
        <v>0</v>
      </c>
      <c r="T1222" t="s">
        <v>1517</v>
      </c>
    </row>
    <row r="1223" spans="1:20" x14ac:dyDescent="0.3">
      <c r="A1223">
        <v>1</v>
      </c>
      <c r="B1223">
        <v>10</v>
      </c>
      <c r="C1223" t="s">
        <v>32</v>
      </c>
      <c r="D1223">
        <v>106.64</v>
      </c>
      <c r="E1223">
        <v>0</v>
      </c>
      <c r="T1223" t="s">
        <v>1517</v>
      </c>
    </row>
    <row r="1224" spans="1:20" x14ac:dyDescent="0.3">
      <c r="A1224">
        <v>12</v>
      </c>
      <c r="B1224">
        <v>10</v>
      </c>
      <c r="C1224" t="s">
        <v>28</v>
      </c>
      <c r="D1224">
        <v>111.14</v>
      </c>
      <c r="E1224">
        <v>0</v>
      </c>
      <c r="T1224" t="s">
        <v>1517</v>
      </c>
    </row>
    <row r="1225" spans="1:20" x14ac:dyDescent="0.3">
      <c r="A1225">
        <v>4</v>
      </c>
      <c r="B1225">
        <v>10</v>
      </c>
      <c r="C1225" t="s">
        <v>27</v>
      </c>
      <c r="D1225">
        <v>120.72</v>
      </c>
      <c r="E1225">
        <v>0</v>
      </c>
      <c r="T1225" t="s">
        <v>1517</v>
      </c>
    </row>
    <row r="1226" spans="1:20" x14ac:dyDescent="0.3">
      <c r="A1226">
        <v>12</v>
      </c>
      <c r="B1226">
        <v>10</v>
      </c>
      <c r="C1226" t="s">
        <v>28</v>
      </c>
      <c r="E1226">
        <v>0.5</v>
      </c>
      <c r="S1226">
        <v>69.36</v>
      </c>
      <c r="T1226" t="s">
        <v>1517</v>
      </c>
    </row>
    <row r="1227" spans="1:20" x14ac:dyDescent="0.3">
      <c r="A1227">
        <v>3</v>
      </c>
      <c r="B1227">
        <v>10</v>
      </c>
      <c r="C1227" t="s">
        <v>31</v>
      </c>
      <c r="E1227">
        <v>0</v>
      </c>
      <c r="S1227">
        <v>46.26</v>
      </c>
      <c r="T1227" t="s">
        <v>1517</v>
      </c>
    </row>
    <row r="1228" spans="1:20" x14ac:dyDescent="0.3">
      <c r="A1228">
        <v>4</v>
      </c>
      <c r="B1228">
        <v>10</v>
      </c>
      <c r="C1228" t="s">
        <v>27</v>
      </c>
      <c r="E1228">
        <v>0</v>
      </c>
      <c r="S1228">
        <v>30.72</v>
      </c>
      <c r="T1228" t="s">
        <v>1517</v>
      </c>
    </row>
    <row r="1229" spans="1:20" x14ac:dyDescent="0.3">
      <c r="A1229">
        <v>10</v>
      </c>
      <c r="B1229">
        <v>10</v>
      </c>
      <c r="C1229" t="s">
        <v>30</v>
      </c>
      <c r="E1229">
        <v>0</v>
      </c>
      <c r="S1229">
        <v>28.760000000000009</v>
      </c>
      <c r="T1229" t="s">
        <v>1517</v>
      </c>
    </row>
    <row r="1230" spans="1:20" x14ac:dyDescent="0.3">
      <c r="A1230">
        <v>1</v>
      </c>
      <c r="B1230">
        <v>10</v>
      </c>
      <c r="C1230" t="s">
        <v>32</v>
      </c>
      <c r="E1230">
        <v>0</v>
      </c>
      <c r="S1230">
        <v>28.260000000000009</v>
      </c>
      <c r="T1230" t="s">
        <v>1517</v>
      </c>
    </row>
    <row r="1231" spans="1:20" x14ac:dyDescent="0.3">
      <c r="A1231">
        <v>2</v>
      </c>
      <c r="B1231">
        <v>10</v>
      </c>
      <c r="C1231" t="s">
        <v>33</v>
      </c>
      <c r="E1231">
        <v>0</v>
      </c>
      <c r="S1231">
        <v>14.92</v>
      </c>
      <c r="T1231" t="s">
        <v>1517</v>
      </c>
    </row>
    <row r="1232" spans="1:20" x14ac:dyDescent="0.3">
      <c r="A1232">
        <v>11</v>
      </c>
      <c r="B1232">
        <v>10</v>
      </c>
      <c r="C1232" t="s">
        <v>34</v>
      </c>
      <c r="E1232">
        <v>0</v>
      </c>
      <c r="S1232">
        <v>-14.92</v>
      </c>
      <c r="T1232" t="s">
        <v>1517</v>
      </c>
    </row>
    <row r="1233" spans="1:20" x14ac:dyDescent="0.3">
      <c r="A1233">
        <v>8</v>
      </c>
      <c r="B1233">
        <v>10</v>
      </c>
      <c r="C1233" t="s">
        <v>26</v>
      </c>
      <c r="E1233">
        <v>0</v>
      </c>
      <c r="S1233">
        <v>-28.260000000000009</v>
      </c>
      <c r="T1233" t="s">
        <v>1517</v>
      </c>
    </row>
    <row r="1234" spans="1:20" x14ac:dyDescent="0.3">
      <c r="A1234">
        <v>9</v>
      </c>
      <c r="B1234">
        <v>10</v>
      </c>
      <c r="C1234" t="s">
        <v>35</v>
      </c>
      <c r="E1234">
        <v>0</v>
      </c>
      <c r="S1234">
        <v>-28.760000000000009</v>
      </c>
      <c r="T1234" t="s">
        <v>1517</v>
      </c>
    </row>
    <row r="1235" spans="1:20" x14ac:dyDescent="0.3">
      <c r="A1235">
        <v>5</v>
      </c>
      <c r="B1235">
        <v>10</v>
      </c>
      <c r="C1235" t="s">
        <v>36</v>
      </c>
      <c r="E1235">
        <v>0</v>
      </c>
      <c r="S1235">
        <v>-30.72</v>
      </c>
      <c r="T1235" t="s">
        <v>1517</v>
      </c>
    </row>
    <row r="1236" spans="1:20" x14ac:dyDescent="0.3">
      <c r="A1236">
        <v>7</v>
      </c>
      <c r="B1236">
        <v>10</v>
      </c>
      <c r="C1236" t="s">
        <v>29</v>
      </c>
      <c r="E1236">
        <v>0</v>
      </c>
      <c r="S1236">
        <v>-46.26</v>
      </c>
      <c r="T1236" t="s">
        <v>1517</v>
      </c>
    </row>
    <row r="1237" spans="1:20" x14ac:dyDescent="0.3">
      <c r="A1237">
        <v>6</v>
      </c>
      <c r="B1237">
        <v>10</v>
      </c>
      <c r="C1237" t="s">
        <v>37</v>
      </c>
      <c r="E1237">
        <v>0</v>
      </c>
      <c r="S1237">
        <v>-69.36</v>
      </c>
      <c r="T1237" t="s">
        <v>1517</v>
      </c>
    </row>
    <row r="1238" spans="1:20" x14ac:dyDescent="0.3">
      <c r="A1238">
        <v>10</v>
      </c>
      <c r="B1238">
        <v>11</v>
      </c>
      <c r="C1238" t="s">
        <v>30</v>
      </c>
      <c r="D1238">
        <v>123.98</v>
      </c>
      <c r="E1238">
        <v>2</v>
      </c>
      <c r="T1238" t="s">
        <v>1517</v>
      </c>
    </row>
    <row r="1239" spans="1:20" x14ac:dyDescent="0.3">
      <c r="A1239">
        <v>5</v>
      </c>
      <c r="B1239">
        <v>11</v>
      </c>
      <c r="C1239" t="s">
        <v>36</v>
      </c>
      <c r="D1239">
        <v>101.56</v>
      </c>
      <c r="E1239">
        <v>0</v>
      </c>
      <c r="T1239" t="s">
        <v>1517</v>
      </c>
    </row>
    <row r="1240" spans="1:20" x14ac:dyDescent="0.3">
      <c r="A1240">
        <v>1</v>
      </c>
      <c r="B1240">
        <v>11</v>
      </c>
      <c r="C1240" t="s">
        <v>32</v>
      </c>
      <c r="D1240">
        <v>100.54</v>
      </c>
      <c r="E1240">
        <v>0</v>
      </c>
      <c r="T1240" t="s">
        <v>1517</v>
      </c>
    </row>
    <row r="1241" spans="1:20" x14ac:dyDescent="0.3">
      <c r="A1241">
        <v>6</v>
      </c>
      <c r="B1241">
        <v>11</v>
      </c>
      <c r="C1241" t="s">
        <v>37</v>
      </c>
      <c r="D1241">
        <v>95.14</v>
      </c>
      <c r="E1241">
        <v>0</v>
      </c>
      <c r="T1241" t="s">
        <v>1517</v>
      </c>
    </row>
    <row r="1242" spans="1:20" x14ac:dyDescent="0.3">
      <c r="A1242">
        <v>11</v>
      </c>
      <c r="B1242">
        <v>11</v>
      </c>
      <c r="C1242" t="s">
        <v>34</v>
      </c>
      <c r="D1242">
        <v>91.46</v>
      </c>
      <c r="E1242">
        <v>0</v>
      </c>
      <c r="T1242" t="s">
        <v>1517</v>
      </c>
    </row>
    <row r="1243" spans="1:20" x14ac:dyDescent="0.3">
      <c r="A1243">
        <v>2</v>
      </c>
      <c r="B1243">
        <v>11</v>
      </c>
      <c r="C1243" t="s">
        <v>33</v>
      </c>
      <c r="D1243">
        <v>90.38</v>
      </c>
      <c r="E1243">
        <v>0</v>
      </c>
      <c r="T1243" t="s">
        <v>1517</v>
      </c>
    </row>
    <row r="1244" spans="1:20" x14ac:dyDescent="0.3">
      <c r="A1244">
        <v>8</v>
      </c>
      <c r="B1244">
        <v>11</v>
      </c>
      <c r="C1244" t="s">
        <v>26</v>
      </c>
      <c r="D1244">
        <v>85.26</v>
      </c>
      <c r="E1244">
        <v>0</v>
      </c>
      <c r="T1244" t="s">
        <v>1517</v>
      </c>
    </row>
    <row r="1245" spans="1:20" x14ac:dyDescent="0.3">
      <c r="A1245">
        <v>3</v>
      </c>
      <c r="B1245">
        <v>11</v>
      </c>
      <c r="C1245" t="s">
        <v>31</v>
      </c>
      <c r="D1245">
        <v>81.040000000000006</v>
      </c>
      <c r="E1245">
        <v>0</v>
      </c>
      <c r="T1245" t="s">
        <v>1517</v>
      </c>
    </row>
    <row r="1246" spans="1:20" x14ac:dyDescent="0.3">
      <c r="A1246">
        <v>4</v>
      </c>
      <c r="B1246">
        <v>11</v>
      </c>
      <c r="C1246" t="s">
        <v>27</v>
      </c>
      <c r="D1246">
        <v>80.58</v>
      </c>
      <c r="E1246">
        <v>0</v>
      </c>
      <c r="T1246" t="s">
        <v>1517</v>
      </c>
    </row>
    <row r="1247" spans="1:20" x14ac:dyDescent="0.3">
      <c r="A1247">
        <v>7</v>
      </c>
      <c r="B1247">
        <v>11</v>
      </c>
      <c r="C1247" t="s">
        <v>29</v>
      </c>
      <c r="D1247">
        <v>77.64</v>
      </c>
      <c r="E1247">
        <v>0</v>
      </c>
      <c r="T1247" t="s">
        <v>1517</v>
      </c>
    </row>
    <row r="1248" spans="1:20" x14ac:dyDescent="0.3">
      <c r="A1248">
        <v>9</v>
      </c>
      <c r="B1248">
        <v>11</v>
      </c>
      <c r="C1248" t="s">
        <v>35</v>
      </c>
      <c r="D1248">
        <v>71.22</v>
      </c>
      <c r="E1248">
        <v>0</v>
      </c>
      <c r="T1248" t="s">
        <v>1517</v>
      </c>
    </row>
    <row r="1249" spans="1:20" x14ac:dyDescent="0.3">
      <c r="A1249">
        <v>12</v>
      </c>
      <c r="B1249">
        <v>11</v>
      </c>
      <c r="C1249" t="s">
        <v>28</v>
      </c>
      <c r="D1249">
        <v>47.16</v>
      </c>
      <c r="E1249">
        <v>0</v>
      </c>
      <c r="T1249" t="s">
        <v>1517</v>
      </c>
    </row>
    <row r="1250" spans="1:20" x14ac:dyDescent="0.3">
      <c r="A1250">
        <v>1</v>
      </c>
      <c r="B1250">
        <v>11</v>
      </c>
      <c r="C1250" t="s">
        <v>32</v>
      </c>
      <c r="E1250">
        <v>1</v>
      </c>
      <c r="F1250" t="s">
        <v>5863</v>
      </c>
      <c r="G1250" t="s">
        <v>15</v>
      </c>
      <c r="H1250">
        <v>33.840000000000003</v>
      </c>
      <c r="T1250" t="s">
        <v>1517</v>
      </c>
    </row>
    <row r="1251" spans="1:20" x14ac:dyDescent="0.3">
      <c r="A1251">
        <v>4</v>
      </c>
      <c r="B1251">
        <v>11</v>
      </c>
      <c r="C1251" t="s">
        <v>27</v>
      </c>
      <c r="E1251">
        <v>0</v>
      </c>
      <c r="F1251" t="s">
        <v>5790</v>
      </c>
      <c r="G1251" t="s">
        <v>15</v>
      </c>
      <c r="H1251">
        <v>32.78</v>
      </c>
      <c r="T1251" t="s">
        <v>1517</v>
      </c>
    </row>
    <row r="1252" spans="1:20" x14ac:dyDescent="0.3">
      <c r="A1252">
        <v>11</v>
      </c>
      <c r="B1252">
        <v>11</v>
      </c>
      <c r="C1252" t="s">
        <v>34</v>
      </c>
      <c r="E1252">
        <v>0</v>
      </c>
      <c r="F1252" t="s">
        <v>5850</v>
      </c>
      <c r="G1252" t="s">
        <v>15</v>
      </c>
      <c r="H1252">
        <v>31.56</v>
      </c>
      <c r="T1252" t="s">
        <v>1517</v>
      </c>
    </row>
    <row r="1253" spans="1:20" x14ac:dyDescent="0.3">
      <c r="A1253">
        <v>8</v>
      </c>
      <c r="B1253">
        <v>11</v>
      </c>
      <c r="C1253" t="s">
        <v>26</v>
      </c>
      <c r="E1253">
        <v>0</v>
      </c>
      <c r="F1253" t="s">
        <v>5865</v>
      </c>
      <c r="G1253" t="s">
        <v>15</v>
      </c>
      <c r="H1253">
        <v>29.66</v>
      </c>
      <c r="T1253" t="s">
        <v>1517</v>
      </c>
    </row>
    <row r="1254" spans="1:20" x14ac:dyDescent="0.3">
      <c r="A1254">
        <v>5</v>
      </c>
      <c r="B1254">
        <v>11</v>
      </c>
      <c r="C1254" t="s">
        <v>36</v>
      </c>
      <c r="E1254">
        <v>0</v>
      </c>
      <c r="F1254" t="s">
        <v>5853</v>
      </c>
      <c r="G1254" t="s">
        <v>15</v>
      </c>
      <c r="H1254">
        <v>22.86</v>
      </c>
      <c r="T1254" t="s">
        <v>1517</v>
      </c>
    </row>
    <row r="1255" spans="1:20" x14ac:dyDescent="0.3">
      <c r="A1255">
        <v>6</v>
      </c>
      <c r="B1255">
        <v>11</v>
      </c>
      <c r="C1255" t="s">
        <v>37</v>
      </c>
      <c r="E1255">
        <v>0</v>
      </c>
      <c r="F1255" t="s">
        <v>5794</v>
      </c>
      <c r="G1255" t="s">
        <v>15</v>
      </c>
      <c r="H1255">
        <v>21.12</v>
      </c>
      <c r="T1255" t="s">
        <v>1517</v>
      </c>
    </row>
    <row r="1256" spans="1:20" x14ac:dyDescent="0.3">
      <c r="A1256">
        <v>10</v>
      </c>
      <c r="B1256">
        <v>11</v>
      </c>
      <c r="C1256" t="s">
        <v>30</v>
      </c>
      <c r="E1256">
        <v>0</v>
      </c>
      <c r="F1256" t="s">
        <v>5852</v>
      </c>
      <c r="G1256" t="s">
        <v>15</v>
      </c>
      <c r="H1256">
        <v>19.78</v>
      </c>
      <c r="T1256" t="s">
        <v>1517</v>
      </c>
    </row>
    <row r="1257" spans="1:20" x14ac:dyDescent="0.3">
      <c r="A1257">
        <v>3</v>
      </c>
      <c r="B1257">
        <v>11</v>
      </c>
      <c r="C1257" t="s">
        <v>31</v>
      </c>
      <c r="E1257">
        <v>0</v>
      </c>
      <c r="F1257" t="s">
        <v>5795</v>
      </c>
      <c r="G1257" t="s">
        <v>15</v>
      </c>
      <c r="H1257">
        <v>16.440000000000001</v>
      </c>
      <c r="T1257" t="s">
        <v>1517</v>
      </c>
    </row>
    <row r="1258" spans="1:20" x14ac:dyDescent="0.3">
      <c r="A1258">
        <v>2</v>
      </c>
      <c r="B1258">
        <v>11</v>
      </c>
      <c r="C1258" t="s">
        <v>33</v>
      </c>
      <c r="E1258">
        <v>0</v>
      </c>
      <c r="F1258" t="s">
        <v>5792</v>
      </c>
      <c r="G1258" t="s">
        <v>15</v>
      </c>
      <c r="H1258">
        <v>15.18</v>
      </c>
      <c r="T1258" t="s">
        <v>1517</v>
      </c>
    </row>
    <row r="1259" spans="1:20" x14ac:dyDescent="0.3">
      <c r="A1259">
        <v>9</v>
      </c>
      <c r="B1259">
        <v>11</v>
      </c>
      <c r="C1259" t="s">
        <v>35</v>
      </c>
      <c r="E1259">
        <v>0</v>
      </c>
      <c r="F1259" t="s">
        <v>5801</v>
      </c>
      <c r="G1259" t="s">
        <v>15</v>
      </c>
      <c r="H1259">
        <v>14.82</v>
      </c>
      <c r="T1259" t="s">
        <v>1517</v>
      </c>
    </row>
    <row r="1260" spans="1:20" x14ac:dyDescent="0.3">
      <c r="A1260">
        <v>7</v>
      </c>
      <c r="B1260">
        <v>11</v>
      </c>
      <c r="C1260" t="s">
        <v>29</v>
      </c>
      <c r="E1260">
        <v>0</v>
      </c>
      <c r="F1260" t="s">
        <v>5862</v>
      </c>
      <c r="G1260" t="s">
        <v>15</v>
      </c>
      <c r="H1260">
        <v>8.5399999999999991</v>
      </c>
      <c r="T1260" t="s">
        <v>1517</v>
      </c>
    </row>
    <row r="1261" spans="1:20" x14ac:dyDescent="0.3">
      <c r="A1261">
        <v>12</v>
      </c>
      <c r="B1261">
        <v>11</v>
      </c>
      <c r="C1261" t="s">
        <v>28</v>
      </c>
      <c r="E1261">
        <v>0</v>
      </c>
      <c r="F1261" t="s">
        <v>5791</v>
      </c>
      <c r="G1261" t="s">
        <v>15</v>
      </c>
      <c r="H1261">
        <v>3.96</v>
      </c>
      <c r="T1261" t="s">
        <v>1517</v>
      </c>
    </row>
    <row r="1262" spans="1:20" x14ac:dyDescent="0.3">
      <c r="A1262">
        <v>6</v>
      </c>
      <c r="B1262">
        <v>11</v>
      </c>
      <c r="C1262" t="s">
        <v>37</v>
      </c>
      <c r="E1262">
        <v>1</v>
      </c>
      <c r="F1262" t="s">
        <v>5905</v>
      </c>
      <c r="G1262" t="s">
        <v>5947</v>
      </c>
      <c r="L1262" t="s">
        <v>5905</v>
      </c>
      <c r="M1262" t="s">
        <v>5973</v>
      </c>
      <c r="N1262">
        <v>36.22</v>
      </c>
      <c r="T1262" t="s">
        <v>1517</v>
      </c>
    </row>
    <row r="1263" spans="1:20" x14ac:dyDescent="0.3">
      <c r="A1263">
        <v>1</v>
      </c>
      <c r="B1263">
        <v>11</v>
      </c>
      <c r="C1263" t="s">
        <v>32</v>
      </c>
      <c r="E1263">
        <v>0</v>
      </c>
      <c r="F1263" t="s">
        <v>5818</v>
      </c>
      <c r="G1263" t="s">
        <v>5947</v>
      </c>
      <c r="L1263" t="s">
        <v>5818</v>
      </c>
      <c r="M1263" t="s">
        <v>5980</v>
      </c>
      <c r="N1263">
        <v>31.2</v>
      </c>
      <c r="T1263" t="s">
        <v>1517</v>
      </c>
    </row>
    <row r="1264" spans="1:20" x14ac:dyDescent="0.3">
      <c r="A1264">
        <v>7</v>
      </c>
      <c r="B1264">
        <v>11</v>
      </c>
      <c r="C1264" t="s">
        <v>29</v>
      </c>
      <c r="E1264">
        <v>0</v>
      </c>
      <c r="F1264" t="s">
        <v>5936</v>
      </c>
      <c r="G1264" t="s">
        <v>5947</v>
      </c>
      <c r="L1264" t="s">
        <v>5936</v>
      </c>
      <c r="M1264" t="s">
        <v>5994</v>
      </c>
      <c r="N1264">
        <v>31.1</v>
      </c>
      <c r="T1264" t="s">
        <v>1517</v>
      </c>
    </row>
    <row r="1265" spans="1:20" x14ac:dyDescent="0.3">
      <c r="A1265">
        <v>5</v>
      </c>
      <c r="B1265">
        <v>11</v>
      </c>
      <c r="C1265" t="s">
        <v>36</v>
      </c>
      <c r="E1265">
        <v>0</v>
      </c>
      <c r="F1265" t="s">
        <v>5823</v>
      </c>
      <c r="G1265" t="s">
        <v>5947</v>
      </c>
      <c r="L1265" t="s">
        <v>5823</v>
      </c>
      <c r="M1265" t="s">
        <v>5986</v>
      </c>
      <c r="N1265">
        <v>27.8</v>
      </c>
      <c r="T1265" t="s">
        <v>1517</v>
      </c>
    </row>
    <row r="1266" spans="1:20" x14ac:dyDescent="0.3">
      <c r="A1266">
        <v>2</v>
      </c>
      <c r="B1266">
        <v>11</v>
      </c>
      <c r="C1266" t="s">
        <v>33</v>
      </c>
      <c r="E1266">
        <v>0</v>
      </c>
      <c r="F1266" t="s">
        <v>5817</v>
      </c>
      <c r="G1266" t="s">
        <v>5947</v>
      </c>
      <c r="L1266" t="s">
        <v>5817</v>
      </c>
      <c r="M1266" t="s">
        <v>5923</v>
      </c>
      <c r="N1266">
        <v>27.3</v>
      </c>
      <c r="T1266" t="s">
        <v>1517</v>
      </c>
    </row>
    <row r="1267" spans="1:20" x14ac:dyDescent="0.3">
      <c r="A1267">
        <v>3</v>
      </c>
      <c r="B1267">
        <v>11</v>
      </c>
      <c r="C1267" t="s">
        <v>31</v>
      </c>
      <c r="E1267">
        <v>0</v>
      </c>
      <c r="F1267" t="s">
        <v>5855</v>
      </c>
      <c r="G1267" t="s">
        <v>5947</v>
      </c>
      <c r="L1267" t="s">
        <v>5855</v>
      </c>
      <c r="M1267" t="s">
        <v>5987</v>
      </c>
      <c r="N1267">
        <v>26.6</v>
      </c>
      <c r="T1267" t="s">
        <v>1517</v>
      </c>
    </row>
    <row r="1268" spans="1:20" x14ac:dyDescent="0.3">
      <c r="A1268">
        <v>10</v>
      </c>
      <c r="B1268">
        <v>11</v>
      </c>
      <c r="C1268" t="s">
        <v>30</v>
      </c>
      <c r="E1268">
        <v>0</v>
      </c>
      <c r="F1268" t="s">
        <v>5819</v>
      </c>
      <c r="G1268" t="s">
        <v>5947</v>
      </c>
      <c r="L1268" t="s">
        <v>5819</v>
      </c>
      <c r="M1268" t="s">
        <v>5978</v>
      </c>
      <c r="N1268">
        <v>18.2</v>
      </c>
      <c r="T1268" t="s">
        <v>1517</v>
      </c>
    </row>
    <row r="1269" spans="1:20" x14ac:dyDescent="0.3">
      <c r="A1269">
        <v>11</v>
      </c>
      <c r="B1269">
        <v>11</v>
      </c>
      <c r="C1269" t="s">
        <v>34</v>
      </c>
      <c r="E1269">
        <v>0</v>
      </c>
      <c r="F1269" t="s">
        <v>5815</v>
      </c>
      <c r="G1269" t="s">
        <v>5947</v>
      </c>
      <c r="L1269" t="s">
        <v>5815</v>
      </c>
      <c r="M1269" t="s">
        <v>5930</v>
      </c>
      <c r="N1269">
        <v>14</v>
      </c>
      <c r="T1269" t="s">
        <v>1517</v>
      </c>
    </row>
    <row r="1270" spans="1:20" x14ac:dyDescent="0.3">
      <c r="A1270">
        <v>8</v>
      </c>
      <c r="B1270">
        <v>11</v>
      </c>
      <c r="C1270" t="s">
        <v>26</v>
      </c>
      <c r="E1270">
        <v>0</v>
      </c>
      <c r="F1270" t="s">
        <v>5816</v>
      </c>
      <c r="G1270" t="s">
        <v>5947</v>
      </c>
      <c r="L1270" t="s">
        <v>5816</v>
      </c>
      <c r="M1270" t="s">
        <v>5821</v>
      </c>
      <c r="N1270">
        <v>12.5</v>
      </c>
      <c r="T1270" t="s">
        <v>1517</v>
      </c>
    </row>
    <row r="1271" spans="1:20" x14ac:dyDescent="0.3">
      <c r="A1271">
        <v>9</v>
      </c>
      <c r="B1271">
        <v>11</v>
      </c>
      <c r="C1271" t="s">
        <v>35</v>
      </c>
      <c r="E1271">
        <v>0</v>
      </c>
      <c r="F1271" t="s">
        <v>5825</v>
      </c>
      <c r="G1271" t="s">
        <v>5947</v>
      </c>
      <c r="L1271" t="s">
        <v>5825</v>
      </c>
      <c r="M1271" t="s">
        <v>5907</v>
      </c>
      <c r="N1271">
        <v>12.2</v>
      </c>
      <c r="T1271" t="s">
        <v>1517</v>
      </c>
    </row>
    <row r="1272" spans="1:20" x14ac:dyDescent="0.3">
      <c r="A1272">
        <v>4</v>
      </c>
      <c r="B1272">
        <v>11</v>
      </c>
      <c r="C1272" t="s">
        <v>27</v>
      </c>
      <c r="E1272">
        <v>0</v>
      </c>
      <c r="F1272" t="s">
        <v>5824</v>
      </c>
      <c r="G1272" t="s">
        <v>5947</v>
      </c>
      <c r="L1272" t="s">
        <v>5824</v>
      </c>
      <c r="M1272" t="s">
        <v>5886</v>
      </c>
      <c r="N1272">
        <v>11.8</v>
      </c>
      <c r="T1272" t="s">
        <v>1517</v>
      </c>
    </row>
    <row r="1273" spans="1:20" x14ac:dyDescent="0.3">
      <c r="A1273">
        <v>12</v>
      </c>
      <c r="B1273">
        <v>11</v>
      </c>
      <c r="C1273" t="s">
        <v>28</v>
      </c>
      <c r="E1273">
        <v>0</v>
      </c>
      <c r="F1273" t="s">
        <v>5894</v>
      </c>
      <c r="G1273" t="s">
        <v>5947</v>
      </c>
      <c r="L1273" t="s">
        <v>5894</v>
      </c>
      <c r="M1273" t="s">
        <v>5822</v>
      </c>
      <c r="N1273">
        <v>3.3</v>
      </c>
      <c r="T1273" t="s">
        <v>1517</v>
      </c>
    </row>
    <row r="1274" spans="1:20" x14ac:dyDescent="0.3">
      <c r="A1274">
        <v>2</v>
      </c>
      <c r="B1274">
        <v>11</v>
      </c>
      <c r="C1274" t="s">
        <v>33</v>
      </c>
      <c r="E1274">
        <v>0.5</v>
      </c>
      <c r="F1274" t="s">
        <v>5829</v>
      </c>
      <c r="G1274" t="s">
        <v>20</v>
      </c>
      <c r="O1274">
        <v>15.2</v>
      </c>
      <c r="T1274" t="s">
        <v>1517</v>
      </c>
    </row>
    <row r="1275" spans="1:20" x14ac:dyDescent="0.3">
      <c r="A1275">
        <v>10</v>
      </c>
      <c r="B1275">
        <v>11</v>
      </c>
      <c r="C1275" t="s">
        <v>30</v>
      </c>
      <c r="E1275">
        <v>0</v>
      </c>
      <c r="F1275" t="s">
        <v>5827</v>
      </c>
      <c r="G1275" t="s">
        <v>20</v>
      </c>
      <c r="O1275">
        <v>13.5</v>
      </c>
      <c r="T1275" t="s">
        <v>1517</v>
      </c>
    </row>
    <row r="1276" spans="1:20" x14ac:dyDescent="0.3">
      <c r="A1276">
        <v>11</v>
      </c>
      <c r="B1276">
        <v>11</v>
      </c>
      <c r="C1276" t="s">
        <v>34</v>
      </c>
      <c r="E1276">
        <v>0</v>
      </c>
      <c r="F1276" t="s">
        <v>5831</v>
      </c>
      <c r="G1276" t="s">
        <v>20</v>
      </c>
      <c r="O1276">
        <v>9.4</v>
      </c>
      <c r="T1276" t="s">
        <v>1517</v>
      </c>
    </row>
    <row r="1277" spans="1:20" x14ac:dyDescent="0.3">
      <c r="A1277">
        <v>8</v>
      </c>
      <c r="B1277">
        <v>11</v>
      </c>
      <c r="C1277" t="s">
        <v>26</v>
      </c>
      <c r="E1277">
        <v>0</v>
      </c>
      <c r="F1277" t="s">
        <v>5830</v>
      </c>
      <c r="G1277" t="s">
        <v>20</v>
      </c>
      <c r="O1277">
        <v>8.9</v>
      </c>
      <c r="T1277" t="s">
        <v>1517</v>
      </c>
    </row>
    <row r="1278" spans="1:20" x14ac:dyDescent="0.3">
      <c r="A1278">
        <v>4</v>
      </c>
      <c r="B1278">
        <v>11</v>
      </c>
      <c r="C1278" t="s">
        <v>27</v>
      </c>
      <c r="E1278">
        <v>0</v>
      </c>
      <c r="F1278" t="s">
        <v>5857</v>
      </c>
      <c r="G1278" t="s">
        <v>20</v>
      </c>
      <c r="O1278">
        <v>7.6</v>
      </c>
      <c r="T1278" t="s">
        <v>1517</v>
      </c>
    </row>
    <row r="1279" spans="1:20" x14ac:dyDescent="0.3">
      <c r="A1279">
        <v>9</v>
      </c>
      <c r="B1279">
        <v>11</v>
      </c>
      <c r="C1279" t="s">
        <v>35</v>
      </c>
      <c r="E1279">
        <v>0</v>
      </c>
      <c r="F1279" t="s">
        <v>5835</v>
      </c>
      <c r="G1279" t="s">
        <v>20</v>
      </c>
      <c r="O1279">
        <v>5.7</v>
      </c>
      <c r="T1279" t="s">
        <v>1517</v>
      </c>
    </row>
    <row r="1280" spans="1:20" x14ac:dyDescent="0.3">
      <c r="A1280">
        <v>1</v>
      </c>
      <c r="B1280">
        <v>11</v>
      </c>
      <c r="C1280" t="s">
        <v>32</v>
      </c>
      <c r="E1280">
        <v>0</v>
      </c>
      <c r="F1280" t="s">
        <v>5833</v>
      </c>
      <c r="G1280" t="s">
        <v>20</v>
      </c>
      <c r="O1280">
        <v>3.3</v>
      </c>
      <c r="T1280" t="s">
        <v>1517</v>
      </c>
    </row>
    <row r="1281" spans="1:20" x14ac:dyDescent="0.3">
      <c r="A1281">
        <v>7</v>
      </c>
      <c r="B1281">
        <v>11</v>
      </c>
      <c r="C1281" t="s">
        <v>29</v>
      </c>
      <c r="E1281">
        <v>0</v>
      </c>
      <c r="F1281" t="s">
        <v>5871</v>
      </c>
      <c r="G1281" t="s">
        <v>20</v>
      </c>
      <c r="O1281">
        <v>3.3</v>
      </c>
      <c r="T1281" t="s">
        <v>1517</v>
      </c>
    </row>
    <row r="1282" spans="1:20" x14ac:dyDescent="0.3">
      <c r="A1282">
        <v>5</v>
      </c>
      <c r="B1282">
        <v>11</v>
      </c>
      <c r="C1282" t="s">
        <v>36</v>
      </c>
      <c r="E1282">
        <v>0</v>
      </c>
      <c r="F1282" t="s">
        <v>5837</v>
      </c>
      <c r="G1282" t="s">
        <v>20</v>
      </c>
      <c r="O1282">
        <v>2.7</v>
      </c>
      <c r="T1282" t="s">
        <v>1517</v>
      </c>
    </row>
    <row r="1283" spans="1:20" x14ac:dyDescent="0.3">
      <c r="A1283">
        <v>12</v>
      </c>
      <c r="B1283">
        <v>11</v>
      </c>
      <c r="C1283" t="s">
        <v>28</v>
      </c>
      <c r="E1283">
        <v>0</v>
      </c>
      <c r="F1283" t="s">
        <v>5924</v>
      </c>
      <c r="G1283" t="s">
        <v>20</v>
      </c>
      <c r="O1283">
        <v>1.8</v>
      </c>
      <c r="T1283" t="s">
        <v>1517</v>
      </c>
    </row>
    <row r="1284" spans="1:20" x14ac:dyDescent="0.3">
      <c r="A1284">
        <v>6</v>
      </c>
      <c r="B1284">
        <v>11</v>
      </c>
      <c r="C1284" t="s">
        <v>37</v>
      </c>
      <c r="E1284">
        <v>0</v>
      </c>
      <c r="F1284" t="s">
        <v>5937</v>
      </c>
      <c r="G1284" t="s">
        <v>20</v>
      </c>
      <c r="O1284">
        <v>0</v>
      </c>
      <c r="T1284" t="s">
        <v>1517</v>
      </c>
    </row>
    <row r="1285" spans="1:20" x14ac:dyDescent="0.3">
      <c r="A1285">
        <v>3</v>
      </c>
      <c r="B1285">
        <v>11</v>
      </c>
      <c r="C1285" t="s">
        <v>31</v>
      </c>
      <c r="E1285">
        <v>0</v>
      </c>
      <c r="F1285" t="s">
        <v>5836</v>
      </c>
      <c r="G1285" t="s">
        <v>20</v>
      </c>
      <c r="O1285">
        <v>0</v>
      </c>
      <c r="T1285" t="s">
        <v>1517</v>
      </c>
    </row>
    <row r="1286" spans="1:20" x14ac:dyDescent="0.3">
      <c r="A1286">
        <v>3</v>
      </c>
      <c r="B1286">
        <v>11</v>
      </c>
      <c r="C1286" t="s">
        <v>31</v>
      </c>
      <c r="E1286">
        <v>0.5</v>
      </c>
      <c r="F1286" t="s">
        <v>5861</v>
      </c>
      <c r="G1286" t="s">
        <v>5948</v>
      </c>
      <c r="P1286" t="s">
        <v>5861</v>
      </c>
      <c r="Q1286" t="s">
        <v>6019</v>
      </c>
      <c r="R1286">
        <v>26</v>
      </c>
      <c r="T1286" t="s">
        <v>1517</v>
      </c>
    </row>
    <row r="1287" spans="1:20" x14ac:dyDescent="0.3">
      <c r="A1287">
        <v>10</v>
      </c>
      <c r="B1287">
        <v>11</v>
      </c>
      <c r="C1287" t="s">
        <v>30</v>
      </c>
      <c r="E1287">
        <v>0</v>
      </c>
      <c r="F1287" t="s">
        <v>5838</v>
      </c>
      <c r="G1287" t="s">
        <v>5948</v>
      </c>
      <c r="P1287" t="s">
        <v>5838</v>
      </c>
      <c r="Q1287" t="s">
        <v>6017</v>
      </c>
      <c r="R1287">
        <v>21</v>
      </c>
      <c r="T1287" t="s">
        <v>1517</v>
      </c>
    </row>
    <row r="1288" spans="1:20" x14ac:dyDescent="0.3">
      <c r="A1288">
        <v>8</v>
      </c>
      <c r="B1288">
        <v>11</v>
      </c>
      <c r="C1288" t="s">
        <v>26</v>
      </c>
      <c r="E1288">
        <v>0</v>
      </c>
      <c r="F1288" t="s">
        <v>5926</v>
      </c>
      <c r="G1288" t="s">
        <v>5948</v>
      </c>
      <c r="P1288" t="s">
        <v>5926</v>
      </c>
      <c r="Q1288" t="s">
        <v>6011</v>
      </c>
      <c r="R1288">
        <v>21</v>
      </c>
      <c r="T1288" t="s">
        <v>1517</v>
      </c>
    </row>
    <row r="1289" spans="1:20" x14ac:dyDescent="0.3">
      <c r="A1289">
        <v>7</v>
      </c>
      <c r="B1289">
        <v>11</v>
      </c>
      <c r="C1289" t="s">
        <v>29</v>
      </c>
      <c r="E1289">
        <v>0</v>
      </c>
      <c r="F1289" t="s">
        <v>5843</v>
      </c>
      <c r="G1289" t="s">
        <v>5948</v>
      </c>
      <c r="P1289" t="s">
        <v>5843</v>
      </c>
      <c r="Q1289" t="s">
        <v>6006</v>
      </c>
      <c r="R1289">
        <v>16</v>
      </c>
      <c r="T1289" t="s">
        <v>1517</v>
      </c>
    </row>
    <row r="1290" spans="1:20" x14ac:dyDescent="0.3">
      <c r="A1290">
        <v>2</v>
      </c>
      <c r="B1290">
        <v>11</v>
      </c>
      <c r="C1290" t="s">
        <v>33</v>
      </c>
      <c r="E1290">
        <v>0</v>
      </c>
      <c r="F1290" t="s">
        <v>5842</v>
      </c>
      <c r="G1290" t="s">
        <v>5948</v>
      </c>
      <c r="P1290" t="s">
        <v>5842</v>
      </c>
      <c r="Q1290" t="s">
        <v>6001</v>
      </c>
      <c r="R1290">
        <v>15</v>
      </c>
      <c r="T1290" t="s">
        <v>1517</v>
      </c>
    </row>
    <row r="1291" spans="1:20" x14ac:dyDescent="0.3">
      <c r="A1291">
        <v>5</v>
      </c>
      <c r="B1291">
        <v>11</v>
      </c>
      <c r="C1291" t="s">
        <v>36</v>
      </c>
      <c r="E1291">
        <v>0</v>
      </c>
      <c r="F1291" t="s">
        <v>5938</v>
      </c>
      <c r="G1291" t="s">
        <v>5948</v>
      </c>
      <c r="P1291" t="s">
        <v>5938</v>
      </c>
      <c r="Q1291" t="s">
        <v>6013</v>
      </c>
      <c r="R1291">
        <v>15</v>
      </c>
      <c r="T1291" t="s">
        <v>1517</v>
      </c>
    </row>
    <row r="1292" spans="1:20" x14ac:dyDescent="0.3">
      <c r="A1292">
        <v>11</v>
      </c>
      <c r="B1292">
        <v>11</v>
      </c>
      <c r="C1292" t="s">
        <v>34</v>
      </c>
      <c r="E1292">
        <v>0</v>
      </c>
      <c r="F1292" t="s">
        <v>5841</v>
      </c>
      <c r="G1292" t="s">
        <v>5948</v>
      </c>
      <c r="P1292" t="s">
        <v>5841</v>
      </c>
      <c r="Q1292" t="s">
        <v>6000</v>
      </c>
      <c r="R1292">
        <v>12</v>
      </c>
      <c r="T1292" t="s">
        <v>1517</v>
      </c>
    </row>
    <row r="1293" spans="1:20" x14ac:dyDescent="0.3">
      <c r="A1293">
        <v>12</v>
      </c>
      <c r="B1293">
        <v>11</v>
      </c>
      <c r="C1293" t="s">
        <v>28</v>
      </c>
      <c r="E1293">
        <v>0</v>
      </c>
      <c r="F1293" t="s">
        <v>5888</v>
      </c>
      <c r="G1293" t="s">
        <v>5948</v>
      </c>
      <c r="P1293" t="s">
        <v>5888</v>
      </c>
      <c r="Q1293" t="s">
        <v>6015</v>
      </c>
      <c r="R1293">
        <v>9</v>
      </c>
      <c r="T1293" t="s">
        <v>1517</v>
      </c>
    </row>
    <row r="1294" spans="1:20" x14ac:dyDescent="0.3">
      <c r="A1294">
        <v>6</v>
      </c>
      <c r="B1294">
        <v>11</v>
      </c>
      <c r="C1294" t="s">
        <v>37</v>
      </c>
      <c r="E1294">
        <v>0</v>
      </c>
      <c r="F1294" t="s">
        <v>5839</v>
      </c>
      <c r="G1294" t="s">
        <v>5948</v>
      </c>
      <c r="P1294" t="s">
        <v>5839</v>
      </c>
      <c r="Q1294" t="s">
        <v>5998</v>
      </c>
      <c r="R1294">
        <v>9</v>
      </c>
      <c r="T1294" t="s">
        <v>1517</v>
      </c>
    </row>
    <row r="1295" spans="1:20" x14ac:dyDescent="0.3">
      <c r="A1295">
        <v>1</v>
      </c>
      <c r="B1295">
        <v>11</v>
      </c>
      <c r="C1295" t="s">
        <v>32</v>
      </c>
      <c r="E1295">
        <v>0</v>
      </c>
      <c r="F1295" t="s">
        <v>5895</v>
      </c>
      <c r="G1295" t="s">
        <v>5948</v>
      </c>
      <c r="P1295" t="s">
        <v>5895</v>
      </c>
      <c r="Q1295" t="s">
        <v>6025</v>
      </c>
      <c r="R1295">
        <v>6</v>
      </c>
      <c r="T1295" t="s">
        <v>1517</v>
      </c>
    </row>
    <row r="1296" spans="1:20" x14ac:dyDescent="0.3">
      <c r="A1296">
        <v>9</v>
      </c>
      <c r="B1296">
        <v>11</v>
      </c>
      <c r="C1296" t="s">
        <v>35</v>
      </c>
      <c r="E1296">
        <v>0</v>
      </c>
      <c r="F1296" t="s">
        <v>5872</v>
      </c>
      <c r="G1296" t="s">
        <v>5948</v>
      </c>
      <c r="P1296" t="s">
        <v>5872</v>
      </c>
      <c r="Q1296" t="s">
        <v>6004</v>
      </c>
      <c r="R1296">
        <v>6</v>
      </c>
      <c r="T1296" t="s">
        <v>1517</v>
      </c>
    </row>
    <row r="1297" spans="1:20" x14ac:dyDescent="0.3">
      <c r="A1297">
        <v>4</v>
      </c>
      <c r="B1297">
        <v>11</v>
      </c>
      <c r="C1297" t="s">
        <v>27</v>
      </c>
      <c r="E1297">
        <v>0</v>
      </c>
      <c r="F1297" t="s">
        <v>5860</v>
      </c>
      <c r="G1297" t="s">
        <v>5948</v>
      </c>
      <c r="P1297" t="s">
        <v>5860</v>
      </c>
      <c r="Q1297" t="s">
        <v>5997</v>
      </c>
      <c r="R1297">
        <v>5</v>
      </c>
      <c r="T1297" t="s">
        <v>1517</v>
      </c>
    </row>
    <row r="1298" spans="1:20" x14ac:dyDescent="0.3">
      <c r="A1298">
        <v>11</v>
      </c>
      <c r="B1298">
        <v>11</v>
      </c>
      <c r="C1298" t="s">
        <v>34</v>
      </c>
      <c r="D1298">
        <v>91.46</v>
      </c>
      <c r="E1298">
        <v>0.5</v>
      </c>
      <c r="S1298">
        <v>-10.10000000000001</v>
      </c>
      <c r="T1298" t="s">
        <v>1517</v>
      </c>
    </row>
    <row r="1299" spans="1:20" x14ac:dyDescent="0.3">
      <c r="A1299">
        <v>8</v>
      </c>
      <c r="B1299">
        <v>11</v>
      </c>
      <c r="C1299" t="s">
        <v>26</v>
      </c>
      <c r="D1299">
        <v>85.26</v>
      </c>
      <c r="E1299">
        <v>0</v>
      </c>
      <c r="S1299">
        <v>-38.72</v>
      </c>
      <c r="T1299" t="s">
        <v>1517</v>
      </c>
    </row>
    <row r="1300" spans="1:20" x14ac:dyDescent="0.3">
      <c r="A1300">
        <v>4</v>
      </c>
      <c r="B1300">
        <v>11</v>
      </c>
      <c r="C1300" t="s">
        <v>27</v>
      </c>
      <c r="D1300">
        <v>80.58</v>
      </c>
      <c r="E1300">
        <v>0</v>
      </c>
      <c r="S1300">
        <v>-0.4600000000000079</v>
      </c>
      <c r="T1300" t="s">
        <v>1517</v>
      </c>
    </row>
    <row r="1301" spans="1:20" x14ac:dyDescent="0.3">
      <c r="A1301">
        <v>7</v>
      </c>
      <c r="B1301">
        <v>11</v>
      </c>
      <c r="C1301" t="s">
        <v>29</v>
      </c>
      <c r="D1301">
        <v>77.64</v>
      </c>
      <c r="E1301">
        <v>0</v>
      </c>
      <c r="S1301">
        <v>-12.74</v>
      </c>
      <c r="T1301" t="s">
        <v>1517</v>
      </c>
    </row>
    <row r="1302" spans="1:20" x14ac:dyDescent="0.3">
      <c r="A1302">
        <v>9</v>
      </c>
      <c r="B1302">
        <v>11</v>
      </c>
      <c r="C1302" t="s">
        <v>35</v>
      </c>
      <c r="D1302">
        <v>71.22</v>
      </c>
      <c r="E1302">
        <v>0</v>
      </c>
      <c r="S1302">
        <v>-23.92</v>
      </c>
      <c r="T1302" t="s">
        <v>1517</v>
      </c>
    </row>
    <row r="1303" spans="1:20" x14ac:dyDescent="0.3">
      <c r="A1303">
        <v>12</v>
      </c>
      <c r="B1303">
        <v>11</v>
      </c>
      <c r="C1303" t="s">
        <v>28</v>
      </c>
      <c r="D1303">
        <v>47.16</v>
      </c>
      <c r="E1303">
        <v>0</v>
      </c>
      <c r="S1303">
        <v>-53.38000000000001</v>
      </c>
      <c r="T1303" t="s">
        <v>1517</v>
      </c>
    </row>
    <row r="1304" spans="1:20" x14ac:dyDescent="0.3">
      <c r="A1304">
        <v>3</v>
      </c>
      <c r="B1304">
        <v>11</v>
      </c>
      <c r="C1304" t="s">
        <v>31</v>
      </c>
      <c r="D1304">
        <v>81.040000000000006</v>
      </c>
      <c r="E1304">
        <v>0</v>
      </c>
      <c r="S1304">
        <v>0.4600000000000079</v>
      </c>
      <c r="T1304" t="s">
        <v>1517</v>
      </c>
    </row>
    <row r="1305" spans="1:20" x14ac:dyDescent="0.3">
      <c r="A1305">
        <v>2</v>
      </c>
      <c r="B1305">
        <v>11</v>
      </c>
      <c r="C1305" t="s">
        <v>33</v>
      </c>
      <c r="D1305">
        <v>90.38</v>
      </c>
      <c r="E1305">
        <v>0</v>
      </c>
      <c r="S1305">
        <v>12.74</v>
      </c>
      <c r="T1305" t="s">
        <v>1517</v>
      </c>
    </row>
    <row r="1306" spans="1:20" x14ac:dyDescent="0.3">
      <c r="A1306">
        <v>6</v>
      </c>
      <c r="B1306">
        <v>11</v>
      </c>
      <c r="C1306" t="s">
        <v>37</v>
      </c>
      <c r="D1306">
        <v>95.14</v>
      </c>
      <c r="E1306">
        <v>0</v>
      </c>
      <c r="S1306">
        <v>23.92</v>
      </c>
      <c r="T1306" t="s">
        <v>1517</v>
      </c>
    </row>
    <row r="1307" spans="1:20" x14ac:dyDescent="0.3">
      <c r="A1307">
        <v>1</v>
      </c>
      <c r="B1307">
        <v>11</v>
      </c>
      <c r="C1307" t="s">
        <v>32</v>
      </c>
      <c r="D1307">
        <v>100.54</v>
      </c>
      <c r="E1307">
        <v>0</v>
      </c>
      <c r="S1307">
        <v>53.38000000000001</v>
      </c>
      <c r="T1307" t="s">
        <v>1517</v>
      </c>
    </row>
    <row r="1308" spans="1:20" x14ac:dyDescent="0.3">
      <c r="A1308">
        <v>5</v>
      </c>
      <c r="B1308">
        <v>11</v>
      </c>
      <c r="C1308" t="s">
        <v>36</v>
      </c>
      <c r="D1308">
        <v>101.56</v>
      </c>
      <c r="E1308">
        <v>0</v>
      </c>
      <c r="S1308">
        <v>10.10000000000001</v>
      </c>
      <c r="T1308" t="s">
        <v>1517</v>
      </c>
    </row>
    <row r="1309" spans="1:20" x14ac:dyDescent="0.3">
      <c r="A1309">
        <v>10</v>
      </c>
      <c r="B1309">
        <v>11</v>
      </c>
      <c r="C1309" t="s">
        <v>30</v>
      </c>
      <c r="D1309">
        <v>123.98</v>
      </c>
      <c r="E1309">
        <v>0</v>
      </c>
      <c r="S1309">
        <v>38.72</v>
      </c>
      <c r="T1309" t="s">
        <v>1517</v>
      </c>
    </row>
    <row r="1310" spans="1:20" x14ac:dyDescent="0.3">
      <c r="A1310">
        <v>10</v>
      </c>
      <c r="B1310">
        <v>11</v>
      </c>
      <c r="C1310" t="s">
        <v>30</v>
      </c>
      <c r="D1310">
        <v>123.98</v>
      </c>
      <c r="E1310">
        <v>0</v>
      </c>
      <c r="S1310">
        <v>38.72</v>
      </c>
      <c r="T1310" t="s">
        <v>1517</v>
      </c>
    </row>
    <row r="1311" spans="1:20" x14ac:dyDescent="0.3">
      <c r="A1311">
        <v>5</v>
      </c>
      <c r="B1311">
        <v>11</v>
      </c>
      <c r="C1311" t="s">
        <v>36</v>
      </c>
      <c r="D1311">
        <v>101.56</v>
      </c>
      <c r="E1311">
        <v>0</v>
      </c>
      <c r="S1311">
        <v>10.10000000000001</v>
      </c>
      <c r="T1311" t="s">
        <v>1517</v>
      </c>
    </row>
    <row r="1312" spans="1:20" x14ac:dyDescent="0.3">
      <c r="A1312">
        <v>1</v>
      </c>
      <c r="B1312">
        <v>11</v>
      </c>
      <c r="C1312" t="s">
        <v>32</v>
      </c>
      <c r="D1312">
        <v>100.54</v>
      </c>
      <c r="E1312">
        <v>0</v>
      </c>
      <c r="S1312">
        <v>53.38000000000001</v>
      </c>
      <c r="T1312" t="s">
        <v>1517</v>
      </c>
    </row>
    <row r="1313" spans="1:20" x14ac:dyDescent="0.3">
      <c r="A1313">
        <v>6</v>
      </c>
      <c r="B1313">
        <v>11</v>
      </c>
      <c r="C1313" t="s">
        <v>37</v>
      </c>
      <c r="D1313">
        <v>95.14</v>
      </c>
      <c r="E1313">
        <v>0</v>
      </c>
      <c r="S1313">
        <v>23.92</v>
      </c>
      <c r="T1313" t="s">
        <v>1517</v>
      </c>
    </row>
    <row r="1314" spans="1:20" x14ac:dyDescent="0.3">
      <c r="A1314">
        <v>11</v>
      </c>
      <c r="B1314">
        <v>11</v>
      </c>
      <c r="C1314" t="s">
        <v>34</v>
      </c>
      <c r="D1314">
        <v>91.46</v>
      </c>
      <c r="E1314">
        <v>0</v>
      </c>
      <c r="S1314">
        <v>-10.10000000000001</v>
      </c>
      <c r="T1314" t="s">
        <v>1517</v>
      </c>
    </row>
    <row r="1315" spans="1:20" x14ac:dyDescent="0.3">
      <c r="A1315">
        <v>2</v>
      </c>
      <c r="B1315">
        <v>11</v>
      </c>
      <c r="C1315" t="s">
        <v>33</v>
      </c>
      <c r="D1315">
        <v>90.38</v>
      </c>
      <c r="E1315">
        <v>0</v>
      </c>
      <c r="S1315">
        <v>12.74</v>
      </c>
      <c r="T1315" t="s">
        <v>1517</v>
      </c>
    </row>
    <row r="1316" spans="1:20" x14ac:dyDescent="0.3">
      <c r="A1316">
        <v>8</v>
      </c>
      <c r="B1316">
        <v>11</v>
      </c>
      <c r="C1316" t="s">
        <v>26</v>
      </c>
      <c r="D1316">
        <v>85.26</v>
      </c>
      <c r="E1316">
        <v>0</v>
      </c>
      <c r="S1316">
        <v>-38.72</v>
      </c>
      <c r="T1316" t="s">
        <v>1517</v>
      </c>
    </row>
    <row r="1317" spans="1:20" x14ac:dyDescent="0.3">
      <c r="A1317">
        <v>3</v>
      </c>
      <c r="B1317">
        <v>11</v>
      </c>
      <c r="C1317" t="s">
        <v>31</v>
      </c>
      <c r="D1317">
        <v>81.040000000000006</v>
      </c>
      <c r="E1317">
        <v>0</v>
      </c>
      <c r="S1317">
        <v>0.4600000000000079</v>
      </c>
      <c r="T1317" t="s">
        <v>1517</v>
      </c>
    </row>
    <row r="1318" spans="1:20" x14ac:dyDescent="0.3">
      <c r="A1318">
        <v>4</v>
      </c>
      <c r="B1318">
        <v>11</v>
      </c>
      <c r="C1318" t="s">
        <v>27</v>
      </c>
      <c r="D1318">
        <v>80.58</v>
      </c>
      <c r="E1318">
        <v>0</v>
      </c>
      <c r="S1318">
        <v>-0.4600000000000079</v>
      </c>
      <c r="T1318" t="s">
        <v>1517</v>
      </c>
    </row>
    <row r="1319" spans="1:20" x14ac:dyDescent="0.3">
      <c r="A1319">
        <v>7</v>
      </c>
      <c r="B1319">
        <v>11</v>
      </c>
      <c r="C1319" t="s">
        <v>29</v>
      </c>
      <c r="D1319">
        <v>77.64</v>
      </c>
      <c r="E1319">
        <v>0</v>
      </c>
      <c r="S1319">
        <v>-12.74</v>
      </c>
      <c r="T1319" t="s">
        <v>1517</v>
      </c>
    </row>
    <row r="1320" spans="1:20" x14ac:dyDescent="0.3">
      <c r="A1320">
        <v>9</v>
      </c>
      <c r="B1320">
        <v>11</v>
      </c>
      <c r="C1320" t="s">
        <v>35</v>
      </c>
      <c r="D1320">
        <v>71.22</v>
      </c>
      <c r="E1320">
        <v>0</v>
      </c>
      <c r="S1320">
        <v>-23.92</v>
      </c>
      <c r="T1320" t="s">
        <v>1517</v>
      </c>
    </row>
    <row r="1321" spans="1:20" x14ac:dyDescent="0.3">
      <c r="A1321">
        <v>12</v>
      </c>
      <c r="B1321">
        <v>11</v>
      </c>
      <c r="C1321" t="s">
        <v>28</v>
      </c>
      <c r="D1321">
        <v>47.16</v>
      </c>
      <c r="E1321">
        <v>0</v>
      </c>
      <c r="S1321">
        <v>-53.38000000000001</v>
      </c>
      <c r="T1321" t="s">
        <v>1517</v>
      </c>
    </row>
    <row r="1322" spans="1:20" x14ac:dyDescent="0.3">
      <c r="A1322">
        <v>12</v>
      </c>
      <c r="B1322">
        <v>11</v>
      </c>
      <c r="C1322" t="s">
        <v>28</v>
      </c>
      <c r="D1322">
        <v>47.16</v>
      </c>
      <c r="E1322">
        <v>-0.5</v>
      </c>
      <c r="T1322" t="s">
        <v>1517</v>
      </c>
    </row>
    <row r="1323" spans="1:20" x14ac:dyDescent="0.3">
      <c r="A1323">
        <v>9</v>
      </c>
      <c r="B1323">
        <v>11</v>
      </c>
      <c r="C1323" t="s">
        <v>35</v>
      </c>
      <c r="D1323">
        <v>71.22</v>
      </c>
      <c r="E1323">
        <v>0</v>
      </c>
      <c r="T1323" t="s">
        <v>1517</v>
      </c>
    </row>
    <row r="1324" spans="1:20" x14ac:dyDescent="0.3">
      <c r="A1324">
        <v>7</v>
      </c>
      <c r="B1324">
        <v>11</v>
      </c>
      <c r="C1324" t="s">
        <v>29</v>
      </c>
      <c r="D1324">
        <v>77.64</v>
      </c>
      <c r="E1324">
        <v>0</v>
      </c>
      <c r="T1324" t="s">
        <v>1517</v>
      </c>
    </row>
    <row r="1325" spans="1:20" x14ac:dyDescent="0.3">
      <c r="A1325">
        <v>4</v>
      </c>
      <c r="B1325">
        <v>11</v>
      </c>
      <c r="C1325" t="s">
        <v>27</v>
      </c>
      <c r="D1325">
        <v>80.58</v>
      </c>
      <c r="E1325">
        <v>0</v>
      </c>
      <c r="T1325" t="s">
        <v>1517</v>
      </c>
    </row>
    <row r="1326" spans="1:20" x14ac:dyDescent="0.3">
      <c r="A1326">
        <v>3</v>
      </c>
      <c r="B1326">
        <v>11</v>
      </c>
      <c r="C1326" t="s">
        <v>31</v>
      </c>
      <c r="D1326">
        <v>81.040000000000006</v>
      </c>
      <c r="E1326">
        <v>0</v>
      </c>
      <c r="T1326" t="s">
        <v>1517</v>
      </c>
    </row>
    <row r="1327" spans="1:20" x14ac:dyDescent="0.3">
      <c r="A1327">
        <v>8</v>
      </c>
      <c r="B1327">
        <v>11</v>
      </c>
      <c r="C1327" t="s">
        <v>26</v>
      </c>
      <c r="D1327">
        <v>85.26</v>
      </c>
      <c r="E1327">
        <v>0</v>
      </c>
      <c r="T1327" t="s">
        <v>1517</v>
      </c>
    </row>
    <row r="1328" spans="1:20" x14ac:dyDescent="0.3">
      <c r="A1328">
        <v>2</v>
      </c>
      <c r="B1328">
        <v>11</v>
      </c>
      <c r="C1328" t="s">
        <v>33</v>
      </c>
      <c r="D1328">
        <v>90.38</v>
      </c>
      <c r="E1328">
        <v>0</v>
      </c>
      <c r="T1328" t="s">
        <v>1517</v>
      </c>
    </row>
    <row r="1329" spans="1:20" x14ac:dyDescent="0.3">
      <c r="A1329">
        <v>11</v>
      </c>
      <c r="B1329">
        <v>11</v>
      </c>
      <c r="C1329" t="s">
        <v>34</v>
      </c>
      <c r="D1329">
        <v>91.46</v>
      </c>
      <c r="E1329">
        <v>0</v>
      </c>
      <c r="T1329" t="s">
        <v>1517</v>
      </c>
    </row>
    <row r="1330" spans="1:20" x14ac:dyDescent="0.3">
      <c r="A1330">
        <v>6</v>
      </c>
      <c r="B1330">
        <v>11</v>
      </c>
      <c r="C1330" t="s">
        <v>37</v>
      </c>
      <c r="D1330">
        <v>95.14</v>
      </c>
      <c r="E1330">
        <v>0</v>
      </c>
      <c r="T1330" t="s">
        <v>1517</v>
      </c>
    </row>
    <row r="1331" spans="1:20" x14ac:dyDescent="0.3">
      <c r="A1331">
        <v>1</v>
      </c>
      <c r="B1331">
        <v>11</v>
      </c>
      <c r="C1331" t="s">
        <v>32</v>
      </c>
      <c r="D1331">
        <v>100.54</v>
      </c>
      <c r="E1331">
        <v>0</v>
      </c>
      <c r="T1331" t="s">
        <v>1517</v>
      </c>
    </row>
    <row r="1332" spans="1:20" x14ac:dyDescent="0.3">
      <c r="A1332">
        <v>5</v>
      </c>
      <c r="B1332">
        <v>11</v>
      </c>
      <c r="C1332" t="s">
        <v>36</v>
      </c>
      <c r="D1332">
        <v>101.56</v>
      </c>
      <c r="E1332">
        <v>0</v>
      </c>
      <c r="T1332" t="s">
        <v>1517</v>
      </c>
    </row>
    <row r="1333" spans="1:20" x14ac:dyDescent="0.3">
      <c r="A1333">
        <v>10</v>
      </c>
      <c r="B1333">
        <v>11</v>
      </c>
      <c r="C1333" t="s">
        <v>30</v>
      </c>
      <c r="D1333">
        <v>123.98</v>
      </c>
      <c r="E1333">
        <v>0</v>
      </c>
      <c r="T1333" t="s">
        <v>1517</v>
      </c>
    </row>
    <row r="1334" spans="1:20" x14ac:dyDescent="0.3">
      <c r="A1334">
        <v>1</v>
      </c>
      <c r="B1334">
        <v>11</v>
      </c>
      <c r="C1334" t="s">
        <v>32</v>
      </c>
      <c r="E1334">
        <v>0.5</v>
      </c>
      <c r="S1334">
        <v>53.38000000000001</v>
      </c>
      <c r="T1334" t="s">
        <v>1517</v>
      </c>
    </row>
    <row r="1335" spans="1:20" x14ac:dyDescent="0.3">
      <c r="A1335">
        <v>10</v>
      </c>
      <c r="B1335">
        <v>11</v>
      </c>
      <c r="C1335" t="s">
        <v>30</v>
      </c>
      <c r="E1335">
        <v>0</v>
      </c>
      <c r="S1335">
        <v>38.72</v>
      </c>
      <c r="T1335" t="s">
        <v>1517</v>
      </c>
    </row>
    <row r="1336" spans="1:20" x14ac:dyDescent="0.3">
      <c r="A1336">
        <v>6</v>
      </c>
      <c r="B1336">
        <v>11</v>
      </c>
      <c r="C1336" t="s">
        <v>37</v>
      </c>
      <c r="E1336">
        <v>0</v>
      </c>
      <c r="S1336">
        <v>23.92</v>
      </c>
      <c r="T1336" t="s">
        <v>1517</v>
      </c>
    </row>
    <row r="1337" spans="1:20" x14ac:dyDescent="0.3">
      <c r="A1337">
        <v>2</v>
      </c>
      <c r="B1337">
        <v>11</v>
      </c>
      <c r="C1337" t="s">
        <v>33</v>
      </c>
      <c r="E1337">
        <v>0</v>
      </c>
      <c r="S1337">
        <v>12.74</v>
      </c>
      <c r="T1337" t="s">
        <v>1517</v>
      </c>
    </row>
    <row r="1338" spans="1:20" x14ac:dyDescent="0.3">
      <c r="A1338">
        <v>5</v>
      </c>
      <c r="B1338">
        <v>11</v>
      </c>
      <c r="C1338" t="s">
        <v>36</v>
      </c>
      <c r="E1338">
        <v>0</v>
      </c>
      <c r="S1338">
        <v>10.10000000000001</v>
      </c>
      <c r="T1338" t="s">
        <v>1517</v>
      </c>
    </row>
    <row r="1339" spans="1:20" x14ac:dyDescent="0.3">
      <c r="A1339">
        <v>3</v>
      </c>
      <c r="B1339">
        <v>11</v>
      </c>
      <c r="C1339" t="s">
        <v>31</v>
      </c>
      <c r="E1339">
        <v>0</v>
      </c>
      <c r="S1339">
        <v>0.4600000000000079</v>
      </c>
      <c r="T1339" t="s">
        <v>1517</v>
      </c>
    </row>
    <row r="1340" spans="1:20" x14ac:dyDescent="0.3">
      <c r="A1340">
        <v>4</v>
      </c>
      <c r="B1340">
        <v>11</v>
      </c>
      <c r="C1340" t="s">
        <v>27</v>
      </c>
      <c r="E1340">
        <v>0</v>
      </c>
      <c r="S1340">
        <v>-0.4600000000000079</v>
      </c>
      <c r="T1340" t="s">
        <v>1517</v>
      </c>
    </row>
    <row r="1341" spans="1:20" x14ac:dyDescent="0.3">
      <c r="A1341">
        <v>11</v>
      </c>
      <c r="B1341">
        <v>11</v>
      </c>
      <c r="C1341" t="s">
        <v>34</v>
      </c>
      <c r="E1341">
        <v>0</v>
      </c>
      <c r="S1341">
        <v>-10.10000000000001</v>
      </c>
      <c r="T1341" t="s">
        <v>1517</v>
      </c>
    </row>
    <row r="1342" spans="1:20" x14ac:dyDescent="0.3">
      <c r="A1342">
        <v>7</v>
      </c>
      <c r="B1342">
        <v>11</v>
      </c>
      <c r="C1342" t="s">
        <v>29</v>
      </c>
      <c r="E1342">
        <v>0</v>
      </c>
      <c r="S1342">
        <v>-12.74</v>
      </c>
      <c r="T1342" t="s">
        <v>1517</v>
      </c>
    </row>
    <row r="1343" spans="1:20" x14ac:dyDescent="0.3">
      <c r="A1343">
        <v>9</v>
      </c>
      <c r="B1343">
        <v>11</v>
      </c>
      <c r="C1343" t="s">
        <v>35</v>
      </c>
      <c r="E1343">
        <v>0</v>
      </c>
      <c r="S1343">
        <v>-23.92</v>
      </c>
      <c r="T1343" t="s">
        <v>1517</v>
      </c>
    </row>
    <row r="1344" spans="1:20" x14ac:dyDescent="0.3">
      <c r="A1344">
        <v>8</v>
      </c>
      <c r="B1344">
        <v>11</v>
      </c>
      <c r="C1344" t="s">
        <v>26</v>
      </c>
      <c r="E1344">
        <v>0</v>
      </c>
      <c r="S1344">
        <v>-38.72</v>
      </c>
      <c r="T1344" t="s">
        <v>1517</v>
      </c>
    </row>
    <row r="1345" spans="1:20" x14ac:dyDescent="0.3">
      <c r="A1345">
        <v>12</v>
      </c>
      <c r="B1345">
        <v>11</v>
      </c>
      <c r="C1345" t="s">
        <v>28</v>
      </c>
      <c r="E1345">
        <v>0</v>
      </c>
      <c r="S1345">
        <v>-53.38000000000001</v>
      </c>
      <c r="T1345" t="s">
        <v>1517</v>
      </c>
    </row>
    <row r="1346" spans="1:20" x14ac:dyDescent="0.3">
      <c r="A1346">
        <v>4</v>
      </c>
      <c r="B1346">
        <v>12</v>
      </c>
      <c r="C1346" t="s">
        <v>27</v>
      </c>
      <c r="D1346">
        <v>110.06</v>
      </c>
      <c r="E1346">
        <v>2</v>
      </c>
      <c r="T1346" t="s">
        <v>1517</v>
      </c>
    </row>
    <row r="1347" spans="1:20" x14ac:dyDescent="0.3">
      <c r="A1347">
        <v>9</v>
      </c>
      <c r="B1347">
        <v>12</v>
      </c>
      <c r="C1347" t="s">
        <v>35</v>
      </c>
      <c r="D1347">
        <v>107.52</v>
      </c>
      <c r="E1347">
        <v>0</v>
      </c>
      <c r="T1347" t="s">
        <v>1517</v>
      </c>
    </row>
    <row r="1348" spans="1:20" x14ac:dyDescent="0.3">
      <c r="A1348">
        <v>3</v>
      </c>
      <c r="B1348">
        <v>12</v>
      </c>
      <c r="C1348" t="s">
        <v>31</v>
      </c>
      <c r="D1348">
        <v>104.54</v>
      </c>
      <c r="E1348">
        <v>0</v>
      </c>
      <c r="T1348" t="s">
        <v>1517</v>
      </c>
    </row>
    <row r="1349" spans="1:20" x14ac:dyDescent="0.3">
      <c r="A1349">
        <v>5</v>
      </c>
      <c r="B1349">
        <v>12</v>
      </c>
      <c r="C1349" t="s">
        <v>36</v>
      </c>
      <c r="D1349">
        <v>87.78</v>
      </c>
      <c r="E1349">
        <v>0</v>
      </c>
      <c r="T1349" t="s">
        <v>1517</v>
      </c>
    </row>
    <row r="1350" spans="1:20" x14ac:dyDescent="0.3">
      <c r="A1350">
        <v>11</v>
      </c>
      <c r="B1350">
        <v>12</v>
      </c>
      <c r="C1350" t="s">
        <v>34</v>
      </c>
      <c r="D1350">
        <v>84.58</v>
      </c>
      <c r="E1350">
        <v>0</v>
      </c>
      <c r="T1350" t="s">
        <v>1517</v>
      </c>
    </row>
    <row r="1351" spans="1:20" x14ac:dyDescent="0.3">
      <c r="A1351">
        <v>7</v>
      </c>
      <c r="B1351">
        <v>12</v>
      </c>
      <c r="C1351" t="s">
        <v>29</v>
      </c>
      <c r="D1351">
        <v>81.44</v>
      </c>
      <c r="E1351">
        <v>0</v>
      </c>
      <c r="T1351" t="s">
        <v>1517</v>
      </c>
    </row>
    <row r="1352" spans="1:20" x14ac:dyDescent="0.3">
      <c r="A1352">
        <v>2</v>
      </c>
      <c r="B1352">
        <v>12</v>
      </c>
      <c r="C1352" t="s">
        <v>33</v>
      </c>
      <c r="D1352">
        <v>79.38</v>
      </c>
      <c r="E1352">
        <v>0</v>
      </c>
      <c r="T1352" t="s">
        <v>1517</v>
      </c>
    </row>
    <row r="1353" spans="1:20" x14ac:dyDescent="0.3">
      <c r="A1353">
        <v>10</v>
      </c>
      <c r="B1353">
        <v>12</v>
      </c>
      <c r="C1353" t="s">
        <v>30</v>
      </c>
      <c r="D1353">
        <v>78.3</v>
      </c>
      <c r="E1353">
        <v>0</v>
      </c>
      <c r="T1353" t="s">
        <v>1517</v>
      </c>
    </row>
    <row r="1354" spans="1:20" x14ac:dyDescent="0.3">
      <c r="A1354">
        <v>1</v>
      </c>
      <c r="B1354">
        <v>12</v>
      </c>
      <c r="C1354" t="s">
        <v>32</v>
      </c>
      <c r="D1354">
        <v>76.3</v>
      </c>
      <c r="E1354">
        <v>0</v>
      </c>
      <c r="T1354" t="s">
        <v>1517</v>
      </c>
    </row>
    <row r="1355" spans="1:20" x14ac:dyDescent="0.3">
      <c r="A1355">
        <v>8</v>
      </c>
      <c r="B1355">
        <v>12</v>
      </c>
      <c r="C1355" t="s">
        <v>26</v>
      </c>
      <c r="D1355">
        <v>69.48</v>
      </c>
      <c r="E1355">
        <v>0</v>
      </c>
      <c r="T1355" t="s">
        <v>1517</v>
      </c>
    </row>
    <row r="1356" spans="1:20" x14ac:dyDescent="0.3">
      <c r="A1356">
        <v>6</v>
      </c>
      <c r="B1356">
        <v>12</v>
      </c>
      <c r="C1356" t="s">
        <v>37</v>
      </c>
      <c r="D1356">
        <v>66.239999999999995</v>
      </c>
      <c r="E1356">
        <v>0</v>
      </c>
      <c r="T1356" t="s">
        <v>1517</v>
      </c>
    </row>
    <row r="1357" spans="1:20" x14ac:dyDescent="0.3">
      <c r="A1357">
        <v>12</v>
      </c>
      <c r="B1357">
        <v>12</v>
      </c>
      <c r="C1357" t="s">
        <v>28</v>
      </c>
      <c r="D1357">
        <v>60.42</v>
      </c>
      <c r="E1357">
        <v>0</v>
      </c>
      <c r="T1357" t="s">
        <v>1517</v>
      </c>
    </row>
    <row r="1358" spans="1:20" x14ac:dyDescent="0.3">
      <c r="A1358">
        <v>4</v>
      </c>
      <c r="B1358">
        <v>12</v>
      </c>
      <c r="C1358" t="s">
        <v>27</v>
      </c>
      <c r="E1358">
        <v>1</v>
      </c>
      <c r="F1358" t="s">
        <v>5790</v>
      </c>
      <c r="G1358" t="s">
        <v>15</v>
      </c>
      <c r="H1358">
        <v>36.26</v>
      </c>
      <c r="T1358" t="s">
        <v>1517</v>
      </c>
    </row>
    <row r="1359" spans="1:20" x14ac:dyDescent="0.3">
      <c r="A1359">
        <v>9</v>
      </c>
      <c r="B1359">
        <v>12</v>
      </c>
      <c r="C1359" t="s">
        <v>35</v>
      </c>
      <c r="E1359">
        <v>0</v>
      </c>
      <c r="F1359" t="s">
        <v>5801</v>
      </c>
      <c r="G1359" t="s">
        <v>15</v>
      </c>
      <c r="H1359">
        <v>24.32</v>
      </c>
      <c r="T1359" t="s">
        <v>1517</v>
      </c>
    </row>
    <row r="1360" spans="1:20" x14ac:dyDescent="0.3">
      <c r="A1360">
        <v>2</v>
      </c>
      <c r="B1360">
        <v>12</v>
      </c>
      <c r="C1360" t="s">
        <v>33</v>
      </c>
      <c r="E1360">
        <v>0</v>
      </c>
      <c r="F1360" t="s">
        <v>5799</v>
      </c>
      <c r="G1360" t="s">
        <v>15</v>
      </c>
      <c r="H1360">
        <v>23.58</v>
      </c>
      <c r="T1360" t="s">
        <v>1517</v>
      </c>
    </row>
    <row r="1361" spans="1:20" x14ac:dyDescent="0.3">
      <c r="A1361">
        <v>6</v>
      </c>
      <c r="B1361">
        <v>12</v>
      </c>
      <c r="C1361" t="s">
        <v>37</v>
      </c>
      <c r="E1361">
        <v>0</v>
      </c>
      <c r="F1361" t="s">
        <v>5794</v>
      </c>
      <c r="G1361" t="s">
        <v>15</v>
      </c>
      <c r="H1361">
        <v>22.44</v>
      </c>
      <c r="T1361" t="s">
        <v>1517</v>
      </c>
    </row>
    <row r="1362" spans="1:20" x14ac:dyDescent="0.3">
      <c r="A1362">
        <v>1</v>
      </c>
      <c r="B1362">
        <v>12</v>
      </c>
      <c r="C1362" t="s">
        <v>32</v>
      </c>
      <c r="E1362">
        <v>0</v>
      </c>
      <c r="F1362" t="s">
        <v>5863</v>
      </c>
      <c r="G1362" t="s">
        <v>15</v>
      </c>
      <c r="H1362">
        <v>19</v>
      </c>
      <c r="T1362" t="s">
        <v>1517</v>
      </c>
    </row>
    <row r="1363" spans="1:20" x14ac:dyDescent="0.3">
      <c r="A1363">
        <v>12</v>
      </c>
      <c r="B1363">
        <v>12</v>
      </c>
      <c r="C1363" t="s">
        <v>28</v>
      </c>
      <c r="E1363">
        <v>0</v>
      </c>
      <c r="F1363" t="s">
        <v>5791</v>
      </c>
      <c r="G1363" t="s">
        <v>15</v>
      </c>
      <c r="H1363">
        <v>18.920000000000002</v>
      </c>
      <c r="T1363" t="s">
        <v>1517</v>
      </c>
    </row>
    <row r="1364" spans="1:20" x14ac:dyDescent="0.3">
      <c r="A1364">
        <v>11</v>
      </c>
      <c r="B1364">
        <v>12</v>
      </c>
      <c r="C1364" t="s">
        <v>34</v>
      </c>
      <c r="E1364">
        <v>0</v>
      </c>
      <c r="F1364" t="s">
        <v>5939</v>
      </c>
      <c r="G1364" t="s">
        <v>15</v>
      </c>
      <c r="H1364">
        <v>12.58</v>
      </c>
      <c r="T1364" t="s">
        <v>1517</v>
      </c>
    </row>
    <row r="1365" spans="1:20" x14ac:dyDescent="0.3">
      <c r="A1365">
        <v>10</v>
      </c>
      <c r="B1365">
        <v>12</v>
      </c>
      <c r="C1365" t="s">
        <v>30</v>
      </c>
      <c r="E1365">
        <v>0</v>
      </c>
      <c r="F1365" t="s">
        <v>5796</v>
      </c>
      <c r="G1365" t="s">
        <v>15</v>
      </c>
      <c r="H1365">
        <v>9.5</v>
      </c>
      <c r="T1365" t="s">
        <v>1517</v>
      </c>
    </row>
    <row r="1366" spans="1:20" x14ac:dyDescent="0.3">
      <c r="A1366">
        <v>7</v>
      </c>
      <c r="B1366">
        <v>12</v>
      </c>
      <c r="C1366" t="s">
        <v>29</v>
      </c>
      <c r="E1366">
        <v>0</v>
      </c>
      <c r="F1366" t="s">
        <v>5793</v>
      </c>
      <c r="G1366" t="s">
        <v>15</v>
      </c>
      <c r="H1366">
        <v>8.94</v>
      </c>
      <c r="T1366" t="s">
        <v>1517</v>
      </c>
    </row>
    <row r="1367" spans="1:20" x14ac:dyDescent="0.3">
      <c r="A1367">
        <v>3</v>
      </c>
      <c r="B1367">
        <v>12</v>
      </c>
      <c r="C1367" t="s">
        <v>31</v>
      </c>
      <c r="E1367">
        <v>0</v>
      </c>
      <c r="F1367" t="s">
        <v>5795</v>
      </c>
      <c r="G1367" t="s">
        <v>15</v>
      </c>
      <c r="H1367">
        <v>7.64</v>
      </c>
      <c r="T1367" t="s">
        <v>1517</v>
      </c>
    </row>
    <row r="1368" spans="1:20" x14ac:dyDescent="0.3">
      <c r="A1368">
        <v>5</v>
      </c>
      <c r="B1368">
        <v>12</v>
      </c>
      <c r="C1368" t="s">
        <v>36</v>
      </c>
      <c r="E1368">
        <v>0</v>
      </c>
      <c r="F1368" t="s">
        <v>5864</v>
      </c>
      <c r="G1368" t="s">
        <v>15</v>
      </c>
      <c r="H1368">
        <v>4.38</v>
      </c>
      <c r="T1368" t="s">
        <v>1517</v>
      </c>
    </row>
    <row r="1369" spans="1:20" x14ac:dyDescent="0.3">
      <c r="A1369">
        <v>8</v>
      </c>
      <c r="B1369">
        <v>12</v>
      </c>
      <c r="C1369" t="s">
        <v>26</v>
      </c>
      <c r="E1369">
        <v>0</v>
      </c>
      <c r="F1369" t="s">
        <v>5852</v>
      </c>
      <c r="G1369" t="s">
        <v>15</v>
      </c>
      <c r="H1369">
        <v>4.18</v>
      </c>
      <c r="T1369" t="s">
        <v>1517</v>
      </c>
    </row>
    <row r="1370" spans="1:20" x14ac:dyDescent="0.3">
      <c r="A1370">
        <v>3</v>
      </c>
      <c r="B1370">
        <v>12</v>
      </c>
      <c r="C1370" t="s">
        <v>31</v>
      </c>
      <c r="E1370">
        <v>1</v>
      </c>
      <c r="F1370" t="s">
        <v>5855</v>
      </c>
      <c r="G1370" t="s">
        <v>5947</v>
      </c>
      <c r="L1370" t="s">
        <v>5855</v>
      </c>
      <c r="M1370" t="s">
        <v>5990</v>
      </c>
      <c r="N1370">
        <v>39.700000000000003</v>
      </c>
      <c r="T1370" t="s">
        <v>1517</v>
      </c>
    </row>
    <row r="1371" spans="1:20" x14ac:dyDescent="0.3">
      <c r="A1371">
        <v>11</v>
      </c>
      <c r="B1371">
        <v>12</v>
      </c>
      <c r="C1371" t="s">
        <v>34</v>
      </c>
      <c r="E1371">
        <v>0</v>
      </c>
      <c r="F1371" t="s">
        <v>5815</v>
      </c>
      <c r="G1371" t="s">
        <v>5947</v>
      </c>
      <c r="L1371" t="s">
        <v>5815</v>
      </c>
      <c r="M1371" t="s">
        <v>5930</v>
      </c>
      <c r="N1371">
        <v>35.799999999999997</v>
      </c>
      <c r="T1371" t="s">
        <v>1517</v>
      </c>
    </row>
    <row r="1372" spans="1:20" x14ac:dyDescent="0.3">
      <c r="A1372">
        <v>4</v>
      </c>
      <c r="B1372">
        <v>12</v>
      </c>
      <c r="C1372" t="s">
        <v>27</v>
      </c>
      <c r="E1372">
        <v>0</v>
      </c>
      <c r="F1372" t="s">
        <v>5824</v>
      </c>
      <c r="G1372" t="s">
        <v>5947</v>
      </c>
      <c r="L1372" t="s">
        <v>5824</v>
      </c>
      <c r="M1372" t="s">
        <v>5908</v>
      </c>
      <c r="N1372">
        <v>32.6</v>
      </c>
      <c r="T1372" t="s">
        <v>1517</v>
      </c>
    </row>
    <row r="1373" spans="1:20" x14ac:dyDescent="0.3">
      <c r="A1373">
        <v>2</v>
      </c>
      <c r="B1373">
        <v>12</v>
      </c>
      <c r="C1373" t="s">
        <v>33</v>
      </c>
      <c r="E1373">
        <v>0</v>
      </c>
      <c r="F1373" t="s">
        <v>5817</v>
      </c>
      <c r="G1373" t="s">
        <v>5947</v>
      </c>
      <c r="L1373" t="s">
        <v>5817</v>
      </c>
      <c r="M1373" t="s">
        <v>5923</v>
      </c>
      <c r="N1373">
        <v>25.4</v>
      </c>
      <c r="T1373" t="s">
        <v>1517</v>
      </c>
    </row>
    <row r="1374" spans="1:20" x14ac:dyDescent="0.3">
      <c r="A1374">
        <v>10</v>
      </c>
      <c r="B1374">
        <v>12</v>
      </c>
      <c r="C1374" t="s">
        <v>30</v>
      </c>
      <c r="E1374">
        <v>0</v>
      </c>
      <c r="F1374" t="s">
        <v>5819</v>
      </c>
      <c r="G1374" t="s">
        <v>5947</v>
      </c>
      <c r="L1374" t="s">
        <v>5819</v>
      </c>
      <c r="M1374" t="s">
        <v>5928</v>
      </c>
      <c r="N1374">
        <v>25.2</v>
      </c>
      <c r="T1374" t="s">
        <v>1517</v>
      </c>
    </row>
    <row r="1375" spans="1:20" x14ac:dyDescent="0.3">
      <c r="A1375">
        <v>5</v>
      </c>
      <c r="B1375">
        <v>12</v>
      </c>
      <c r="C1375" t="s">
        <v>36</v>
      </c>
      <c r="E1375">
        <v>0</v>
      </c>
      <c r="F1375" t="s">
        <v>5929</v>
      </c>
      <c r="G1375" t="s">
        <v>5947</v>
      </c>
      <c r="L1375" t="s">
        <v>5929</v>
      </c>
      <c r="M1375" t="s">
        <v>5986</v>
      </c>
      <c r="N1375">
        <v>22.2</v>
      </c>
      <c r="T1375" t="s">
        <v>1517</v>
      </c>
    </row>
    <row r="1376" spans="1:20" x14ac:dyDescent="0.3">
      <c r="A1376">
        <v>9</v>
      </c>
      <c r="B1376">
        <v>12</v>
      </c>
      <c r="C1376" t="s">
        <v>35</v>
      </c>
      <c r="E1376">
        <v>0</v>
      </c>
      <c r="F1376" t="s">
        <v>5825</v>
      </c>
      <c r="G1376" t="s">
        <v>5947</v>
      </c>
      <c r="L1376" t="s">
        <v>5825</v>
      </c>
      <c r="M1376" t="s">
        <v>5907</v>
      </c>
      <c r="N1376">
        <v>8.5</v>
      </c>
      <c r="T1376" t="s">
        <v>1517</v>
      </c>
    </row>
    <row r="1377" spans="1:20" x14ac:dyDescent="0.3">
      <c r="A1377">
        <v>6</v>
      </c>
      <c r="B1377">
        <v>12</v>
      </c>
      <c r="C1377" t="s">
        <v>37</v>
      </c>
      <c r="E1377">
        <v>0</v>
      </c>
      <c r="F1377" t="s">
        <v>5905</v>
      </c>
      <c r="G1377" t="s">
        <v>5947</v>
      </c>
      <c r="L1377" t="s">
        <v>5905</v>
      </c>
      <c r="M1377" t="s">
        <v>5973</v>
      </c>
      <c r="N1377">
        <v>8.5</v>
      </c>
      <c r="T1377" t="s">
        <v>1517</v>
      </c>
    </row>
    <row r="1378" spans="1:20" x14ac:dyDescent="0.3">
      <c r="A1378">
        <v>8</v>
      </c>
      <c r="B1378">
        <v>12</v>
      </c>
      <c r="C1378" t="s">
        <v>26</v>
      </c>
      <c r="E1378">
        <v>0</v>
      </c>
      <c r="F1378" t="s">
        <v>5816</v>
      </c>
      <c r="G1378" t="s">
        <v>5947</v>
      </c>
      <c r="L1378" t="s">
        <v>5816</v>
      </c>
      <c r="M1378" t="s">
        <v>5821</v>
      </c>
      <c r="N1378">
        <v>6.8</v>
      </c>
      <c r="T1378" t="s">
        <v>1517</v>
      </c>
    </row>
    <row r="1379" spans="1:20" x14ac:dyDescent="0.3">
      <c r="A1379">
        <v>7</v>
      </c>
      <c r="B1379">
        <v>12</v>
      </c>
      <c r="C1379" t="s">
        <v>29</v>
      </c>
      <c r="E1379">
        <v>0</v>
      </c>
      <c r="F1379" t="s">
        <v>5884</v>
      </c>
      <c r="G1379" t="s">
        <v>5947</v>
      </c>
      <c r="L1379" t="s">
        <v>5884</v>
      </c>
      <c r="M1379" t="s">
        <v>5936</v>
      </c>
      <c r="N1379">
        <v>5.6</v>
      </c>
      <c r="T1379" t="s">
        <v>1517</v>
      </c>
    </row>
    <row r="1380" spans="1:20" x14ac:dyDescent="0.3">
      <c r="A1380">
        <v>1</v>
      </c>
      <c r="B1380">
        <v>12</v>
      </c>
      <c r="C1380" t="s">
        <v>32</v>
      </c>
      <c r="E1380">
        <v>0</v>
      </c>
      <c r="F1380" t="s">
        <v>5941</v>
      </c>
      <c r="G1380" t="s">
        <v>5947</v>
      </c>
      <c r="L1380" t="s">
        <v>5941</v>
      </c>
      <c r="M1380" t="s">
        <v>5885</v>
      </c>
      <c r="N1380">
        <v>4</v>
      </c>
      <c r="T1380" t="s">
        <v>1517</v>
      </c>
    </row>
    <row r="1381" spans="1:20" x14ac:dyDescent="0.3">
      <c r="A1381">
        <v>12</v>
      </c>
      <c r="B1381">
        <v>12</v>
      </c>
      <c r="C1381" t="s">
        <v>28</v>
      </c>
      <c r="E1381">
        <v>0</v>
      </c>
      <c r="F1381" t="s">
        <v>5894</v>
      </c>
      <c r="G1381" t="s">
        <v>5947</v>
      </c>
      <c r="L1381" t="s">
        <v>5894</v>
      </c>
      <c r="M1381" t="s">
        <v>5995</v>
      </c>
      <c r="N1381">
        <v>1.5</v>
      </c>
      <c r="T1381" t="s">
        <v>1517</v>
      </c>
    </row>
    <row r="1382" spans="1:20" x14ac:dyDescent="0.3">
      <c r="A1382">
        <v>3</v>
      </c>
      <c r="B1382">
        <v>12</v>
      </c>
      <c r="C1382" t="s">
        <v>31</v>
      </c>
      <c r="E1382">
        <v>0.5</v>
      </c>
      <c r="F1382" t="s">
        <v>5832</v>
      </c>
      <c r="G1382" t="s">
        <v>20</v>
      </c>
      <c r="O1382">
        <v>18.899999999999999</v>
      </c>
      <c r="T1382" t="s">
        <v>1517</v>
      </c>
    </row>
    <row r="1383" spans="1:20" x14ac:dyDescent="0.3">
      <c r="A1383">
        <v>11</v>
      </c>
      <c r="B1383">
        <v>12</v>
      </c>
      <c r="C1383" t="s">
        <v>34</v>
      </c>
      <c r="E1383">
        <v>0</v>
      </c>
      <c r="F1383" t="s">
        <v>5831</v>
      </c>
      <c r="G1383" t="s">
        <v>20</v>
      </c>
      <c r="O1383">
        <v>15.1</v>
      </c>
      <c r="T1383" t="s">
        <v>1517</v>
      </c>
    </row>
    <row r="1384" spans="1:20" x14ac:dyDescent="0.3">
      <c r="A1384">
        <v>8</v>
      </c>
      <c r="B1384">
        <v>12</v>
      </c>
      <c r="C1384" t="s">
        <v>26</v>
      </c>
      <c r="E1384">
        <v>0</v>
      </c>
      <c r="F1384" t="s">
        <v>5942</v>
      </c>
      <c r="G1384" t="s">
        <v>20</v>
      </c>
      <c r="O1384">
        <v>8.8000000000000007</v>
      </c>
      <c r="T1384" t="s">
        <v>1517</v>
      </c>
    </row>
    <row r="1385" spans="1:20" x14ac:dyDescent="0.3">
      <c r="A1385">
        <v>10</v>
      </c>
      <c r="B1385">
        <v>12</v>
      </c>
      <c r="C1385" t="s">
        <v>30</v>
      </c>
      <c r="E1385">
        <v>0</v>
      </c>
      <c r="F1385" t="s">
        <v>5827</v>
      </c>
      <c r="G1385" t="s">
        <v>20</v>
      </c>
      <c r="O1385">
        <v>4.5</v>
      </c>
      <c r="T1385" t="s">
        <v>1517</v>
      </c>
    </row>
    <row r="1386" spans="1:20" x14ac:dyDescent="0.3">
      <c r="A1386">
        <v>2</v>
      </c>
      <c r="B1386">
        <v>12</v>
      </c>
      <c r="C1386" t="s">
        <v>33</v>
      </c>
      <c r="E1386">
        <v>0</v>
      </c>
      <c r="F1386" t="s">
        <v>5837</v>
      </c>
      <c r="G1386" t="s">
        <v>20</v>
      </c>
      <c r="O1386">
        <v>4.4000000000000004</v>
      </c>
      <c r="T1386" t="s">
        <v>1517</v>
      </c>
    </row>
    <row r="1387" spans="1:20" x14ac:dyDescent="0.3">
      <c r="A1387">
        <v>9</v>
      </c>
      <c r="B1387">
        <v>12</v>
      </c>
      <c r="C1387" t="s">
        <v>35</v>
      </c>
      <c r="E1387">
        <v>0</v>
      </c>
      <c r="F1387" t="s">
        <v>5835</v>
      </c>
      <c r="G1387" t="s">
        <v>20</v>
      </c>
      <c r="O1387">
        <v>4.4000000000000004</v>
      </c>
      <c r="T1387" t="s">
        <v>1517</v>
      </c>
    </row>
    <row r="1388" spans="1:20" x14ac:dyDescent="0.3">
      <c r="A1388">
        <v>4</v>
      </c>
      <c r="B1388">
        <v>12</v>
      </c>
      <c r="C1388" t="s">
        <v>27</v>
      </c>
      <c r="E1388">
        <v>0</v>
      </c>
      <c r="F1388" t="s">
        <v>5857</v>
      </c>
      <c r="G1388" t="s">
        <v>20</v>
      </c>
      <c r="O1388">
        <v>4.0999999999999996</v>
      </c>
      <c r="T1388" t="s">
        <v>1517</v>
      </c>
    </row>
    <row r="1389" spans="1:20" x14ac:dyDescent="0.3">
      <c r="A1389">
        <v>12</v>
      </c>
      <c r="B1389">
        <v>12</v>
      </c>
      <c r="C1389" t="s">
        <v>28</v>
      </c>
      <c r="E1389">
        <v>0</v>
      </c>
      <c r="F1389" t="s">
        <v>5924</v>
      </c>
      <c r="G1389" t="s">
        <v>20</v>
      </c>
      <c r="O1389">
        <v>2.4</v>
      </c>
      <c r="T1389" t="s">
        <v>1517</v>
      </c>
    </row>
    <row r="1390" spans="1:20" x14ac:dyDescent="0.3">
      <c r="A1390">
        <v>5</v>
      </c>
      <c r="B1390">
        <v>12</v>
      </c>
      <c r="C1390" t="s">
        <v>36</v>
      </c>
      <c r="E1390">
        <v>0</v>
      </c>
      <c r="F1390" t="s">
        <v>5943</v>
      </c>
      <c r="G1390" t="s">
        <v>20</v>
      </c>
      <c r="O1390">
        <v>2.2000000000000002</v>
      </c>
      <c r="T1390" t="s">
        <v>1517</v>
      </c>
    </row>
    <row r="1391" spans="1:20" x14ac:dyDescent="0.3">
      <c r="A1391">
        <v>6</v>
      </c>
      <c r="B1391">
        <v>12</v>
      </c>
      <c r="C1391" t="s">
        <v>37</v>
      </c>
      <c r="E1391">
        <v>0</v>
      </c>
      <c r="F1391" t="s">
        <v>5858</v>
      </c>
      <c r="G1391" t="s">
        <v>20</v>
      </c>
      <c r="O1391">
        <v>1.4</v>
      </c>
      <c r="T1391" t="s">
        <v>1517</v>
      </c>
    </row>
    <row r="1392" spans="1:20" x14ac:dyDescent="0.3">
      <c r="A1392">
        <v>7</v>
      </c>
      <c r="B1392">
        <v>12</v>
      </c>
      <c r="C1392" t="s">
        <v>29</v>
      </c>
      <c r="E1392">
        <v>0</v>
      </c>
      <c r="F1392" t="s">
        <v>5871</v>
      </c>
      <c r="G1392" t="s">
        <v>20</v>
      </c>
      <c r="O1392">
        <v>0.5</v>
      </c>
      <c r="T1392" t="s">
        <v>1517</v>
      </c>
    </row>
    <row r="1393" spans="1:20" x14ac:dyDescent="0.3">
      <c r="A1393">
        <v>1</v>
      </c>
      <c r="B1393">
        <v>12</v>
      </c>
      <c r="C1393" t="s">
        <v>32</v>
      </c>
      <c r="E1393">
        <v>0</v>
      </c>
      <c r="F1393" t="s">
        <v>5833</v>
      </c>
      <c r="G1393" t="s">
        <v>20</v>
      </c>
      <c r="O1393">
        <v>0.1</v>
      </c>
      <c r="T1393" t="s">
        <v>1517</v>
      </c>
    </row>
    <row r="1394" spans="1:20" x14ac:dyDescent="0.3">
      <c r="A1394">
        <v>12</v>
      </c>
      <c r="B1394">
        <v>12</v>
      </c>
      <c r="C1394" t="s">
        <v>28</v>
      </c>
      <c r="E1394">
        <v>0.5</v>
      </c>
      <c r="F1394" t="s">
        <v>5888</v>
      </c>
      <c r="G1394" t="s">
        <v>5948</v>
      </c>
      <c r="P1394" t="s">
        <v>5888</v>
      </c>
      <c r="Q1394" t="s">
        <v>6015</v>
      </c>
      <c r="R1394">
        <v>19</v>
      </c>
      <c r="T1394" t="s">
        <v>1517</v>
      </c>
    </row>
    <row r="1395" spans="1:20" x14ac:dyDescent="0.3">
      <c r="A1395">
        <v>8</v>
      </c>
      <c r="B1395">
        <v>12</v>
      </c>
      <c r="C1395" t="s">
        <v>26</v>
      </c>
      <c r="E1395">
        <v>0.5</v>
      </c>
      <c r="F1395" t="s">
        <v>5944</v>
      </c>
      <c r="G1395" t="s">
        <v>5948</v>
      </c>
      <c r="P1395" t="s">
        <v>5944</v>
      </c>
      <c r="Q1395" t="s">
        <v>6011</v>
      </c>
      <c r="R1395">
        <v>19</v>
      </c>
      <c r="T1395" t="s">
        <v>1517</v>
      </c>
    </row>
    <row r="1396" spans="1:20" x14ac:dyDescent="0.3">
      <c r="A1396">
        <v>10</v>
      </c>
      <c r="B1396">
        <v>12</v>
      </c>
      <c r="C1396" t="s">
        <v>30</v>
      </c>
      <c r="E1396">
        <v>0</v>
      </c>
      <c r="F1396" t="s">
        <v>5838</v>
      </c>
      <c r="G1396" t="s">
        <v>5948</v>
      </c>
      <c r="P1396" t="s">
        <v>5838</v>
      </c>
      <c r="Q1396" t="s">
        <v>6017</v>
      </c>
      <c r="R1396">
        <v>16</v>
      </c>
      <c r="T1396" t="s">
        <v>1517</v>
      </c>
    </row>
    <row r="1397" spans="1:20" x14ac:dyDescent="0.3">
      <c r="A1397">
        <v>3</v>
      </c>
      <c r="B1397">
        <v>12</v>
      </c>
      <c r="C1397" t="s">
        <v>31</v>
      </c>
      <c r="E1397">
        <v>0</v>
      </c>
      <c r="F1397" t="s">
        <v>5861</v>
      </c>
      <c r="G1397" t="s">
        <v>5948</v>
      </c>
      <c r="P1397" t="s">
        <v>5861</v>
      </c>
      <c r="Q1397" t="s">
        <v>5999</v>
      </c>
      <c r="R1397">
        <v>15</v>
      </c>
      <c r="T1397" t="s">
        <v>1517</v>
      </c>
    </row>
    <row r="1398" spans="1:20" x14ac:dyDescent="0.3">
      <c r="A1398">
        <v>2</v>
      </c>
      <c r="B1398">
        <v>12</v>
      </c>
      <c r="C1398" t="s">
        <v>33</v>
      </c>
      <c r="E1398">
        <v>0</v>
      </c>
      <c r="F1398" t="s">
        <v>5842</v>
      </c>
      <c r="G1398" t="s">
        <v>5948</v>
      </c>
      <c r="P1398" t="s">
        <v>5842</v>
      </c>
      <c r="Q1398" t="s">
        <v>6001</v>
      </c>
      <c r="R1398">
        <v>14</v>
      </c>
      <c r="T1398" t="s">
        <v>1517</v>
      </c>
    </row>
    <row r="1399" spans="1:20" x14ac:dyDescent="0.3">
      <c r="A1399">
        <v>7</v>
      </c>
      <c r="B1399">
        <v>12</v>
      </c>
      <c r="C1399" t="s">
        <v>29</v>
      </c>
      <c r="E1399">
        <v>0</v>
      </c>
      <c r="F1399" t="s">
        <v>5843</v>
      </c>
      <c r="G1399" t="s">
        <v>5948</v>
      </c>
      <c r="P1399" t="s">
        <v>5843</v>
      </c>
      <c r="Q1399" t="s">
        <v>6003</v>
      </c>
      <c r="R1399">
        <v>13</v>
      </c>
      <c r="T1399" t="s">
        <v>1517</v>
      </c>
    </row>
    <row r="1400" spans="1:20" x14ac:dyDescent="0.3">
      <c r="A1400">
        <v>4</v>
      </c>
      <c r="B1400">
        <v>12</v>
      </c>
      <c r="C1400" t="s">
        <v>27</v>
      </c>
      <c r="E1400">
        <v>0</v>
      </c>
      <c r="F1400" t="s">
        <v>5840</v>
      </c>
      <c r="G1400" t="s">
        <v>5948</v>
      </c>
      <c r="P1400" t="s">
        <v>5840</v>
      </c>
      <c r="Q1400" t="s">
        <v>5997</v>
      </c>
      <c r="R1400">
        <v>13</v>
      </c>
      <c r="T1400" t="s">
        <v>1517</v>
      </c>
    </row>
    <row r="1401" spans="1:20" x14ac:dyDescent="0.3">
      <c r="A1401">
        <v>1</v>
      </c>
      <c r="B1401">
        <v>12</v>
      </c>
      <c r="C1401" t="s">
        <v>32</v>
      </c>
      <c r="E1401">
        <v>0</v>
      </c>
      <c r="F1401" t="s">
        <v>5845</v>
      </c>
      <c r="G1401" t="s">
        <v>5948</v>
      </c>
      <c r="P1401" t="s">
        <v>5845</v>
      </c>
      <c r="Q1401" t="s">
        <v>6006</v>
      </c>
      <c r="R1401">
        <v>10</v>
      </c>
      <c r="T1401" t="s">
        <v>1517</v>
      </c>
    </row>
    <row r="1402" spans="1:20" x14ac:dyDescent="0.3">
      <c r="A1402">
        <v>9</v>
      </c>
      <c r="B1402">
        <v>12</v>
      </c>
      <c r="C1402" t="s">
        <v>35</v>
      </c>
      <c r="E1402">
        <v>0</v>
      </c>
      <c r="F1402" t="s">
        <v>5945</v>
      </c>
      <c r="G1402" t="s">
        <v>5948</v>
      </c>
      <c r="P1402" t="s">
        <v>5945</v>
      </c>
      <c r="Q1402" t="s">
        <v>6021</v>
      </c>
      <c r="R1402">
        <v>8</v>
      </c>
      <c r="T1402" t="s">
        <v>1517</v>
      </c>
    </row>
    <row r="1403" spans="1:20" x14ac:dyDescent="0.3">
      <c r="A1403">
        <v>11</v>
      </c>
      <c r="B1403">
        <v>12</v>
      </c>
      <c r="C1403" t="s">
        <v>34</v>
      </c>
      <c r="E1403">
        <v>0</v>
      </c>
      <c r="F1403" t="s">
        <v>5889</v>
      </c>
      <c r="G1403" t="s">
        <v>5948</v>
      </c>
      <c r="P1403" t="s">
        <v>5889</v>
      </c>
      <c r="Q1403" t="s">
        <v>6007</v>
      </c>
      <c r="R1403">
        <v>7</v>
      </c>
      <c r="T1403" t="s">
        <v>1517</v>
      </c>
    </row>
    <row r="1404" spans="1:20" x14ac:dyDescent="0.3">
      <c r="A1404">
        <v>6</v>
      </c>
      <c r="B1404">
        <v>12</v>
      </c>
      <c r="C1404" t="s">
        <v>37</v>
      </c>
      <c r="E1404">
        <v>0</v>
      </c>
      <c r="F1404" t="s">
        <v>5839</v>
      </c>
      <c r="G1404" t="s">
        <v>5948</v>
      </c>
      <c r="P1404" t="s">
        <v>5839</v>
      </c>
      <c r="Q1404" t="s">
        <v>5998</v>
      </c>
      <c r="R1404">
        <v>6</v>
      </c>
      <c r="T1404" t="s">
        <v>1517</v>
      </c>
    </row>
    <row r="1405" spans="1:20" x14ac:dyDescent="0.3">
      <c r="A1405">
        <v>5</v>
      </c>
      <c r="B1405">
        <v>12</v>
      </c>
      <c r="C1405" t="s">
        <v>36</v>
      </c>
      <c r="E1405">
        <v>0</v>
      </c>
      <c r="F1405" t="s">
        <v>5938</v>
      </c>
      <c r="G1405" t="s">
        <v>5948</v>
      </c>
      <c r="P1405" t="s">
        <v>5938</v>
      </c>
      <c r="Q1405" t="s">
        <v>6004</v>
      </c>
      <c r="R1405">
        <v>3</v>
      </c>
      <c r="T1405" t="s">
        <v>1517</v>
      </c>
    </row>
    <row r="1406" spans="1:20" x14ac:dyDescent="0.3">
      <c r="A1406">
        <v>5</v>
      </c>
      <c r="B1406">
        <v>12</v>
      </c>
      <c r="C1406" t="s">
        <v>36</v>
      </c>
      <c r="D1406">
        <v>87.78</v>
      </c>
      <c r="E1406">
        <v>0.5</v>
      </c>
      <c r="S1406">
        <v>-19.739999999999991</v>
      </c>
      <c r="T1406" t="s">
        <v>1517</v>
      </c>
    </row>
    <row r="1407" spans="1:20" x14ac:dyDescent="0.3">
      <c r="A1407">
        <v>10</v>
      </c>
      <c r="B1407">
        <v>12</v>
      </c>
      <c r="C1407" t="s">
        <v>30</v>
      </c>
      <c r="D1407">
        <v>78.3</v>
      </c>
      <c r="E1407">
        <v>0</v>
      </c>
      <c r="S1407">
        <v>-26.240000000000009</v>
      </c>
      <c r="T1407" t="s">
        <v>1517</v>
      </c>
    </row>
    <row r="1408" spans="1:20" x14ac:dyDescent="0.3">
      <c r="A1408">
        <v>1</v>
      </c>
      <c r="B1408">
        <v>12</v>
      </c>
      <c r="C1408" t="s">
        <v>32</v>
      </c>
      <c r="D1408">
        <v>76.3</v>
      </c>
      <c r="E1408">
        <v>0</v>
      </c>
      <c r="S1408">
        <v>-3.0799999999999979</v>
      </c>
      <c r="T1408" t="s">
        <v>1517</v>
      </c>
    </row>
    <row r="1409" spans="1:20" x14ac:dyDescent="0.3">
      <c r="A1409">
        <v>8</v>
      </c>
      <c r="B1409">
        <v>12</v>
      </c>
      <c r="C1409" t="s">
        <v>26</v>
      </c>
      <c r="D1409">
        <v>69.48</v>
      </c>
      <c r="E1409">
        <v>0</v>
      </c>
      <c r="S1409">
        <v>-40.58</v>
      </c>
      <c r="T1409" t="s">
        <v>1517</v>
      </c>
    </row>
    <row r="1410" spans="1:20" x14ac:dyDescent="0.3">
      <c r="A1410">
        <v>6</v>
      </c>
      <c r="B1410">
        <v>12</v>
      </c>
      <c r="C1410" t="s">
        <v>37</v>
      </c>
      <c r="D1410">
        <v>66.239999999999995</v>
      </c>
      <c r="E1410">
        <v>0</v>
      </c>
      <c r="S1410">
        <v>-18.34</v>
      </c>
      <c r="T1410" t="s">
        <v>1517</v>
      </c>
    </row>
    <row r="1411" spans="1:20" x14ac:dyDescent="0.3">
      <c r="A1411">
        <v>12</v>
      </c>
      <c r="B1411">
        <v>12</v>
      </c>
      <c r="C1411" t="s">
        <v>28</v>
      </c>
      <c r="D1411">
        <v>60.42</v>
      </c>
      <c r="E1411">
        <v>0</v>
      </c>
      <c r="S1411">
        <v>-21.02</v>
      </c>
      <c r="T1411" t="s">
        <v>1517</v>
      </c>
    </row>
    <row r="1412" spans="1:20" x14ac:dyDescent="0.3">
      <c r="A1412">
        <v>2</v>
      </c>
      <c r="B1412">
        <v>12</v>
      </c>
      <c r="C1412" t="s">
        <v>33</v>
      </c>
      <c r="D1412">
        <v>79.38</v>
      </c>
      <c r="E1412">
        <v>0</v>
      </c>
      <c r="S1412">
        <v>3.0799999999999979</v>
      </c>
      <c r="T1412" t="s">
        <v>1517</v>
      </c>
    </row>
    <row r="1413" spans="1:20" x14ac:dyDescent="0.3">
      <c r="A1413">
        <v>7</v>
      </c>
      <c r="B1413">
        <v>12</v>
      </c>
      <c r="C1413" t="s">
        <v>29</v>
      </c>
      <c r="D1413">
        <v>81.44</v>
      </c>
      <c r="E1413">
        <v>0</v>
      </c>
      <c r="S1413">
        <v>21.02</v>
      </c>
      <c r="T1413" t="s">
        <v>1517</v>
      </c>
    </row>
    <row r="1414" spans="1:20" x14ac:dyDescent="0.3">
      <c r="A1414">
        <v>11</v>
      </c>
      <c r="B1414">
        <v>12</v>
      </c>
      <c r="C1414" t="s">
        <v>34</v>
      </c>
      <c r="D1414">
        <v>84.58</v>
      </c>
      <c r="E1414">
        <v>0</v>
      </c>
      <c r="S1414">
        <v>18.34</v>
      </c>
      <c r="T1414" t="s">
        <v>1517</v>
      </c>
    </row>
    <row r="1415" spans="1:20" x14ac:dyDescent="0.3">
      <c r="A1415">
        <v>3</v>
      </c>
      <c r="B1415">
        <v>12</v>
      </c>
      <c r="C1415" t="s">
        <v>31</v>
      </c>
      <c r="D1415">
        <v>104.54</v>
      </c>
      <c r="E1415">
        <v>0</v>
      </c>
      <c r="S1415">
        <v>26.240000000000009</v>
      </c>
      <c r="T1415" t="s">
        <v>1517</v>
      </c>
    </row>
    <row r="1416" spans="1:20" x14ac:dyDescent="0.3">
      <c r="A1416">
        <v>9</v>
      </c>
      <c r="B1416">
        <v>12</v>
      </c>
      <c r="C1416" t="s">
        <v>35</v>
      </c>
      <c r="D1416">
        <v>107.52</v>
      </c>
      <c r="E1416">
        <v>0</v>
      </c>
      <c r="S1416">
        <v>19.739999999999991</v>
      </c>
      <c r="T1416" t="s">
        <v>1517</v>
      </c>
    </row>
    <row r="1417" spans="1:20" x14ac:dyDescent="0.3">
      <c r="A1417">
        <v>4</v>
      </c>
      <c r="B1417">
        <v>12</v>
      </c>
      <c r="C1417" t="s">
        <v>27</v>
      </c>
      <c r="D1417">
        <v>110.06</v>
      </c>
      <c r="E1417">
        <v>0</v>
      </c>
      <c r="S1417">
        <v>40.58</v>
      </c>
      <c r="T1417" t="s">
        <v>1517</v>
      </c>
    </row>
    <row r="1418" spans="1:20" x14ac:dyDescent="0.3">
      <c r="A1418">
        <v>4</v>
      </c>
      <c r="B1418">
        <v>12</v>
      </c>
      <c r="C1418" t="s">
        <v>27</v>
      </c>
      <c r="D1418">
        <v>110.06</v>
      </c>
      <c r="E1418">
        <v>0</v>
      </c>
      <c r="S1418">
        <v>40.58</v>
      </c>
      <c r="T1418" t="s">
        <v>1517</v>
      </c>
    </row>
    <row r="1419" spans="1:20" x14ac:dyDescent="0.3">
      <c r="A1419">
        <v>9</v>
      </c>
      <c r="B1419">
        <v>12</v>
      </c>
      <c r="C1419" t="s">
        <v>35</v>
      </c>
      <c r="D1419">
        <v>107.52</v>
      </c>
      <c r="E1419">
        <v>0</v>
      </c>
      <c r="S1419">
        <v>19.739999999999991</v>
      </c>
      <c r="T1419" t="s">
        <v>1517</v>
      </c>
    </row>
    <row r="1420" spans="1:20" x14ac:dyDescent="0.3">
      <c r="A1420">
        <v>3</v>
      </c>
      <c r="B1420">
        <v>12</v>
      </c>
      <c r="C1420" t="s">
        <v>31</v>
      </c>
      <c r="D1420">
        <v>104.54</v>
      </c>
      <c r="E1420">
        <v>0</v>
      </c>
      <c r="S1420">
        <v>26.240000000000009</v>
      </c>
      <c r="T1420" t="s">
        <v>1517</v>
      </c>
    </row>
    <row r="1421" spans="1:20" x14ac:dyDescent="0.3">
      <c r="A1421">
        <v>5</v>
      </c>
      <c r="B1421">
        <v>12</v>
      </c>
      <c r="C1421" t="s">
        <v>36</v>
      </c>
      <c r="D1421">
        <v>87.78</v>
      </c>
      <c r="E1421">
        <v>0</v>
      </c>
      <c r="S1421">
        <v>-19.739999999999991</v>
      </c>
      <c r="T1421" t="s">
        <v>1517</v>
      </c>
    </row>
    <row r="1422" spans="1:20" x14ac:dyDescent="0.3">
      <c r="A1422">
        <v>11</v>
      </c>
      <c r="B1422">
        <v>12</v>
      </c>
      <c r="C1422" t="s">
        <v>34</v>
      </c>
      <c r="D1422">
        <v>84.58</v>
      </c>
      <c r="E1422">
        <v>0</v>
      </c>
      <c r="S1422">
        <v>18.34</v>
      </c>
      <c r="T1422" t="s">
        <v>1517</v>
      </c>
    </row>
    <row r="1423" spans="1:20" x14ac:dyDescent="0.3">
      <c r="A1423">
        <v>7</v>
      </c>
      <c r="B1423">
        <v>12</v>
      </c>
      <c r="C1423" t="s">
        <v>29</v>
      </c>
      <c r="D1423">
        <v>81.44</v>
      </c>
      <c r="E1423">
        <v>0</v>
      </c>
      <c r="S1423">
        <v>21.02</v>
      </c>
      <c r="T1423" t="s">
        <v>1517</v>
      </c>
    </row>
    <row r="1424" spans="1:20" x14ac:dyDescent="0.3">
      <c r="A1424">
        <v>2</v>
      </c>
      <c r="B1424">
        <v>12</v>
      </c>
      <c r="C1424" t="s">
        <v>33</v>
      </c>
      <c r="D1424">
        <v>79.38</v>
      </c>
      <c r="E1424">
        <v>0</v>
      </c>
      <c r="S1424">
        <v>3.0799999999999979</v>
      </c>
      <c r="T1424" t="s">
        <v>1517</v>
      </c>
    </row>
    <row r="1425" spans="1:20" x14ac:dyDescent="0.3">
      <c r="A1425">
        <v>10</v>
      </c>
      <c r="B1425">
        <v>12</v>
      </c>
      <c r="C1425" t="s">
        <v>30</v>
      </c>
      <c r="D1425">
        <v>78.3</v>
      </c>
      <c r="E1425">
        <v>0</v>
      </c>
      <c r="S1425">
        <v>-26.240000000000009</v>
      </c>
      <c r="T1425" t="s">
        <v>1517</v>
      </c>
    </row>
    <row r="1426" spans="1:20" x14ac:dyDescent="0.3">
      <c r="A1426">
        <v>1</v>
      </c>
      <c r="B1426">
        <v>12</v>
      </c>
      <c r="C1426" t="s">
        <v>32</v>
      </c>
      <c r="D1426">
        <v>76.3</v>
      </c>
      <c r="E1426">
        <v>0</v>
      </c>
      <c r="S1426">
        <v>-3.0799999999999979</v>
      </c>
      <c r="T1426" t="s">
        <v>1517</v>
      </c>
    </row>
    <row r="1427" spans="1:20" x14ac:dyDescent="0.3">
      <c r="A1427">
        <v>8</v>
      </c>
      <c r="B1427">
        <v>12</v>
      </c>
      <c r="C1427" t="s">
        <v>26</v>
      </c>
      <c r="D1427">
        <v>69.48</v>
      </c>
      <c r="E1427">
        <v>0</v>
      </c>
      <c r="S1427">
        <v>-40.58</v>
      </c>
      <c r="T1427" t="s">
        <v>1517</v>
      </c>
    </row>
    <row r="1428" spans="1:20" x14ac:dyDescent="0.3">
      <c r="A1428">
        <v>6</v>
      </c>
      <c r="B1428">
        <v>12</v>
      </c>
      <c r="C1428" t="s">
        <v>37</v>
      </c>
      <c r="D1428">
        <v>66.239999999999995</v>
      </c>
      <c r="E1428">
        <v>0</v>
      </c>
      <c r="S1428">
        <v>-18.34</v>
      </c>
      <c r="T1428" t="s">
        <v>1517</v>
      </c>
    </row>
    <row r="1429" spans="1:20" x14ac:dyDescent="0.3">
      <c r="A1429">
        <v>12</v>
      </c>
      <c r="B1429">
        <v>12</v>
      </c>
      <c r="C1429" t="s">
        <v>28</v>
      </c>
      <c r="D1429">
        <v>60.42</v>
      </c>
      <c r="E1429">
        <v>0</v>
      </c>
      <c r="S1429">
        <v>-21.02</v>
      </c>
      <c r="T1429" t="s">
        <v>1517</v>
      </c>
    </row>
    <row r="1430" spans="1:20" x14ac:dyDescent="0.3">
      <c r="A1430">
        <v>12</v>
      </c>
      <c r="B1430">
        <v>12</v>
      </c>
      <c r="C1430" t="s">
        <v>28</v>
      </c>
      <c r="D1430">
        <v>60.42</v>
      </c>
      <c r="E1430">
        <v>-0.5</v>
      </c>
      <c r="T1430" t="s">
        <v>1517</v>
      </c>
    </row>
    <row r="1431" spans="1:20" x14ac:dyDescent="0.3">
      <c r="A1431">
        <v>6</v>
      </c>
      <c r="B1431">
        <v>12</v>
      </c>
      <c r="C1431" t="s">
        <v>37</v>
      </c>
      <c r="D1431">
        <v>66.239999999999995</v>
      </c>
      <c r="E1431">
        <v>0</v>
      </c>
      <c r="T1431" t="s">
        <v>1517</v>
      </c>
    </row>
    <row r="1432" spans="1:20" x14ac:dyDescent="0.3">
      <c r="A1432">
        <v>8</v>
      </c>
      <c r="B1432">
        <v>12</v>
      </c>
      <c r="C1432" t="s">
        <v>26</v>
      </c>
      <c r="D1432">
        <v>69.48</v>
      </c>
      <c r="E1432">
        <v>0</v>
      </c>
      <c r="T1432" t="s">
        <v>1517</v>
      </c>
    </row>
    <row r="1433" spans="1:20" x14ac:dyDescent="0.3">
      <c r="A1433">
        <v>1</v>
      </c>
      <c r="B1433">
        <v>12</v>
      </c>
      <c r="C1433" t="s">
        <v>32</v>
      </c>
      <c r="D1433">
        <v>76.3</v>
      </c>
      <c r="E1433">
        <v>0</v>
      </c>
      <c r="T1433" t="s">
        <v>1517</v>
      </c>
    </row>
    <row r="1434" spans="1:20" x14ac:dyDescent="0.3">
      <c r="A1434">
        <v>10</v>
      </c>
      <c r="B1434">
        <v>12</v>
      </c>
      <c r="C1434" t="s">
        <v>30</v>
      </c>
      <c r="D1434">
        <v>78.3</v>
      </c>
      <c r="E1434">
        <v>0</v>
      </c>
      <c r="T1434" t="s">
        <v>1517</v>
      </c>
    </row>
    <row r="1435" spans="1:20" x14ac:dyDescent="0.3">
      <c r="A1435">
        <v>2</v>
      </c>
      <c r="B1435">
        <v>12</v>
      </c>
      <c r="C1435" t="s">
        <v>33</v>
      </c>
      <c r="D1435">
        <v>79.38</v>
      </c>
      <c r="E1435">
        <v>0</v>
      </c>
      <c r="T1435" t="s">
        <v>1517</v>
      </c>
    </row>
    <row r="1436" spans="1:20" x14ac:dyDescent="0.3">
      <c r="A1436">
        <v>7</v>
      </c>
      <c r="B1436">
        <v>12</v>
      </c>
      <c r="C1436" t="s">
        <v>29</v>
      </c>
      <c r="D1436">
        <v>81.44</v>
      </c>
      <c r="E1436">
        <v>0</v>
      </c>
      <c r="T1436" t="s">
        <v>1517</v>
      </c>
    </row>
    <row r="1437" spans="1:20" x14ac:dyDescent="0.3">
      <c r="A1437">
        <v>11</v>
      </c>
      <c r="B1437">
        <v>12</v>
      </c>
      <c r="C1437" t="s">
        <v>34</v>
      </c>
      <c r="D1437">
        <v>84.58</v>
      </c>
      <c r="E1437">
        <v>0</v>
      </c>
      <c r="T1437" t="s">
        <v>1517</v>
      </c>
    </row>
    <row r="1438" spans="1:20" x14ac:dyDescent="0.3">
      <c r="A1438">
        <v>5</v>
      </c>
      <c r="B1438">
        <v>12</v>
      </c>
      <c r="C1438" t="s">
        <v>36</v>
      </c>
      <c r="D1438">
        <v>87.78</v>
      </c>
      <c r="E1438">
        <v>0</v>
      </c>
      <c r="T1438" t="s">
        <v>1517</v>
      </c>
    </row>
    <row r="1439" spans="1:20" x14ac:dyDescent="0.3">
      <c r="A1439">
        <v>3</v>
      </c>
      <c r="B1439">
        <v>12</v>
      </c>
      <c r="C1439" t="s">
        <v>31</v>
      </c>
      <c r="D1439">
        <v>104.54</v>
      </c>
      <c r="E1439">
        <v>0</v>
      </c>
      <c r="T1439" t="s">
        <v>1517</v>
      </c>
    </row>
    <row r="1440" spans="1:20" x14ac:dyDescent="0.3">
      <c r="A1440">
        <v>9</v>
      </c>
      <c r="B1440">
        <v>12</v>
      </c>
      <c r="C1440" t="s">
        <v>35</v>
      </c>
      <c r="D1440">
        <v>107.52</v>
      </c>
      <c r="E1440">
        <v>0</v>
      </c>
      <c r="T1440" t="s">
        <v>1517</v>
      </c>
    </row>
    <row r="1441" spans="1:20" x14ac:dyDescent="0.3">
      <c r="A1441">
        <v>4</v>
      </c>
      <c r="B1441">
        <v>12</v>
      </c>
      <c r="C1441" t="s">
        <v>27</v>
      </c>
      <c r="D1441">
        <v>110.06</v>
      </c>
      <c r="E1441">
        <v>0</v>
      </c>
      <c r="T1441" t="s">
        <v>1517</v>
      </c>
    </row>
    <row r="1442" spans="1:20" x14ac:dyDescent="0.3">
      <c r="A1442">
        <v>4</v>
      </c>
      <c r="B1442">
        <v>12</v>
      </c>
      <c r="C1442" t="s">
        <v>27</v>
      </c>
      <c r="E1442">
        <v>0.5</v>
      </c>
      <c r="S1442">
        <v>40.58</v>
      </c>
      <c r="T1442" t="s">
        <v>1517</v>
      </c>
    </row>
    <row r="1443" spans="1:20" x14ac:dyDescent="0.3">
      <c r="A1443">
        <v>3</v>
      </c>
      <c r="B1443">
        <v>12</v>
      </c>
      <c r="C1443" t="s">
        <v>31</v>
      </c>
      <c r="E1443">
        <v>0</v>
      </c>
      <c r="S1443">
        <v>26.240000000000009</v>
      </c>
      <c r="T1443" t="s">
        <v>1517</v>
      </c>
    </row>
    <row r="1444" spans="1:20" x14ac:dyDescent="0.3">
      <c r="A1444">
        <v>7</v>
      </c>
      <c r="B1444">
        <v>12</v>
      </c>
      <c r="C1444" t="s">
        <v>29</v>
      </c>
      <c r="E1444">
        <v>0</v>
      </c>
      <c r="S1444">
        <v>21.02</v>
      </c>
      <c r="T1444" t="s">
        <v>1517</v>
      </c>
    </row>
    <row r="1445" spans="1:20" x14ac:dyDescent="0.3">
      <c r="A1445">
        <v>9</v>
      </c>
      <c r="B1445">
        <v>12</v>
      </c>
      <c r="C1445" t="s">
        <v>35</v>
      </c>
      <c r="E1445">
        <v>0</v>
      </c>
      <c r="S1445">
        <v>19.739999999999991</v>
      </c>
      <c r="T1445" t="s">
        <v>1517</v>
      </c>
    </row>
    <row r="1446" spans="1:20" x14ac:dyDescent="0.3">
      <c r="A1446">
        <v>11</v>
      </c>
      <c r="B1446">
        <v>12</v>
      </c>
      <c r="C1446" t="s">
        <v>34</v>
      </c>
      <c r="E1446">
        <v>0</v>
      </c>
      <c r="S1446">
        <v>18.34</v>
      </c>
      <c r="T1446" t="s">
        <v>1517</v>
      </c>
    </row>
    <row r="1447" spans="1:20" x14ac:dyDescent="0.3">
      <c r="A1447">
        <v>2</v>
      </c>
      <c r="B1447">
        <v>12</v>
      </c>
      <c r="C1447" t="s">
        <v>33</v>
      </c>
      <c r="E1447">
        <v>0</v>
      </c>
      <c r="S1447">
        <v>3.0799999999999979</v>
      </c>
      <c r="T1447" t="s">
        <v>1517</v>
      </c>
    </row>
    <row r="1448" spans="1:20" x14ac:dyDescent="0.3">
      <c r="A1448">
        <v>1</v>
      </c>
      <c r="B1448">
        <v>12</v>
      </c>
      <c r="C1448" t="s">
        <v>32</v>
      </c>
      <c r="E1448">
        <v>0</v>
      </c>
      <c r="S1448">
        <v>-3.0799999999999979</v>
      </c>
      <c r="T1448" t="s">
        <v>1517</v>
      </c>
    </row>
    <row r="1449" spans="1:20" x14ac:dyDescent="0.3">
      <c r="A1449">
        <v>6</v>
      </c>
      <c r="B1449">
        <v>12</v>
      </c>
      <c r="C1449" t="s">
        <v>37</v>
      </c>
      <c r="E1449">
        <v>0</v>
      </c>
      <c r="S1449">
        <v>-18.34</v>
      </c>
      <c r="T1449" t="s">
        <v>1517</v>
      </c>
    </row>
    <row r="1450" spans="1:20" x14ac:dyDescent="0.3">
      <c r="A1450">
        <v>5</v>
      </c>
      <c r="B1450">
        <v>12</v>
      </c>
      <c r="C1450" t="s">
        <v>36</v>
      </c>
      <c r="E1450">
        <v>0</v>
      </c>
      <c r="S1450">
        <v>-19.739999999999991</v>
      </c>
      <c r="T1450" t="s">
        <v>1517</v>
      </c>
    </row>
    <row r="1451" spans="1:20" x14ac:dyDescent="0.3">
      <c r="A1451">
        <v>12</v>
      </c>
      <c r="B1451">
        <v>12</v>
      </c>
      <c r="C1451" t="s">
        <v>28</v>
      </c>
      <c r="E1451">
        <v>0</v>
      </c>
      <c r="S1451">
        <v>-21.02</v>
      </c>
      <c r="T1451" t="s">
        <v>1517</v>
      </c>
    </row>
    <row r="1452" spans="1:20" x14ac:dyDescent="0.3">
      <c r="A1452">
        <v>10</v>
      </c>
      <c r="B1452">
        <v>12</v>
      </c>
      <c r="C1452" t="s">
        <v>30</v>
      </c>
      <c r="E1452">
        <v>0</v>
      </c>
      <c r="S1452">
        <v>-26.240000000000009</v>
      </c>
      <c r="T1452" t="s">
        <v>1517</v>
      </c>
    </row>
    <row r="1453" spans="1:20" x14ac:dyDescent="0.3">
      <c r="A1453">
        <v>8</v>
      </c>
      <c r="B1453">
        <v>12</v>
      </c>
      <c r="C1453" t="s">
        <v>26</v>
      </c>
      <c r="E1453">
        <v>0</v>
      </c>
      <c r="S1453">
        <v>-40.58</v>
      </c>
      <c r="T1453" t="s">
        <v>1517</v>
      </c>
    </row>
    <row r="1454" spans="1:20" x14ac:dyDescent="0.3">
      <c r="A1454">
        <v>10</v>
      </c>
      <c r="B1454">
        <v>13</v>
      </c>
      <c r="C1454" t="s">
        <v>30</v>
      </c>
      <c r="D1454">
        <v>101.5</v>
      </c>
      <c r="E1454">
        <v>2</v>
      </c>
      <c r="T1454" t="s">
        <v>1517</v>
      </c>
    </row>
    <row r="1455" spans="1:20" x14ac:dyDescent="0.3">
      <c r="A1455">
        <v>12</v>
      </c>
      <c r="B1455">
        <v>13</v>
      </c>
      <c r="C1455" t="s">
        <v>28</v>
      </c>
      <c r="D1455">
        <v>94.06</v>
      </c>
      <c r="E1455">
        <v>0</v>
      </c>
      <c r="T1455" t="s">
        <v>1517</v>
      </c>
    </row>
    <row r="1456" spans="1:20" x14ac:dyDescent="0.3">
      <c r="A1456">
        <v>11</v>
      </c>
      <c r="B1456">
        <v>13</v>
      </c>
      <c r="C1456" t="s">
        <v>34</v>
      </c>
      <c r="D1456">
        <v>89.76</v>
      </c>
      <c r="E1456">
        <v>0</v>
      </c>
      <c r="T1456" t="s">
        <v>1517</v>
      </c>
    </row>
    <row r="1457" spans="1:20" x14ac:dyDescent="0.3">
      <c r="A1457">
        <v>1</v>
      </c>
      <c r="B1457">
        <v>13</v>
      </c>
      <c r="C1457" t="s">
        <v>32</v>
      </c>
      <c r="D1457">
        <v>89.44</v>
      </c>
      <c r="E1457">
        <v>0</v>
      </c>
      <c r="T1457" t="s">
        <v>1517</v>
      </c>
    </row>
    <row r="1458" spans="1:20" x14ac:dyDescent="0.3">
      <c r="A1458">
        <v>8</v>
      </c>
      <c r="B1458">
        <v>13</v>
      </c>
      <c r="C1458" t="s">
        <v>26</v>
      </c>
      <c r="D1458">
        <v>89.36</v>
      </c>
      <c r="E1458">
        <v>0</v>
      </c>
      <c r="T1458" t="s">
        <v>1517</v>
      </c>
    </row>
    <row r="1459" spans="1:20" x14ac:dyDescent="0.3">
      <c r="A1459">
        <v>4</v>
      </c>
      <c r="B1459">
        <v>13</v>
      </c>
      <c r="C1459" t="s">
        <v>27</v>
      </c>
      <c r="D1459">
        <v>83.4</v>
      </c>
      <c r="E1459">
        <v>0</v>
      </c>
      <c r="T1459" t="s">
        <v>1517</v>
      </c>
    </row>
    <row r="1460" spans="1:20" x14ac:dyDescent="0.3">
      <c r="A1460">
        <v>7</v>
      </c>
      <c r="B1460">
        <v>13</v>
      </c>
      <c r="C1460" t="s">
        <v>29</v>
      </c>
      <c r="D1460">
        <v>82.1</v>
      </c>
      <c r="E1460">
        <v>0</v>
      </c>
      <c r="T1460" t="s">
        <v>1517</v>
      </c>
    </row>
    <row r="1461" spans="1:20" x14ac:dyDescent="0.3">
      <c r="A1461">
        <v>6</v>
      </c>
      <c r="B1461">
        <v>13</v>
      </c>
      <c r="C1461" t="s">
        <v>37</v>
      </c>
      <c r="D1461">
        <v>79.36</v>
      </c>
      <c r="E1461">
        <v>0</v>
      </c>
      <c r="T1461" t="s">
        <v>1517</v>
      </c>
    </row>
    <row r="1462" spans="1:20" x14ac:dyDescent="0.3">
      <c r="A1462">
        <v>5</v>
      </c>
      <c r="B1462">
        <v>13</v>
      </c>
      <c r="C1462" t="s">
        <v>36</v>
      </c>
      <c r="D1462">
        <v>78.16</v>
      </c>
      <c r="E1462">
        <v>0</v>
      </c>
      <c r="T1462" t="s">
        <v>1517</v>
      </c>
    </row>
    <row r="1463" spans="1:20" x14ac:dyDescent="0.3">
      <c r="A1463">
        <v>2</v>
      </c>
      <c r="B1463">
        <v>13</v>
      </c>
      <c r="C1463" t="s">
        <v>33</v>
      </c>
      <c r="D1463">
        <v>75.5</v>
      </c>
      <c r="E1463">
        <v>0</v>
      </c>
      <c r="T1463" t="s">
        <v>1517</v>
      </c>
    </row>
    <row r="1464" spans="1:20" x14ac:dyDescent="0.3">
      <c r="A1464">
        <v>9</v>
      </c>
      <c r="B1464">
        <v>13</v>
      </c>
      <c r="C1464" t="s">
        <v>35</v>
      </c>
      <c r="D1464">
        <v>63.92</v>
      </c>
      <c r="E1464">
        <v>0</v>
      </c>
      <c r="T1464" t="s">
        <v>1517</v>
      </c>
    </row>
    <row r="1465" spans="1:20" x14ac:dyDescent="0.3">
      <c r="A1465">
        <v>3</v>
      </c>
      <c r="B1465">
        <v>13</v>
      </c>
      <c r="C1465" t="s">
        <v>31</v>
      </c>
      <c r="D1465">
        <v>56.78</v>
      </c>
      <c r="E1465">
        <v>0</v>
      </c>
      <c r="T1465" t="s">
        <v>1517</v>
      </c>
    </row>
    <row r="1466" spans="1:20" x14ac:dyDescent="0.3">
      <c r="A1466">
        <v>11</v>
      </c>
      <c r="B1466">
        <v>13</v>
      </c>
      <c r="C1466" t="s">
        <v>34</v>
      </c>
      <c r="E1466">
        <v>1</v>
      </c>
      <c r="F1466" t="s">
        <v>5797</v>
      </c>
      <c r="G1466" t="s">
        <v>15</v>
      </c>
      <c r="H1466">
        <v>28.12</v>
      </c>
      <c r="T1466" t="s">
        <v>1517</v>
      </c>
    </row>
    <row r="1467" spans="1:20" x14ac:dyDescent="0.3">
      <c r="A1467">
        <v>12</v>
      </c>
      <c r="B1467">
        <v>13</v>
      </c>
      <c r="C1467" t="s">
        <v>28</v>
      </c>
      <c r="E1467">
        <v>0</v>
      </c>
      <c r="F1467" t="s">
        <v>5791</v>
      </c>
      <c r="G1467" t="s">
        <v>15</v>
      </c>
      <c r="H1467">
        <v>27.86</v>
      </c>
      <c r="T1467" t="s">
        <v>1517</v>
      </c>
    </row>
    <row r="1468" spans="1:20" x14ac:dyDescent="0.3">
      <c r="A1468">
        <v>8</v>
      </c>
      <c r="B1468">
        <v>13</v>
      </c>
      <c r="C1468" t="s">
        <v>26</v>
      </c>
      <c r="E1468">
        <v>0</v>
      </c>
      <c r="F1468" t="s">
        <v>5864</v>
      </c>
      <c r="G1468" t="s">
        <v>15</v>
      </c>
      <c r="H1468">
        <v>24.96</v>
      </c>
      <c r="T1468" t="s">
        <v>1517</v>
      </c>
    </row>
    <row r="1469" spans="1:20" x14ac:dyDescent="0.3">
      <c r="A1469">
        <v>7</v>
      </c>
      <c r="B1469">
        <v>13</v>
      </c>
      <c r="C1469" t="s">
        <v>29</v>
      </c>
      <c r="E1469">
        <v>0</v>
      </c>
      <c r="F1469" t="s">
        <v>5793</v>
      </c>
      <c r="G1469" t="s">
        <v>15</v>
      </c>
      <c r="H1469">
        <v>24.4</v>
      </c>
      <c r="T1469" t="s">
        <v>1517</v>
      </c>
    </row>
    <row r="1470" spans="1:20" x14ac:dyDescent="0.3">
      <c r="A1470">
        <v>1</v>
      </c>
      <c r="B1470">
        <v>13</v>
      </c>
      <c r="C1470" t="s">
        <v>32</v>
      </c>
      <c r="E1470">
        <v>0</v>
      </c>
      <c r="F1470" t="s">
        <v>5863</v>
      </c>
      <c r="G1470" t="s">
        <v>15</v>
      </c>
      <c r="H1470">
        <v>23.54</v>
      </c>
      <c r="T1470" t="s">
        <v>1517</v>
      </c>
    </row>
    <row r="1471" spans="1:20" x14ac:dyDescent="0.3">
      <c r="A1471">
        <v>4</v>
      </c>
      <c r="B1471">
        <v>13</v>
      </c>
      <c r="C1471" t="s">
        <v>27</v>
      </c>
      <c r="E1471">
        <v>0</v>
      </c>
      <c r="F1471" t="s">
        <v>5790</v>
      </c>
      <c r="G1471" t="s">
        <v>15</v>
      </c>
      <c r="H1471">
        <v>22.3</v>
      </c>
      <c r="T1471" t="s">
        <v>1517</v>
      </c>
    </row>
    <row r="1472" spans="1:20" x14ac:dyDescent="0.3">
      <c r="A1472">
        <v>2</v>
      </c>
      <c r="B1472">
        <v>13</v>
      </c>
      <c r="C1472" t="s">
        <v>33</v>
      </c>
      <c r="E1472">
        <v>0</v>
      </c>
      <c r="F1472" t="s">
        <v>5792</v>
      </c>
      <c r="G1472" t="s">
        <v>15</v>
      </c>
      <c r="H1472">
        <v>19.5</v>
      </c>
      <c r="T1472" t="s">
        <v>1517</v>
      </c>
    </row>
    <row r="1473" spans="1:20" x14ac:dyDescent="0.3">
      <c r="A1473">
        <v>5</v>
      </c>
      <c r="B1473">
        <v>13</v>
      </c>
      <c r="C1473" t="s">
        <v>36</v>
      </c>
      <c r="E1473">
        <v>0</v>
      </c>
      <c r="F1473" t="s">
        <v>5853</v>
      </c>
      <c r="G1473" t="s">
        <v>15</v>
      </c>
      <c r="H1473">
        <v>17.04</v>
      </c>
      <c r="T1473" t="s">
        <v>1517</v>
      </c>
    </row>
    <row r="1474" spans="1:20" x14ac:dyDescent="0.3">
      <c r="A1474">
        <v>10</v>
      </c>
      <c r="B1474">
        <v>13</v>
      </c>
      <c r="C1474" t="s">
        <v>30</v>
      </c>
      <c r="E1474">
        <v>0</v>
      </c>
      <c r="F1474" t="s">
        <v>5796</v>
      </c>
      <c r="G1474" t="s">
        <v>15</v>
      </c>
      <c r="H1474">
        <v>16.899999999999999</v>
      </c>
      <c r="T1474" t="s">
        <v>1517</v>
      </c>
    </row>
    <row r="1475" spans="1:20" x14ac:dyDescent="0.3">
      <c r="A1475">
        <v>3</v>
      </c>
      <c r="B1475">
        <v>13</v>
      </c>
      <c r="C1475" t="s">
        <v>31</v>
      </c>
      <c r="E1475">
        <v>0</v>
      </c>
      <c r="F1475" t="s">
        <v>5795</v>
      </c>
      <c r="G1475" t="s">
        <v>15</v>
      </c>
      <c r="H1475">
        <v>16.579999999999998</v>
      </c>
      <c r="T1475" t="s">
        <v>1517</v>
      </c>
    </row>
    <row r="1476" spans="1:20" x14ac:dyDescent="0.3">
      <c r="A1476">
        <v>6</v>
      </c>
      <c r="B1476">
        <v>13</v>
      </c>
      <c r="C1476" t="s">
        <v>37</v>
      </c>
      <c r="E1476">
        <v>0</v>
      </c>
      <c r="F1476" t="s">
        <v>5794</v>
      </c>
      <c r="G1476" t="s">
        <v>15</v>
      </c>
      <c r="H1476">
        <v>11.26</v>
      </c>
      <c r="T1476" t="s">
        <v>1517</v>
      </c>
    </row>
    <row r="1477" spans="1:20" x14ac:dyDescent="0.3">
      <c r="A1477">
        <v>9</v>
      </c>
      <c r="B1477">
        <v>13</v>
      </c>
      <c r="C1477" t="s">
        <v>35</v>
      </c>
      <c r="E1477">
        <v>0</v>
      </c>
      <c r="F1477" t="s">
        <v>5801</v>
      </c>
      <c r="G1477" t="s">
        <v>15</v>
      </c>
      <c r="H1477">
        <v>10.72</v>
      </c>
      <c r="T1477" t="s">
        <v>1517</v>
      </c>
    </row>
    <row r="1478" spans="1:20" x14ac:dyDescent="0.3">
      <c r="A1478">
        <v>5</v>
      </c>
      <c r="B1478">
        <v>13</v>
      </c>
      <c r="C1478" t="s">
        <v>36</v>
      </c>
      <c r="E1478">
        <v>1</v>
      </c>
      <c r="F1478" t="s">
        <v>5929</v>
      </c>
      <c r="G1478" t="s">
        <v>5947</v>
      </c>
      <c r="L1478" t="s">
        <v>5929</v>
      </c>
      <c r="M1478" t="s">
        <v>5986</v>
      </c>
      <c r="N1478">
        <v>26.12</v>
      </c>
      <c r="T1478" t="s">
        <v>1517</v>
      </c>
    </row>
    <row r="1479" spans="1:20" x14ac:dyDescent="0.3">
      <c r="A1479">
        <v>6</v>
      </c>
      <c r="B1479">
        <v>13</v>
      </c>
      <c r="C1479" t="s">
        <v>37</v>
      </c>
      <c r="E1479">
        <v>0</v>
      </c>
      <c r="F1479" t="s">
        <v>5905</v>
      </c>
      <c r="G1479" t="s">
        <v>5947</v>
      </c>
      <c r="L1479" t="s">
        <v>5905</v>
      </c>
      <c r="M1479" t="s">
        <v>5973</v>
      </c>
      <c r="N1479">
        <v>24.1</v>
      </c>
      <c r="T1479" t="s">
        <v>1517</v>
      </c>
    </row>
    <row r="1480" spans="1:20" x14ac:dyDescent="0.3">
      <c r="A1480">
        <v>10</v>
      </c>
      <c r="B1480">
        <v>13</v>
      </c>
      <c r="C1480" t="s">
        <v>30</v>
      </c>
      <c r="E1480">
        <v>0</v>
      </c>
      <c r="F1480" t="s">
        <v>5928</v>
      </c>
      <c r="G1480" t="s">
        <v>5947</v>
      </c>
      <c r="L1480" t="s">
        <v>5928</v>
      </c>
      <c r="M1480" t="s">
        <v>5978</v>
      </c>
      <c r="N1480">
        <v>20.9</v>
      </c>
      <c r="T1480" t="s">
        <v>1517</v>
      </c>
    </row>
    <row r="1481" spans="1:20" x14ac:dyDescent="0.3">
      <c r="A1481">
        <v>2</v>
      </c>
      <c r="B1481">
        <v>13</v>
      </c>
      <c r="C1481" t="s">
        <v>33</v>
      </c>
      <c r="E1481">
        <v>0</v>
      </c>
      <c r="F1481" t="s">
        <v>5817</v>
      </c>
      <c r="G1481" t="s">
        <v>5947</v>
      </c>
      <c r="L1481" t="s">
        <v>5817</v>
      </c>
      <c r="M1481" t="s">
        <v>5923</v>
      </c>
      <c r="N1481">
        <v>20.7</v>
      </c>
      <c r="T1481" t="s">
        <v>1517</v>
      </c>
    </row>
    <row r="1482" spans="1:20" x14ac:dyDescent="0.3">
      <c r="A1482">
        <v>3</v>
      </c>
      <c r="B1482">
        <v>13</v>
      </c>
      <c r="C1482" t="s">
        <v>31</v>
      </c>
      <c r="E1482">
        <v>0</v>
      </c>
      <c r="F1482" t="s">
        <v>5855</v>
      </c>
      <c r="G1482" t="s">
        <v>5947</v>
      </c>
      <c r="L1482" t="s">
        <v>5855</v>
      </c>
      <c r="M1482" t="s">
        <v>5996</v>
      </c>
      <c r="N1482">
        <v>19</v>
      </c>
      <c r="T1482" t="s">
        <v>1517</v>
      </c>
    </row>
    <row r="1483" spans="1:20" x14ac:dyDescent="0.3">
      <c r="A1483">
        <v>9</v>
      </c>
      <c r="B1483">
        <v>13</v>
      </c>
      <c r="C1483" t="s">
        <v>35</v>
      </c>
      <c r="E1483">
        <v>0</v>
      </c>
      <c r="F1483" t="s">
        <v>5825</v>
      </c>
      <c r="G1483" t="s">
        <v>5947</v>
      </c>
      <c r="L1483" t="s">
        <v>5825</v>
      </c>
      <c r="M1483" t="s">
        <v>5907</v>
      </c>
      <c r="N1483">
        <v>17.8</v>
      </c>
      <c r="T1483" t="s">
        <v>1517</v>
      </c>
    </row>
    <row r="1484" spans="1:20" x14ac:dyDescent="0.3">
      <c r="A1484">
        <v>8</v>
      </c>
      <c r="B1484">
        <v>13</v>
      </c>
      <c r="C1484" t="s">
        <v>26</v>
      </c>
      <c r="E1484">
        <v>0</v>
      </c>
      <c r="F1484" t="s">
        <v>5816</v>
      </c>
      <c r="G1484" t="s">
        <v>5947</v>
      </c>
      <c r="L1484" t="s">
        <v>5816</v>
      </c>
      <c r="M1484" t="s">
        <v>5975</v>
      </c>
      <c r="N1484">
        <v>17.600000000000001</v>
      </c>
      <c r="T1484" t="s">
        <v>1517</v>
      </c>
    </row>
    <row r="1485" spans="1:20" x14ac:dyDescent="0.3">
      <c r="A1485">
        <v>4</v>
      </c>
      <c r="B1485">
        <v>13</v>
      </c>
      <c r="C1485" t="s">
        <v>27</v>
      </c>
      <c r="E1485">
        <v>0</v>
      </c>
      <c r="F1485" t="s">
        <v>5824</v>
      </c>
      <c r="G1485" t="s">
        <v>5947</v>
      </c>
      <c r="L1485" t="s">
        <v>5824</v>
      </c>
      <c r="M1485" t="s">
        <v>5908</v>
      </c>
      <c r="N1485">
        <v>14</v>
      </c>
      <c r="T1485" t="s">
        <v>1517</v>
      </c>
    </row>
    <row r="1486" spans="1:20" x14ac:dyDescent="0.3">
      <c r="A1486">
        <v>11</v>
      </c>
      <c r="B1486">
        <v>13</v>
      </c>
      <c r="C1486" t="s">
        <v>34</v>
      </c>
      <c r="E1486">
        <v>0</v>
      </c>
      <c r="F1486" t="s">
        <v>5815</v>
      </c>
      <c r="G1486" t="s">
        <v>5947</v>
      </c>
      <c r="L1486" t="s">
        <v>5815</v>
      </c>
      <c r="M1486" t="s">
        <v>5930</v>
      </c>
      <c r="N1486">
        <v>13.54</v>
      </c>
      <c r="T1486" t="s">
        <v>1517</v>
      </c>
    </row>
    <row r="1487" spans="1:20" x14ac:dyDescent="0.3">
      <c r="A1487">
        <v>7</v>
      </c>
      <c r="B1487">
        <v>13</v>
      </c>
      <c r="C1487" t="s">
        <v>29</v>
      </c>
      <c r="E1487">
        <v>0</v>
      </c>
      <c r="F1487" t="s">
        <v>5884</v>
      </c>
      <c r="G1487" t="s">
        <v>5947</v>
      </c>
      <c r="L1487" t="s">
        <v>5884</v>
      </c>
      <c r="M1487" t="s">
        <v>5972</v>
      </c>
      <c r="N1487">
        <v>10</v>
      </c>
      <c r="T1487" t="s">
        <v>1517</v>
      </c>
    </row>
    <row r="1488" spans="1:20" x14ac:dyDescent="0.3">
      <c r="A1488">
        <v>12</v>
      </c>
      <c r="B1488">
        <v>13</v>
      </c>
      <c r="C1488" t="s">
        <v>28</v>
      </c>
      <c r="E1488">
        <v>0</v>
      </c>
      <c r="F1488" t="s">
        <v>5894</v>
      </c>
      <c r="G1488" t="s">
        <v>5947</v>
      </c>
      <c r="L1488" t="s">
        <v>5894</v>
      </c>
      <c r="M1488" t="s">
        <v>5822</v>
      </c>
      <c r="N1488">
        <v>9.1999999999999993</v>
      </c>
      <c r="T1488" t="s">
        <v>1517</v>
      </c>
    </row>
    <row r="1489" spans="1:20" x14ac:dyDescent="0.3">
      <c r="A1489">
        <v>1</v>
      </c>
      <c r="B1489">
        <v>13</v>
      </c>
      <c r="C1489" t="s">
        <v>32</v>
      </c>
      <c r="E1489">
        <v>0</v>
      </c>
      <c r="F1489" t="s">
        <v>5941</v>
      </c>
      <c r="G1489" t="s">
        <v>5947</v>
      </c>
      <c r="L1489" t="s">
        <v>5941</v>
      </c>
      <c r="M1489" t="s">
        <v>5980</v>
      </c>
      <c r="N1489">
        <v>7.6</v>
      </c>
      <c r="T1489" t="s">
        <v>1517</v>
      </c>
    </row>
    <row r="1490" spans="1:20" x14ac:dyDescent="0.3">
      <c r="A1490">
        <v>10</v>
      </c>
      <c r="B1490">
        <v>13</v>
      </c>
      <c r="C1490" t="s">
        <v>30</v>
      </c>
      <c r="E1490">
        <v>0.5</v>
      </c>
      <c r="F1490" t="s">
        <v>5827</v>
      </c>
      <c r="G1490" t="s">
        <v>20</v>
      </c>
      <c r="O1490">
        <v>11</v>
      </c>
      <c r="T1490" t="s">
        <v>1517</v>
      </c>
    </row>
    <row r="1491" spans="1:20" x14ac:dyDescent="0.3">
      <c r="A1491">
        <v>7</v>
      </c>
      <c r="B1491">
        <v>13</v>
      </c>
      <c r="C1491" t="s">
        <v>29</v>
      </c>
      <c r="E1491">
        <v>0.5</v>
      </c>
      <c r="F1491" t="s">
        <v>5920</v>
      </c>
      <c r="G1491" t="s">
        <v>20</v>
      </c>
      <c r="O1491">
        <v>11</v>
      </c>
      <c r="T1491" t="s">
        <v>1517</v>
      </c>
    </row>
    <row r="1492" spans="1:20" x14ac:dyDescent="0.3">
      <c r="A1492">
        <v>4</v>
      </c>
      <c r="B1492">
        <v>13</v>
      </c>
      <c r="C1492" t="s">
        <v>27</v>
      </c>
      <c r="E1492">
        <v>0</v>
      </c>
      <c r="F1492" t="s">
        <v>5857</v>
      </c>
      <c r="G1492" t="s">
        <v>20</v>
      </c>
      <c r="O1492">
        <v>10</v>
      </c>
      <c r="T1492" t="s">
        <v>1517</v>
      </c>
    </row>
    <row r="1493" spans="1:20" x14ac:dyDescent="0.3">
      <c r="A1493">
        <v>2</v>
      </c>
      <c r="B1493">
        <v>13</v>
      </c>
      <c r="C1493" t="s">
        <v>33</v>
      </c>
      <c r="E1493">
        <v>0</v>
      </c>
      <c r="F1493" t="s">
        <v>5829</v>
      </c>
      <c r="G1493" t="s">
        <v>20</v>
      </c>
      <c r="O1493">
        <v>9</v>
      </c>
      <c r="T1493" t="s">
        <v>1517</v>
      </c>
    </row>
    <row r="1494" spans="1:20" x14ac:dyDescent="0.3">
      <c r="A1494">
        <v>12</v>
      </c>
      <c r="B1494">
        <v>13</v>
      </c>
      <c r="C1494" t="s">
        <v>28</v>
      </c>
      <c r="E1494">
        <v>0</v>
      </c>
      <c r="F1494" t="s">
        <v>5924</v>
      </c>
      <c r="G1494" t="s">
        <v>20</v>
      </c>
      <c r="O1494">
        <v>8.3000000000000007</v>
      </c>
      <c r="T1494" t="s">
        <v>1517</v>
      </c>
    </row>
    <row r="1495" spans="1:20" x14ac:dyDescent="0.3">
      <c r="A1495">
        <v>5</v>
      </c>
      <c r="B1495">
        <v>13</v>
      </c>
      <c r="C1495" t="s">
        <v>36</v>
      </c>
      <c r="E1495">
        <v>0</v>
      </c>
      <c r="F1495" t="s">
        <v>5943</v>
      </c>
      <c r="G1495" t="s">
        <v>20</v>
      </c>
      <c r="O1495">
        <v>4.4000000000000004</v>
      </c>
      <c r="T1495" t="s">
        <v>1517</v>
      </c>
    </row>
    <row r="1496" spans="1:20" x14ac:dyDescent="0.3">
      <c r="A1496">
        <v>11</v>
      </c>
      <c r="B1496">
        <v>13</v>
      </c>
      <c r="C1496" t="s">
        <v>34</v>
      </c>
      <c r="E1496">
        <v>0</v>
      </c>
      <c r="F1496" t="s">
        <v>5831</v>
      </c>
      <c r="G1496" t="s">
        <v>20</v>
      </c>
      <c r="O1496">
        <v>2.4</v>
      </c>
      <c r="T1496" t="s">
        <v>1517</v>
      </c>
    </row>
    <row r="1497" spans="1:20" x14ac:dyDescent="0.3">
      <c r="A1497">
        <v>9</v>
      </c>
      <c r="B1497">
        <v>13</v>
      </c>
      <c r="C1497" t="s">
        <v>35</v>
      </c>
      <c r="E1497">
        <v>0</v>
      </c>
      <c r="F1497" t="s">
        <v>5835</v>
      </c>
      <c r="G1497" t="s">
        <v>20</v>
      </c>
      <c r="O1497">
        <v>2.2000000000000002</v>
      </c>
      <c r="T1497" t="s">
        <v>1517</v>
      </c>
    </row>
    <row r="1498" spans="1:20" x14ac:dyDescent="0.3">
      <c r="A1498">
        <v>1</v>
      </c>
      <c r="B1498">
        <v>13</v>
      </c>
      <c r="C1498" t="s">
        <v>32</v>
      </c>
      <c r="E1498">
        <v>0</v>
      </c>
      <c r="F1498" t="s">
        <v>5833</v>
      </c>
      <c r="G1498" t="s">
        <v>20</v>
      </c>
      <c r="O1498">
        <v>2.1</v>
      </c>
      <c r="T1498" t="s">
        <v>1517</v>
      </c>
    </row>
    <row r="1499" spans="1:20" x14ac:dyDescent="0.3">
      <c r="A1499">
        <v>3</v>
      </c>
      <c r="B1499">
        <v>13</v>
      </c>
      <c r="C1499" t="s">
        <v>31</v>
      </c>
      <c r="E1499">
        <v>0</v>
      </c>
      <c r="F1499" t="s">
        <v>5832</v>
      </c>
      <c r="G1499" t="s">
        <v>20</v>
      </c>
      <c r="O1499">
        <v>1.4</v>
      </c>
      <c r="T1499" t="s">
        <v>1517</v>
      </c>
    </row>
    <row r="1500" spans="1:20" x14ac:dyDescent="0.3">
      <c r="A1500">
        <v>8</v>
      </c>
      <c r="B1500">
        <v>13</v>
      </c>
      <c r="C1500" t="s">
        <v>26</v>
      </c>
      <c r="E1500">
        <v>0</v>
      </c>
      <c r="F1500" t="s">
        <v>5830</v>
      </c>
      <c r="G1500" t="s">
        <v>20</v>
      </c>
      <c r="O1500">
        <v>1</v>
      </c>
      <c r="T1500" t="s">
        <v>1517</v>
      </c>
    </row>
    <row r="1501" spans="1:20" x14ac:dyDescent="0.3">
      <c r="A1501">
        <v>6</v>
      </c>
      <c r="B1501">
        <v>13</v>
      </c>
      <c r="C1501" t="s">
        <v>37</v>
      </c>
      <c r="E1501">
        <v>0</v>
      </c>
      <c r="F1501" t="s">
        <v>5858</v>
      </c>
      <c r="G1501" t="s">
        <v>20</v>
      </c>
      <c r="O1501">
        <v>0.5</v>
      </c>
      <c r="T1501" t="s">
        <v>1517</v>
      </c>
    </row>
    <row r="1502" spans="1:20" x14ac:dyDescent="0.3">
      <c r="A1502">
        <v>11</v>
      </c>
      <c r="B1502">
        <v>13</v>
      </c>
      <c r="C1502" t="s">
        <v>34</v>
      </c>
      <c r="E1502">
        <v>0.5</v>
      </c>
      <c r="F1502" t="s">
        <v>5841</v>
      </c>
      <c r="G1502" t="s">
        <v>5948</v>
      </c>
      <c r="P1502" t="s">
        <v>5841</v>
      </c>
      <c r="Q1502" t="s">
        <v>6000</v>
      </c>
      <c r="R1502">
        <v>30</v>
      </c>
      <c r="T1502" t="s">
        <v>1517</v>
      </c>
    </row>
    <row r="1503" spans="1:20" x14ac:dyDescent="0.3">
      <c r="A1503">
        <v>12</v>
      </c>
      <c r="B1503">
        <v>13</v>
      </c>
      <c r="C1503" t="s">
        <v>28</v>
      </c>
      <c r="E1503">
        <v>0</v>
      </c>
      <c r="F1503" t="s">
        <v>5888</v>
      </c>
      <c r="G1503" t="s">
        <v>5948</v>
      </c>
      <c r="P1503" t="s">
        <v>5888</v>
      </c>
      <c r="Q1503" t="s">
        <v>6015</v>
      </c>
      <c r="R1503">
        <v>18</v>
      </c>
      <c r="T1503" t="s">
        <v>1517</v>
      </c>
    </row>
    <row r="1504" spans="1:20" x14ac:dyDescent="0.3">
      <c r="A1504">
        <v>2</v>
      </c>
      <c r="B1504">
        <v>13</v>
      </c>
      <c r="C1504" t="s">
        <v>33</v>
      </c>
      <c r="E1504">
        <v>0</v>
      </c>
      <c r="F1504" t="s">
        <v>5842</v>
      </c>
      <c r="G1504" t="s">
        <v>5948</v>
      </c>
      <c r="P1504" t="s">
        <v>5842</v>
      </c>
      <c r="Q1504" t="s">
        <v>6001</v>
      </c>
      <c r="R1504">
        <v>13</v>
      </c>
      <c r="T1504" t="s">
        <v>1517</v>
      </c>
    </row>
    <row r="1505" spans="1:20" x14ac:dyDescent="0.3">
      <c r="A1505">
        <v>1</v>
      </c>
      <c r="B1505">
        <v>13</v>
      </c>
      <c r="C1505" t="s">
        <v>32</v>
      </c>
      <c r="E1505">
        <v>0</v>
      </c>
      <c r="F1505" t="s">
        <v>5845</v>
      </c>
      <c r="G1505" t="s">
        <v>5948</v>
      </c>
      <c r="P1505" t="s">
        <v>5845</v>
      </c>
      <c r="Q1505" t="s">
        <v>6006</v>
      </c>
      <c r="R1505">
        <v>13</v>
      </c>
      <c r="T1505" t="s">
        <v>1517</v>
      </c>
    </row>
    <row r="1506" spans="1:20" x14ac:dyDescent="0.3">
      <c r="A1506">
        <v>5</v>
      </c>
      <c r="B1506">
        <v>13</v>
      </c>
      <c r="C1506" t="s">
        <v>36</v>
      </c>
      <c r="E1506">
        <v>0</v>
      </c>
      <c r="F1506" t="s">
        <v>5847</v>
      </c>
      <c r="G1506" t="s">
        <v>5948</v>
      </c>
      <c r="P1506" t="s">
        <v>5847</v>
      </c>
      <c r="Q1506" t="s">
        <v>6009</v>
      </c>
      <c r="R1506">
        <v>10</v>
      </c>
      <c r="T1506" t="s">
        <v>1517</v>
      </c>
    </row>
    <row r="1507" spans="1:20" x14ac:dyDescent="0.3">
      <c r="A1507">
        <v>8</v>
      </c>
      <c r="B1507">
        <v>13</v>
      </c>
      <c r="C1507" t="s">
        <v>26</v>
      </c>
      <c r="E1507">
        <v>0</v>
      </c>
      <c r="F1507" t="s">
        <v>5873</v>
      </c>
      <c r="G1507" t="s">
        <v>5948</v>
      </c>
      <c r="P1507" t="s">
        <v>5873</v>
      </c>
      <c r="Q1507" t="s">
        <v>6011</v>
      </c>
      <c r="R1507">
        <v>10</v>
      </c>
      <c r="T1507" t="s">
        <v>1517</v>
      </c>
    </row>
    <row r="1508" spans="1:20" x14ac:dyDescent="0.3">
      <c r="A1508">
        <v>9</v>
      </c>
      <c r="B1508">
        <v>13</v>
      </c>
      <c r="C1508" t="s">
        <v>35</v>
      </c>
      <c r="E1508">
        <v>0</v>
      </c>
      <c r="F1508" t="s">
        <v>5860</v>
      </c>
      <c r="G1508" t="s">
        <v>5948</v>
      </c>
      <c r="P1508" t="s">
        <v>5860</v>
      </c>
      <c r="Q1508" t="s">
        <v>6010</v>
      </c>
      <c r="R1508">
        <v>7</v>
      </c>
      <c r="T1508" t="s">
        <v>1517</v>
      </c>
    </row>
    <row r="1509" spans="1:20" x14ac:dyDescent="0.3">
      <c r="A1509">
        <v>3</v>
      </c>
      <c r="B1509">
        <v>13</v>
      </c>
      <c r="C1509" t="s">
        <v>31</v>
      </c>
      <c r="E1509">
        <v>0</v>
      </c>
      <c r="F1509" t="s">
        <v>5844</v>
      </c>
      <c r="G1509" t="s">
        <v>5948</v>
      </c>
      <c r="P1509" t="s">
        <v>5844</v>
      </c>
      <c r="Q1509" t="s">
        <v>5999</v>
      </c>
      <c r="R1509">
        <v>6</v>
      </c>
      <c r="T1509" t="s">
        <v>1517</v>
      </c>
    </row>
    <row r="1510" spans="1:20" x14ac:dyDescent="0.3">
      <c r="A1510">
        <v>10</v>
      </c>
      <c r="B1510">
        <v>13</v>
      </c>
      <c r="C1510" t="s">
        <v>30</v>
      </c>
      <c r="E1510">
        <v>0</v>
      </c>
      <c r="F1510" t="s">
        <v>5848</v>
      </c>
      <c r="G1510" t="s">
        <v>5948</v>
      </c>
      <c r="P1510" t="s">
        <v>5848</v>
      </c>
      <c r="Q1510" t="s">
        <v>6017</v>
      </c>
      <c r="R1510">
        <v>5</v>
      </c>
      <c r="T1510" t="s">
        <v>1517</v>
      </c>
    </row>
    <row r="1511" spans="1:20" x14ac:dyDescent="0.3">
      <c r="A1511">
        <v>7</v>
      </c>
      <c r="B1511">
        <v>13</v>
      </c>
      <c r="C1511" t="s">
        <v>29</v>
      </c>
      <c r="E1511">
        <v>0</v>
      </c>
      <c r="F1511" t="s">
        <v>5843</v>
      </c>
      <c r="G1511" t="s">
        <v>5948</v>
      </c>
      <c r="P1511" t="s">
        <v>5843</v>
      </c>
      <c r="Q1511" t="s">
        <v>6002</v>
      </c>
      <c r="R1511">
        <v>5</v>
      </c>
      <c r="T1511" t="s">
        <v>1517</v>
      </c>
    </row>
    <row r="1512" spans="1:20" x14ac:dyDescent="0.3">
      <c r="A1512">
        <v>6</v>
      </c>
      <c r="B1512">
        <v>13</v>
      </c>
      <c r="C1512" t="s">
        <v>37</v>
      </c>
      <c r="E1512">
        <v>0</v>
      </c>
      <c r="F1512" t="s">
        <v>5839</v>
      </c>
      <c r="G1512" t="s">
        <v>5948</v>
      </c>
      <c r="P1512" t="s">
        <v>5839</v>
      </c>
      <c r="Q1512" t="s">
        <v>5998</v>
      </c>
      <c r="R1512">
        <v>4</v>
      </c>
      <c r="T1512" t="s">
        <v>1517</v>
      </c>
    </row>
    <row r="1513" spans="1:20" x14ac:dyDescent="0.3">
      <c r="A1513">
        <v>4</v>
      </c>
      <c r="B1513">
        <v>13</v>
      </c>
      <c r="C1513" t="s">
        <v>27</v>
      </c>
      <c r="E1513">
        <v>0</v>
      </c>
      <c r="F1513" t="s">
        <v>5926</v>
      </c>
      <c r="G1513" t="s">
        <v>5948</v>
      </c>
      <c r="P1513" t="s">
        <v>5926</v>
      </c>
      <c r="Q1513" t="s">
        <v>5997</v>
      </c>
      <c r="R1513">
        <v>3</v>
      </c>
      <c r="T1513" t="s">
        <v>1517</v>
      </c>
    </row>
    <row r="1514" spans="1:20" x14ac:dyDescent="0.3">
      <c r="A1514">
        <v>4</v>
      </c>
      <c r="B1514">
        <v>13</v>
      </c>
      <c r="C1514" t="s">
        <v>27</v>
      </c>
      <c r="D1514">
        <v>83.4</v>
      </c>
      <c r="E1514">
        <v>0.5</v>
      </c>
      <c r="S1514">
        <v>-18.099999999999991</v>
      </c>
      <c r="T1514" t="s">
        <v>1517</v>
      </c>
    </row>
    <row r="1515" spans="1:20" x14ac:dyDescent="0.3">
      <c r="A1515">
        <v>7</v>
      </c>
      <c r="B1515">
        <v>13</v>
      </c>
      <c r="C1515" t="s">
        <v>29</v>
      </c>
      <c r="D1515">
        <v>82.1</v>
      </c>
      <c r="E1515">
        <v>0</v>
      </c>
      <c r="S1515">
        <v>-7.3400000000000034</v>
      </c>
      <c r="T1515" t="s">
        <v>1517</v>
      </c>
    </row>
    <row r="1516" spans="1:20" x14ac:dyDescent="0.3">
      <c r="A1516">
        <v>5</v>
      </c>
      <c r="B1516">
        <v>13</v>
      </c>
      <c r="C1516" t="s">
        <v>36</v>
      </c>
      <c r="D1516">
        <v>78.16</v>
      </c>
      <c r="E1516">
        <v>0</v>
      </c>
      <c r="S1516">
        <v>-1.2000000000000031</v>
      </c>
      <c r="T1516" t="s">
        <v>1517</v>
      </c>
    </row>
    <row r="1517" spans="1:20" x14ac:dyDescent="0.3">
      <c r="A1517">
        <v>2</v>
      </c>
      <c r="B1517">
        <v>13</v>
      </c>
      <c r="C1517" t="s">
        <v>33</v>
      </c>
      <c r="D1517">
        <v>75.5</v>
      </c>
      <c r="E1517">
        <v>0</v>
      </c>
      <c r="S1517">
        <v>-18.559999999999999</v>
      </c>
      <c r="T1517" t="s">
        <v>1517</v>
      </c>
    </row>
    <row r="1518" spans="1:20" x14ac:dyDescent="0.3">
      <c r="A1518">
        <v>9</v>
      </c>
      <c r="B1518">
        <v>13</v>
      </c>
      <c r="C1518" t="s">
        <v>35</v>
      </c>
      <c r="D1518">
        <v>63.92</v>
      </c>
      <c r="E1518">
        <v>0</v>
      </c>
      <c r="S1518">
        <v>-25.84</v>
      </c>
      <c r="T1518" t="s">
        <v>1517</v>
      </c>
    </row>
    <row r="1519" spans="1:20" x14ac:dyDescent="0.3">
      <c r="A1519">
        <v>3</v>
      </c>
      <c r="B1519">
        <v>13</v>
      </c>
      <c r="C1519" t="s">
        <v>31</v>
      </c>
      <c r="D1519">
        <v>56.78</v>
      </c>
      <c r="E1519">
        <v>0</v>
      </c>
      <c r="S1519">
        <v>-32.58</v>
      </c>
      <c r="T1519" t="s">
        <v>1517</v>
      </c>
    </row>
    <row r="1520" spans="1:20" x14ac:dyDescent="0.3">
      <c r="A1520">
        <v>6</v>
      </c>
      <c r="B1520">
        <v>13</v>
      </c>
      <c r="C1520" t="s">
        <v>37</v>
      </c>
      <c r="D1520">
        <v>79.36</v>
      </c>
      <c r="E1520">
        <v>0</v>
      </c>
      <c r="S1520">
        <v>1.2000000000000031</v>
      </c>
      <c r="T1520" t="s">
        <v>1517</v>
      </c>
    </row>
    <row r="1521" spans="1:20" x14ac:dyDescent="0.3">
      <c r="A1521">
        <v>8</v>
      </c>
      <c r="B1521">
        <v>13</v>
      </c>
      <c r="C1521" t="s">
        <v>26</v>
      </c>
      <c r="D1521">
        <v>89.36</v>
      </c>
      <c r="E1521">
        <v>0</v>
      </c>
      <c r="S1521">
        <v>32.58</v>
      </c>
      <c r="T1521" t="s">
        <v>1517</v>
      </c>
    </row>
    <row r="1522" spans="1:20" x14ac:dyDescent="0.3">
      <c r="A1522">
        <v>1</v>
      </c>
      <c r="B1522">
        <v>13</v>
      </c>
      <c r="C1522" t="s">
        <v>32</v>
      </c>
      <c r="D1522">
        <v>89.44</v>
      </c>
      <c r="E1522">
        <v>0</v>
      </c>
      <c r="S1522">
        <v>7.3400000000000034</v>
      </c>
      <c r="T1522" t="s">
        <v>1517</v>
      </c>
    </row>
    <row r="1523" spans="1:20" x14ac:dyDescent="0.3">
      <c r="A1523">
        <v>11</v>
      </c>
      <c r="B1523">
        <v>13</v>
      </c>
      <c r="C1523" t="s">
        <v>34</v>
      </c>
      <c r="D1523">
        <v>89.76</v>
      </c>
      <c r="E1523">
        <v>0</v>
      </c>
      <c r="S1523">
        <v>25.84</v>
      </c>
      <c r="T1523" t="s">
        <v>1517</v>
      </c>
    </row>
    <row r="1524" spans="1:20" x14ac:dyDescent="0.3">
      <c r="A1524">
        <v>12</v>
      </c>
      <c r="B1524">
        <v>13</v>
      </c>
      <c r="C1524" t="s">
        <v>28</v>
      </c>
      <c r="D1524">
        <v>94.06</v>
      </c>
      <c r="E1524">
        <v>0</v>
      </c>
      <c r="S1524">
        <v>18.559999999999999</v>
      </c>
      <c r="T1524" t="s">
        <v>1517</v>
      </c>
    </row>
    <row r="1525" spans="1:20" x14ac:dyDescent="0.3">
      <c r="A1525">
        <v>10</v>
      </c>
      <c r="B1525">
        <v>13</v>
      </c>
      <c r="C1525" t="s">
        <v>30</v>
      </c>
      <c r="D1525">
        <v>101.5</v>
      </c>
      <c r="E1525">
        <v>0</v>
      </c>
      <c r="S1525">
        <v>18.099999999999991</v>
      </c>
      <c r="T1525" t="s">
        <v>1517</v>
      </c>
    </row>
    <row r="1526" spans="1:20" x14ac:dyDescent="0.3">
      <c r="A1526">
        <v>10</v>
      </c>
      <c r="B1526">
        <v>13</v>
      </c>
      <c r="C1526" t="s">
        <v>30</v>
      </c>
      <c r="D1526">
        <v>101.5</v>
      </c>
      <c r="E1526">
        <v>0</v>
      </c>
      <c r="S1526">
        <v>18.099999999999991</v>
      </c>
      <c r="T1526" t="s">
        <v>1517</v>
      </c>
    </row>
    <row r="1527" spans="1:20" x14ac:dyDescent="0.3">
      <c r="A1527">
        <v>12</v>
      </c>
      <c r="B1527">
        <v>13</v>
      </c>
      <c r="C1527" t="s">
        <v>28</v>
      </c>
      <c r="D1527">
        <v>94.06</v>
      </c>
      <c r="E1527">
        <v>0</v>
      </c>
      <c r="S1527">
        <v>18.559999999999999</v>
      </c>
      <c r="T1527" t="s">
        <v>1517</v>
      </c>
    </row>
    <row r="1528" spans="1:20" x14ac:dyDescent="0.3">
      <c r="A1528">
        <v>11</v>
      </c>
      <c r="B1528">
        <v>13</v>
      </c>
      <c r="C1528" t="s">
        <v>34</v>
      </c>
      <c r="D1528">
        <v>89.76</v>
      </c>
      <c r="E1528">
        <v>0</v>
      </c>
      <c r="S1528">
        <v>25.84</v>
      </c>
      <c r="T1528" t="s">
        <v>1517</v>
      </c>
    </row>
    <row r="1529" spans="1:20" x14ac:dyDescent="0.3">
      <c r="A1529">
        <v>1</v>
      </c>
      <c r="B1529">
        <v>13</v>
      </c>
      <c r="C1529" t="s">
        <v>32</v>
      </c>
      <c r="D1529">
        <v>89.44</v>
      </c>
      <c r="E1529">
        <v>0</v>
      </c>
      <c r="S1529">
        <v>7.3400000000000034</v>
      </c>
      <c r="T1529" t="s">
        <v>1517</v>
      </c>
    </row>
    <row r="1530" spans="1:20" x14ac:dyDescent="0.3">
      <c r="A1530">
        <v>8</v>
      </c>
      <c r="B1530">
        <v>13</v>
      </c>
      <c r="C1530" t="s">
        <v>26</v>
      </c>
      <c r="D1530">
        <v>89.36</v>
      </c>
      <c r="E1530">
        <v>0</v>
      </c>
      <c r="S1530">
        <v>32.58</v>
      </c>
      <c r="T1530" t="s">
        <v>1517</v>
      </c>
    </row>
    <row r="1531" spans="1:20" x14ac:dyDescent="0.3">
      <c r="A1531">
        <v>4</v>
      </c>
      <c r="B1531">
        <v>13</v>
      </c>
      <c r="C1531" t="s">
        <v>27</v>
      </c>
      <c r="D1531">
        <v>83.4</v>
      </c>
      <c r="E1531">
        <v>0</v>
      </c>
      <c r="S1531">
        <v>-18.099999999999991</v>
      </c>
      <c r="T1531" t="s">
        <v>1517</v>
      </c>
    </row>
    <row r="1532" spans="1:20" x14ac:dyDescent="0.3">
      <c r="A1532">
        <v>7</v>
      </c>
      <c r="B1532">
        <v>13</v>
      </c>
      <c r="C1532" t="s">
        <v>29</v>
      </c>
      <c r="D1532">
        <v>82.1</v>
      </c>
      <c r="E1532">
        <v>0</v>
      </c>
      <c r="S1532">
        <v>-7.3400000000000034</v>
      </c>
      <c r="T1532" t="s">
        <v>1517</v>
      </c>
    </row>
    <row r="1533" spans="1:20" x14ac:dyDescent="0.3">
      <c r="A1533">
        <v>6</v>
      </c>
      <c r="B1533">
        <v>13</v>
      </c>
      <c r="C1533" t="s">
        <v>37</v>
      </c>
      <c r="D1533">
        <v>79.36</v>
      </c>
      <c r="E1533">
        <v>0</v>
      </c>
      <c r="S1533">
        <v>1.2000000000000031</v>
      </c>
      <c r="T1533" t="s">
        <v>1517</v>
      </c>
    </row>
    <row r="1534" spans="1:20" x14ac:dyDescent="0.3">
      <c r="A1534">
        <v>5</v>
      </c>
      <c r="B1534">
        <v>13</v>
      </c>
      <c r="C1534" t="s">
        <v>36</v>
      </c>
      <c r="D1534">
        <v>78.16</v>
      </c>
      <c r="E1534">
        <v>0</v>
      </c>
      <c r="S1534">
        <v>-1.2000000000000031</v>
      </c>
      <c r="T1534" t="s">
        <v>1517</v>
      </c>
    </row>
    <row r="1535" spans="1:20" x14ac:dyDescent="0.3">
      <c r="A1535">
        <v>2</v>
      </c>
      <c r="B1535">
        <v>13</v>
      </c>
      <c r="C1535" t="s">
        <v>33</v>
      </c>
      <c r="D1535">
        <v>75.5</v>
      </c>
      <c r="E1535">
        <v>0</v>
      </c>
      <c r="S1535">
        <v>-18.559999999999999</v>
      </c>
      <c r="T1535" t="s">
        <v>1517</v>
      </c>
    </row>
    <row r="1536" spans="1:20" x14ac:dyDescent="0.3">
      <c r="A1536">
        <v>9</v>
      </c>
      <c r="B1536">
        <v>13</v>
      </c>
      <c r="C1536" t="s">
        <v>35</v>
      </c>
      <c r="D1536">
        <v>63.92</v>
      </c>
      <c r="E1536">
        <v>0</v>
      </c>
      <c r="S1536">
        <v>-25.84</v>
      </c>
      <c r="T1536" t="s">
        <v>1517</v>
      </c>
    </row>
    <row r="1537" spans="1:20" x14ac:dyDescent="0.3">
      <c r="A1537">
        <v>3</v>
      </c>
      <c r="B1537">
        <v>13</v>
      </c>
      <c r="C1537" t="s">
        <v>31</v>
      </c>
      <c r="D1537">
        <v>56.78</v>
      </c>
      <c r="E1537">
        <v>0</v>
      </c>
      <c r="S1537">
        <v>-32.58</v>
      </c>
      <c r="T1537" t="s">
        <v>1517</v>
      </c>
    </row>
    <row r="1538" spans="1:20" x14ac:dyDescent="0.3">
      <c r="A1538">
        <v>3</v>
      </c>
      <c r="B1538">
        <v>13</v>
      </c>
      <c r="C1538" t="s">
        <v>31</v>
      </c>
      <c r="D1538">
        <v>56.78</v>
      </c>
      <c r="E1538">
        <v>-0.5</v>
      </c>
      <c r="T1538" t="s">
        <v>1517</v>
      </c>
    </row>
    <row r="1539" spans="1:20" x14ac:dyDescent="0.3">
      <c r="A1539">
        <v>9</v>
      </c>
      <c r="B1539">
        <v>13</v>
      </c>
      <c r="C1539" t="s">
        <v>35</v>
      </c>
      <c r="D1539">
        <v>63.92</v>
      </c>
      <c r="E1539">
        <v>0</v>
      </c>
      <c r="T1539" t="s">
        <v>1517</v>
      </c>
    </row>
    <row r="1540" spans="1:20" x14ac:dyDescent="0.3">
      <c r="A1540">
        <v>2</v>
      </c>
      <c r="B1540">
        <v>13</v>
      </c>
      <c r="C1540" t="s">
        <v>33</v>
      </c>
      <c r="D1540">
        <v>75.5</v>
      </c>
      <c r="E1540">
        <v>0</v>
      </c>
      <c r="T1540" t="s">
        <v>1517</v>
      </c>
    </row>
    <row r="1541" spans="1:20" x14ac:dyDescent="0.3">
      <c r="A1541">
        <v>5</v>
      </c>
      <c r="B1541">
        <v>13</v>
      </c>
      <c r="C1541" t="s">
        <v>36</v>
      </c>
      <c r="D1541">
        <v>78.16</v>
      </c>
      <c r="E1541">
        <v>0</v>
      </c>
      <c r="T1541" t="s">
        <v>1517</v>
      </c>
    </row>
    <row r="1542" spans="1:20" x14ac:dyDescent="0.3">
      <c r="A1542">
        <v>6</v>
      </c>
      <c r="B1542">
        <v>13</v>
      </c>
      <c r="C1542" t="s">
        <v>37</v>
      </c>
      <c r="D1542">
        <v>79.36</v>
      </c>
      <c r="E1542">
        <v>0</v>
      </c>
      <c r="T1542" t="s">
        <v>1517</v>
      </c>
    </row>
    <row r="1543" spans="1:20" x14ac:dyDescent="0.3">
      <c r="A1543">
        <v>7</v>
      </c>
      <c r="B1543">
        <v>13</v>
      </c>
      <c r="C1543" t="s">
        <v>29</v>
      </c>
      <c r="D1543">
        <v>82.1</v>
      </c>
      <c r="E1543">
        <v>0</v>
      </c>
      <c r="T1543" t="s">
        <v>1517</v>
      </c>
    </row>
    <row r="1544" spans="1:20" x14ac:dyDescent="0.3">
      <c r="A1544">
        <v>4</v>
      </c>
      <c r="B1544">
        <v>13</v>
      </c>
      <c r="C1544" t="s">
        <v>27</v>
      </c>
      <c r="D1544">
        <v>83.4</v>
      </c>
      <c r="E1544">
        <v>0</v>
      </c>
      <c r="T1544" t="s">
        <v>1517</v>
      </c>
    </row>
    <row r="1545" spans="1:20" x14ac:dyDescent="0.3">
      <c r="A1545">
        <v>8</v>
      </c>
      <c r="B1545">
        <v>13</v>
      </c>
      <c r="C1545" t="s">
        <v>26</v>
      </c>
      <c r="D1545">
        <v>89.36</v>
      </c>
      <c r="E1545">
        <v>0</v>
      </c>
      <c r="T1545" t="s">
        <v>1517</v>
      </c>
    </row>
    <row r="1546" spans="1:20" x14ac:dyDescent="0.3">
      <c r="A1546">
        <v>1</v>
      </c>
      <c r="B1546">
        <v>13</v>
      </c>
      <c r="C1546" t="s">
        <v>32</v>
      </c>
      <c r="D1546">
        <v>89.44</v>
      </c>
      <c r="E1546">
        <v>0</v>
      </c>
      <c r="T1546" t="s">
        <v>1517</v>
      </c>
    </row>
    <row r="1547" spans="1:20" x14ac:dyDescent="0.3">
      <c r="A1547">
        <v>11</v>
      </c>
      <c r="B1547">
        <v>13</v>
      </c>
      <c r="C1547" t="s">
        <v>34</v>
      </c>
      <c r="D1547">
        <v>89.76</v>
      </c>
      <c r="E1547">
        <v>0</v>
      </c>
      <c r="T1547" t="s">
        <v>1517</v>
      </c>
    </row>
    <row r="1548" spans="1:20" x14ac:dyDescent="0.3">
      <c r="A1548">
        <v>12</v>
      </c>
      <c r="B1548">
        <v>13</v>
      </c>
      <c r="C1548" t="s">
        <v>28</v>
      </c>
      <c r="D1548">
        <v>94.06</v>
      </c>
      <c r="E1548">
        <v>0</v>
      </c>
      <c r="T1548" t="s">
        <v>1517</v>
      </c>
    </row>
    <row r="1549" spans="1:20" x14ac:dyDescent="0.3">
      <c r="A1549">
        <v>10</v>
      </c>
      <c r="B1549">
        <v>13</v>
      </c>
      <c r="C1549" t="s">
        <v>30</v>
      </c>
      <c r="D1549">
        <v>101.5</v>
      </c>
      <c r="E1549">
        <v>0</v>
      </c>
      <c r="T1549" t="s">
        <v>1517</v>
      </c>
    </row>
    <row r="1550" spans="1:20" x14ac:dyDescent="0.3">
      <c r="A1550">
        <v>8</v>
      </c>
      <c r="B1550">
        <v>13</v>
      </c>
      <c r="C1550" t="s">
        <v>26</v>
      </c>
      <c r="E1550">
        <v>0.5</v>
      </c>
      <c r="S1550">
        <v>32.58</v>
      </c>
      <c r="T1550" t="s">
        <v>1517</v>
      </c>
    </row>
    <row r="1551" spans="1:20" x14ac:dyDescent="0.3">
      <c r="A1551">
        <v>11</v>
      </c>
      <c r="B1551">
        <v>13</v>
      </c>
      <c r="C1551" t="s">
        <v>34</v>
      </c>
      <c r="E1551">
        <v>0</v>
      </c>
      <c r="S1551">
        <v>25.84</v>
      </c>
      <c r="T1551" t="s">
        <v>1517</v>
      </c>
    </row>
    <row r="1552" spans="1:20" x14ac:dyDescent="0.3">
      <c r="A1552">
        <v>12</v>
      </c>
      <c r="B1552">
        <v>13</v>
      </c>
      <c r="C1552" t="s">
        <v>28</v>
      </c>
      <c r="E1552">
        <v>0</v>
      </c>
      <c r="S1552">
        <v>18.559999999999999</v>
      </c>
      <c r="T1552" t="s">
        <v>1517</v>
      </c>
    </row>
    <row r="1553" spans="1:20" x14ac:dyDescent="0.3">
      <c r="A1553">
        <v>10</v>
      </c>
      <c r="B1553">
        <v>13</v>
      </c>
      <c r="C1553" t="s">
        <v>30</v>
      </c>
      <c r="E1553">
        <v>0</v>
      </c>
      <c r="S1553">
        <v>18.099999999999991</v>
      </c>
      <c r="T1553" t="s">
        <v>1517</v>
      </c>
    </row>
    <row r="1554" spans="1:20" x14ac:dyDescent="0.3">
      <c r="A1554">
        <v>1</v>
      </c>
      <c r="B1554">
        <v>13</v>
      </c>
      <c r="C1554" t="s">
        <v>32</v>
      </c>
      <c r="E1554">
        <v>0</v>
      </c>
      <c r="S1554">
        <v>7.3400000000000034</v>
      </c>
      <c r="T1554" t="s">
        <v>1517</v>
      </c>
    </row>
    <row r="1555" spans="1:20" x14ac:dyDescent="0.3">
      <c r="A1555">
        <v>6</v>
      </c>
      <c r="B1555">
        <v>13</v>
      </c>
      <c r="C1555" t="s">
        <v>37</v>
      </c>
      <c r="E1555">
        <v>0</v>
      </c>
      <c r="S1555">
        <v>1.2000000000000031</v>
      </c>
      <c r="T1555" t="s">
        <v>1517</v>
      </c>
    </row>
    <row r="1556" spans="1:20" x14ac:dyDescent="0.3">
      <c r="A1556">
        <v>5</v>
      </c>
      <c r="B1556">
        <v>13</v>
      </c>
      <c r="C1556" t="s">
        <v>36</v>
      </c>
      <c r="E1556">
        <v>0</v>
      </c>
      <c r="S1556">
        <v>-1.2000000000000031</v>
      </c>
      <c r="T1556" t="s">
        <v>1517</v>
      </c>
    </row>
    <row r="1557" spans="1:20" x14ac:dyDescent="0.3">
      <c r="A1557">
        <v>7</v>
      </c>
      <c r="B1557">
        <v>13</v>
      </c>
      <c r="C1557" t="s">
        <v>29</v>
      </c>
      <c r="E1557">
        <v>0</v>
      </c>
      <c r="S1557">
        <v>-7.3400000000000034</v>
      </c>
      <c r="T1557" t="s">
        <v>1517</v>
      </c>
    </row>
    <row r="1558" spans="1:20" x14ac:dyDescent="0.3">
      <c r="A1558">
        <v>4</v>
      </c>
      <c r="B1558">
        <v>13</v>
      </c>
      <c r="C1558" t="s">
        <v>27</v>
      </c>
      <c r="E1558">
        <v>0</v>
      </c>
      <c r="S1558">
        <v>-18.099999999999991</v>
      </c>
      <c r="T1558" t="s">
        <v>1517</v>
      </c>
    </row>
    <row r="1559" spans="1:20" x14ac:dyDescent="0.3">
      <c r="A1559">
        <v>2</v>
      </c>
      <c r="B1559">
        <v>13</v>
      </c>
      <c r="C1559" t="s">
        <v>33</v>
      </c>
      <c r="E1559">
        <v>0</v>
      </c>
      <c r="S1559">
        <v>-18.559999999999999</v>
      </c>
      <c r="T1559" t="s">
        <v>1517</v>
      </c>
    </row>
    <row r="1560" spans="1:20" x14ac:dyDescent="0.3">
      <c r="A1560">
        <v>9</v>
      </c>
      <c r="B1560">
        <v>13</v>
      </c>
      <c r="C1560" t="s">
        <v>35</v>
      </c>
      <c r="E1560">
        <v>0</v>
      </c>
      <c r="S1560">
        <v>-25.84</v>
      </c>
      <c r="T1560" t="s">
        <v>1517</v>
      </c>
    </row>
    <row r="1561" spans="1:20" x14ac:dyDescent="0.3">
      <c r="A1561">
        <v>3</v>
      </c>
      <c r="B1561">
        <v>13</v>
      </c>
      <c r="C1561" t="s">
        <v>31</v>
      </c>
      <c r="E1561">
        <v>0</v>
      </c>
      <c r="S1561">
        <v>-32.58</v>
      </c>
      <c r="T1561" t="s">
        <v>1517</v>
      </c>
    </row>
  </sheetData>
  <sortState xmlns:xlrd2="http://schemas.microsoft.com/office/spreadsheetml/2017/richdata2" ref="A2:T1561">
    <sortCondition descending="1" ref="K2:K15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6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3</v>
      </c>
      <c r="C1" s="1" t="s">
        <v>1</v>
      </c>
      <c r="D1" s="1" t="s">
        <v>13</v>
      </c>
      <c r="E1" s="1" t="s">
        <v>5782</v>
      </c>
      <c r="F1" s="1" t="s">
        <v>5783</v>
      </c>
      <c r="G1" s="1" t="s">
        <v>5784</v>
      </c>
      <c r="H1" s="1" t="s">
        <v>5785</v>
      </c>
      <c r="I1" s="1" t="s">
        <v>16</v>
      </c>
      <c r="J1" s="1" t="s">
        <v>17</v>
      </c>
      <c r="K1" s="1" t="s">
        <v>5786</v>
      </c>
      <c r="L1" s="1" t="s">
        <v>18</v>
      </c>
      <c r="M1" s="1" t="s">
        <v>19</v>
      </c>
      <c r="N1" s="1" t="s">
        <v>5787</v>
      </c>
      <c r="O1" s="1" t="s">
        <v>5788</v>
      </c>
      <c r="P1" s="1" t="s">
        <v>22</v>
      </c>
      <c r="Q1" s="1" t="s">
        <v>23</v>
      </c>
      <c r="R1" s="1" t="s">
        <v>5789</v>
      </c>
      <c r="S1" s="1" t="s">
        <v>14</v>
      </c>
      <c r="T1" s="1" t="s">
        <v>25</v>
      </c>
    </row>
    <row r="2" spans="1:20" x14ac:dyDescent="0.3">
      <c r="A2">
        <v>8</v>
      </c>
      <c r="B2">
        <v>1</v>
      </c>
      <c r="C2" t="s">
        <v>26</v>
      </c>
      <c r="D2">
        <v>162.1</v>
      </c>
      <c r="E2">
        <v>2</v>
      </c>
      <c r="T2" t="s">
        <v>2888</v>
      </c>
    </row>
    <row r="3" spans="1:20" x14ac:dyDescent="0.3">
      <c r="A3">
        <v>9</v>
      </c>
      <c r="B3">
        <v>1</v>
      </c>
      <c r="C3" t="s">
        <v>35</v>
      </c>
      <c r="D3">
        <v>155.08000000000001</v>
      </c>
      <c r="E3">
        <v>0</v>
      </c>
      <c r="T3" t="s">
        <v>2888</v>
      </c>
    </row>
    <row r="4" spans="1:20" x14ac:dyDescent="0.3">
      <c r="A4">
        <v>6</v>
      </c>
      <c r="B4">
        <v>1</v>
      </c>
      <c r="C4" t="s">
        <v>1518</v>
      </c>
      <c r="D4">
        <v>124.34</v>
      </c>
      <c r="E4">
        <v>0</v>
      </c>
      <c r="T4" t="s">
        <v>2888</v>
      </c>
    </row>
    <row r="5" spans="1:20" x14ac:dyDescent="0.3">
      <c r="A5">
        <v>4</v>
      </c>
      <c r="B5">
        <v>1</v>
      </c>
      <c r="C5" t="s">
        <v>27</v>
      </c>
      <c r="D5">
        <v>110.28</v>
      </c>
      <c r="E5">
        <v>0</v>
      </c>
      <c r="T5" t="s">
        <v>2888</v>
      </c>
    </row>
    <row r="6" spans="1:20" x14ac:dyDescent="0.3">
      <c r="A6">
        <v>5</v>
      </c>
      <c r="B6">
        <v>1</v>
      </c>
      <c r="C6" t="s">
        <v>36</v>
      </c>
      <c r="D6">
        <v>104.4</v>
      </c>
      <c r="E6">
        <v>0</v>
      </c>
      <c r="T6" t="s">
        <v>2888</v>
      </c>
    </row>
    <row r="7" spans="1:20" x14ac:dyDescent="0.3">
      <c r="A7">
        <v>2</v>
      </c>
      <c r="B7">
        <v>1</v>
      </c>
      <c r="C7" t="s">
        <v>33</v>
      </c>
      <c r="D7">
        <v>95.1</v>
      </c>
      <c r="E7">
        <v>0</v>
      </c>
      <c r="T7" t="s">
        <v>2888</v>
      </c>
    </row>
    <row r="8" spans="1:20" x14ac:dyDescent="0.3">
      <c r="A8">
        <v>10</v>
      </c>
      <c r="B8">
        <v>1</v>
      </c>
      <c r="C8" t="s">
        <v>30</v>
      </c>
      <c r="D8">
        <v>94.8</v>
      </c>
      <c r="E8">
        <v>0</v>
      </c>
      <c r="T8" t="s">
        <v>2888</v>
      </c>
    </row>
    <row r="9" spans="1:20" x14ac:dyDescent="0.3">
      <c r="A9">
        <v>11</v>
      </c>
      <c r="B9">
        <v>1</v>
      </c>
      <c r="C9" t="s">
        <v>34</v>
      </c>
      <c r="D9">
        <v>94.74</v>
      </c>
      <c r="E9">
        <v>0</v>
      </c>
      <c r="T9" t="s">
        <v>2888</v>
      </c>
    </row>
    <row r="10" spans="1:20" x14ac:dyDescent="0.3">
      <c r="A10">
        <v>1</v>
      </c>
      <c r="B10">
        <v>1</v>
      </c>
      <c r="C10" t="s">
        <v>32</v>
      </c>
      <c r="D10">
        <v>93.96</v>
      </c>
      <c r="E10">
        <v>0</v>
      </c>
      <c r="T10" t="s">
        <v>2888</v>
      </c>
    </row>
    <row r="11" spans="1:20" x14ac:dyDescent="0.3">
      <c r="A11">
        <v>7</v>
      </c>
      <c r="B11">
        <v>1</v>
      </c>
      <c r="C11" t="s">
        <v>29</v>
      </c>
      <c r="D11">
        <v>80.8</v>
      </c>
      <c r="E11">
        <v>0</v>
      </c>
      <c r="T11" t="s">
        <v>2888</v>
      </c>
    </row>
    <row r="12" spans="1:20" x14ac:dyDescent="0.3">
      <c r="A12">
        <v>12</v>
      </c>
      <c r="B12">
        <v>1</v>
      </c>
      <c r="C12" t="s">
        <v>28</v>
      </c>
      <c r="D12">
        <v>80.66</v>
      </c>
      <c r="E12">
        <v>0</v>
      </c>
      <c r="T12" t="s">
        <v>2888</v>
      </c>
    </row>
    <row r="13" spans="1:20" x14ac:dyDescent="0.3">
      <c r="A13">
        <v>3</v>
      </c>
      <c r="B13">
        <v>1</v>
      </c>
      <c r="C13" t="s">
        <v>31</v>
      </c>
      <c r="D13">
        <v>78.02</v>
      </c>
      <c r="E13">
        <v>0</v>
      </c>
      <c r="T13" t="s">
        <v>2888</v>
      </c>
    </row>
    <row r="14" spans="1:20" x14ac:dyDescent="0.3">
      <c r="A14">
        <v>4</v>
      </c>
      <c r="B14">
        <v>1</v>
      </c>
      <c r="C14" t="s">
        <v>27</v>
      </c>
      <c r="E14">
        <v>1</v>
      </c>
      <c r="F14" t="s">
        <v>5796</v>
      </c>
      <c r="G14" t="s">
        <v>15</v>
      </c>
      <c r="H14">
        <v>31.78</v>
      </c>
      <c r="T14" t="s">
        <v>2888</v>
      </c>
    </row>
    <row r="15" spans="1:20" x14ac:dyDescent="0.3">
      <c r="A15">
        <v>9</v>
      </c>
      <c r="B15">
        <v>1</v>
      </c>
      <c r="C15" t="s">
        <v>35</v>
      </c>
      <c r="E15">
        <v>0</v>
      </c>
      <c r="F15" t="s">
        <v>5863</v>
      </c>
      <c r="G15" t="s">
        <v>15</v>
      </c>
      <c r="H15">
        <v>28.18</v>
      </c>
      <c r="T15" t="s">
        <v>2888</v>
      </c>
    </row>
    <row r="16" spans="1:20" x14ac:dyDescent="0.3">
      <c r="A16">
        <v>2</v>
      </c>
      <c r="B16">
        <v>1</v>
      </c>
      <c r="C16" t="s">
        <v>33</v>
      </c>
      <c r="E16">
        <v>0</v>
      </c>
      <c r="F16" t="s">
        <v>5790</v>
      </c>
      <c r="G16" t="s">
        <v>15</v>
      </c>
      <c r="H16">
        <v>27.5</v>
      </c>
      <c r="T16" t="s">
        <v>2888</v>
      </c>
    </row>
    <row r="17" spans="1:20" x14ac:dyDescent="0.3">
      <c r="A17">
        <v>8</v>
      </c>
      <c r="B17">
        <v>1</v>
      </c>
      <c r="C17" t="s">
        <v>26</v>
      </c>
      <c r="E17">
        <v>0</v>
      </c>
      <c r="F17" t="s">
        <v>5878</v>
      </c>
      <c r="G17" t="s">
        <v>15</v>
      </c>
      <c r="H17">
        <v>26.3</v>
      </c>
      <c r="T17" t="s">
        <v>2888</v>
      </c>
    </row>
    <row r="18" spans="1:20" x14ac:dyDescent="0.3">
      <c r="A18">
        <v>10</v>
      </c>
      <c r="B18">
        <v>1</v>
      </c>
      <c r="C18" t="s">
        <v>30</v>
      </c>
      <c r="E18">
        <v>0</v>
      </c>
      <c r="F18" t="s">
        <v>5851</v>
      </c>
      <c r="G18" t="s">
        <v>15</v>
      </c>
      <c r="H18">
        <v>25.7</v>
      </c>
      <c r="T18" t="s">
        <v>2888</v>
      </c>
    </row>
    <row r="19" spans="1:20" x14ac:dyDescent="0.3">
      <c r="A19">
        <v>5</v>
      </c>
      <c r="B19">
        <v>1</v>
      </c>
      <c r="C19" t="s">
        <v>36</v>
      </c>
      <c r="E19">
        <v>0</v>
      </c>
      <c r="F19" t="s">
        <v>5795</v>
      </c>
      <c r="G19" t="s">
        <v>15</v>
      </c>
      <c r="H19">
        <v>23.9</v>
      </c>
      <c r="T19" t="s">
        <v>2888</v>
      </c>
    </row>
    <row r="20" spans="1:20" x14ac:dyDescent="0.3">
      <c r="A20">
        <v>1</v>
      </c>
      <c r="B20">
        <v>1</v>
      </c>
      <c r="C20" t="s">
        <v>32</v>
      </c>
      <c r="E20">
        <v>0</v>
      </c>
      <c r="F20" t="s">
        <v>5798</v>
      </c>
      <c r="G20" t="s">
        <v>15</v>
      </c>
      <c r="H20">
        <v>22.06</v>
      </c>
      <c r="T20" t="s">
        <v>2888</v>
      </c>
    </row>
    <row r="21" spans="1:20" x14ac:dyDescent="0.3">
      <c r="A21">
        <v>3</v>
      </c>
      <c r="B21">
        <v>1</v>
      </c>
      <c r="C21" t="s">
        <v>31</v>
      </c>
      <c r="E21">
        <v>0</v>
      </c>
      <c r="F21" t="s">
        <v>5791</v>
      </c>
      <c r="G21" t="s">
        <v>15</v>
      </c>
      <c r="H21">
        <v>20.82</v>
      </c>
      <c r="T21" t="s">
        <v>2888</v>
      </c>
    </row>
    <row r="22" spans="1:20" x14ac:dyDescent="0.3">
      <c r="A22">
        <v>12</v>
      </c>
      <c r="B22">
        <v>1</v>
      </c>
      <c r="C22" t="s">
        <v>28</v>
      </c>
      <c r="E22">
        <v>0</v>
      </c>
      <c r="F22" t="s">
        <v>5862</v>
      </c>
      <c r="G22" t="s">
        <v>15</v>
      </c>
      <c r="H22">
        <v>20.46</v>
      </c>
      <c r="T22" t="s">
        <v>2888</v>
      </c>
    </row>
    <row r="23" spans="1:20" x14ac:dyDescent="0.3">
      <c r="A23">
        <v>11</v>
      </c>
      <c r="B23">
        <v>1</v>
      </c>
      <c r="C23" t="s">
        <v>34</v>
      </c>
      <c r="E23">
        <v>0</v>
      </c>
      <c r="F23" t="s">
        <v>5792</v>
      </c>
      <c r="G23" t="s">
        <v>15</v>
      </c>
      <c r="H23">
        <v>20.440000000000001</v>
      </c>
      <c r="T23" t="s">
        <v>2888</v>
      </c>
    </row>
    <row r="24" spans="1:20" x14ac:dyDescent="0.3">
      <c r="A24">
        <v>6</v>
      </c>
      <c r="B24">
        <v>1</v>
      </c>
      <c r="C24" t="s">
        <v>1518</v>
      </c>
      <c r="E24">
        <v>0</v>
      </c>
      <c r="F24" t="s">
        <v>5850</v>
      </c>
      <c r="G24" t="s">
        <v>15</v>
      </c>
      <c r="H24">
        <v>17.64</v>
      </c>
      <c r="T24" t="s">
        <v>2888</v>
      </c>
    </row>
    <row r="25" spans="1:20" x14ac:dyDescent="0.3">
      <c r="A25">
        <v>7</v>
      </c>
      <c r="B25">
        <v>1</v>
      </c>
      <c r="C25" t="s">
        <v>29</v>
      </c>
      <c r="E25">
        <v>0</v>
      </c>
      <c r="F25" t="s">
        <v>5864</v>
      </c>
      <c r="G25" t="s">
        <v>15</v>
      </c>
      <c r="H25">
        <v>10.5</v>
      </c>
      <c r="T25" t="s">
        <v>2888</v>
      </c>
    </row>
    <row r="26" spans="1:20" x14ac:dyDescent="0.3">
      <c r="A26">
        <v>8</v>
      </c>
      <c r="B26">
        <v>1</v>
      </c>
      <c r="C26" t="s">
        <v>26</v>
      </c>
      <c r="E26">
        <v>1</v>
      </c>
      <c r="F26" t="s">
        <v>5914</v>
      </c>
      <c r="G26" t="s">
        <v>5946</v>
      </c>
      <c r="I26" t="s">
        <v>5914</v>
      </c>
      <c r="J26" t="s">
        <v>6063</v>
      </c>
      <c r="K26">
        <v>44</v>
      </c>
      <c r="T26" t="s">
        <v>2888</v>
      </c>
    </row>
    <row r="27" spans="1:20" x14ac:dyDescent="0.3">
      <c r="A27">
        <v>9</v>
      </c>
      <c r="B27">
        <v>1</v>
      </c>
      <c r="C27" t="s">
        <v>35</v>
      </c>
      <c r="E27">
        <v>0</v>
      </c>
      <c r="F27" t="s">
        <v>5903</v>
      </c>
      <c r="G27" t="s">
        <v>5946</v>
      </c>
      <c r="I27" t="s">
        <v>5903</v>
      </c>
      <c r="J27" t="s">
        <v>6042</v>
      </c>
      <c r="K27">
        <v>41</v>
      </c>
      <c r="T27" t="s">
        <v>2888</v>
      </c>
    </row>
    <row r="28" spans="1:20" x14ac:dyDescent="0.3">
      <c r="A28">
        <v>4</v>
      </c>
      <c r="B28">
        <v>1</v>
      </c>
      <c r="C28" t="s">
        <v>27</v>
      </c>
      <c r="E28">
        <v>0</v>
      </c>
      <c r="F28" t="s">
        <v>5803</v>
      </c>
      <c r="G28" t="s">
        <v>5946</v>
      </c>
      <c r="I28" t="s">
        <v>5803</v>
      </c>
      <c r="J28" t="s">
        <v>5812</v>
      </c>
      <c r="K28">
        <v>32.1</v>
      </c>
      <c r="T28" t="s">
        <v>2888</v>
      </c>
    </row>
    <row r="29" spans="1:20" x14ac:dyDescent="0.3">
      <c r="A29">
        <v>5</v>
      </c>
      <c r="B29">
        <v>1</v>
      </c>
      <c r="C29" t="s">
        <v>36</v>
      </c>
      <c r="E29">
        <v>0</v>
      </c>
      <c r="F29" t="s">
        <v>5804</v>
      </c>
      <c r="G29" t="s">
        <v>5946</v>
      </c>
      <c r="I29" t="s">
        <v>5804</v>
      </c>
      <c r="J29" t="s">
        <v>5935</v>
      </c>
      <c r="K29">
        <v>30.5</v>
      </c>
      <c r="T29" t="s">
        <v>2888</v>
      </c>
    </row>
    <row r="30" spans="1:20" x14ac:dyDescent="0.3">
      <c r="A30">
        <v>7</v>
      </c>
      <c r="B30">
        <v>1</v>
      </c>
      <c r="C30" t="s">
        <v>29</v>
      </c>
      <c r="E30">
        <v>0</v>
      </c>
      <c r="F30" t="s">
        <v>5954</v>
      </c>
      <c r="G30" t="s">
        <v>5946</v>
      </c>
      <c r="I30" t="s">
        <v>5954</v>
      </c>
      <c r="J30" t="s">
        <v>5882</v>
      </c>
      <c r="K30">
        <v>28.1</v>
      </c>
      <c r="T30" t="s">
        <v>2888</v>
      </c>
    </row>
    <row r="31" spans="1:20" x14ac:dyDescent="0.3">
      <c r="A31">
        <v>12</v>
      </c>
      <c r="B31">
        <v>1</v>
      </c>
      <c r="C31" t="s">
        <v>28</v>
      </c>
      <c r="E31">
        <v>0</v>
      </c>
      <c r="F31" t="s">
        <v>5809</v>
      </c>
      <c r="G31" t="s">
        <v>5946</v>
      </c>
      <c r="I31" t="s">
        <v>5809</v>
      </c>
      <c r="J31" t="s">
        <v>5807</v>
      </c>
      <c r="K31">
        <v>28</v>
      </c>
      <c r="T31" t="s">
        <v>2888</v>
      </c>
    </row>
    <row r="32" spans="1:20" x14ac:dyDescent="0.3">
      <c r="A32">
        <v>11</v>
      </c>
      <c r="B32">
        <v>1</v>
      </c>
      <c r="C32" t="s">
        <v>34</v>
      </c>
      <c r="E32">
        <v>0</v>
      </c>
      <c r="F32" t="s">
        <v>5802</v>
      </c>
      <c r="G32" t="s">
        <v>5946</v>
      </c>
      <c r="I32" t="s">
        <v>5802</v>
      </c>
      <c r="J32" t="s">
        <v>5813</v>
      </c>
      <c r="K32">
        <v>24.3</v>
      </c>
      <c r="T32" t="s">
        <v>2888</v>
      </c>
    </row>
    <row r="33" spans="1:20" x14ac:dyDescent="0.3">
      <c r="A33">
        <v>6</v>
      </c>
      <c r="B33">
        <v>1</v>
      </c>
      <c r="C33" t="s">
        <v>1518</v>
      </c>
      <c r="E33">
        <v>0</v>
      </c>
      <c r="F33" t="s">
        <v>5806</v>
      </c>
      <c r="G33" t="s">
        <v>5946</v>
      </c>
      <c r="I33" t="s">
        <v>5806</v>
      </c>
      <c r="J33" t="s">
        <v>5922</v>
      </c>
      <c r="K33">
        <v>22.7</v>
      </c>
      <c r="T33" t="s">
        <v>2888</v>
      </c>
    </row>
    <row r="34" spans="1:20" x14ac:dyDescent="0.3">
      <c r="A34">
        <v>2</v>
      </c>
      <c r="B34">
        <v>1</v>
      </c>
      <c r="C34" t="s">
        <v>33</v>
      </c>
      <c r="E34">
        <v>0</v>
      </c>
      <c r="F34" t="s">
        <v>5808</v>
      </c>
      <c r="G34" t="s">
        <v>5946</v>
      </c>
      <c r="I34" t="s">
        <v>5808</v>
      </c>
      <c r="J34" t="s">
        <v>5966</v>
      </c>
      <c r="K34">
        <v>20.5</v>
      </c>
      <c r="T34" t="s">
        <v>2888</v>
      </c>
    </row>
    <row r="35" spans="1:20" x14ac:dyDescent="0.3">
      <c r="A35">
        <v>3</v>
      </c>
      <c r="B35">
        <v>1</v>
      </c>
      <c r="C35" t="s">
        <v>31</v>
      </c>
      <c r="E35">
        <v>0</v>
      </c>
      <c r="F35" t="s">
        <v>6026</v>
      </c>
      <c r="G35" t="s">
        <v>5946</v>
      </c>
      <c r="I35" t="s">
        <v>6026</v>
      </c>
      <c r="J35" t="s">
        <v>5940</v>
      </c>
      <c r="K35">
        <v>17</v>
      </c>
      <c r="T35" t="s">
        <v>2888</v>
      </c>
    </row>
    <row r="36" spans="1:20" x14ac:dyDescent="0.3">
      <c r="A36">
        <v>10</v>
      </c>
      <c r="B36">
        <v>1</v>
      </c>
      <c r="C36" t="s">
        <v>30</v>
      </c>
      <c r="E36">
        <v>0</v>
      </c>
      <c r="F36" t="s">
        <v>5811</v>
      </c>
      <c r="G36" t="s">
        <v>5946</v>
      </c>
      <c r="I36" t="s">
        <v>5811</v>
      </c>
      <c r="J36" t="s">
        <v>6067</v>
      </c>
      <c r="K36">
        <v>15.8</v>
      </c>
      <c r="T36" t="s">
        <v>2888</v>
      </c>
    </row>
    <row r="37" spans="1:20" x14ac:dyDescent="0.3">
      <c r="A37">
        <v>1</v>
      </c>
      <c r="B37">
        <v>1</v>
      </c>
      <c r="C37" t="s">
        <v>32</v>
      </c>
      <c r="E37">
        <v>0</v>
      </c>
      <c r="F37" t="s">
        <v>5901</v>
      </c>
      <c r="G37" t="s">
        <v>5946</v>
      </c>
      <c r="I37" t="s">
        <v>5901</v>
      </c>
      <c r="J37" t="s">
        <v>6034</v>
      </c>
      <c r="K37">
        <v>14.3</v>
      </c>
      <c r="T37" t="s">
        <v>2888</v>
      </c>
    </row>
    <row r="38" spans="1:20" x14ac:dyDescent="0.3">
      <c r="A38">
        <v>8</v>
      </c>
      <c r="B38">
        <v>1</v>
      </c>
      <c r="C38" t="s">
        <v>26</v>
      </c>
      <c r="E38">
        <v>1</v>
      </c>
      <c r="F38" t="s">
        <v>5823</v>
      </c>
      <c r="G38" t="s">
        <v>5947</v>
      </c>
      <c r="L38" t="s">
        <v>5823</v>
      </c>
      <c r="M38" t="s">
        <v>5975</v>
      </c>
      <c r="N38">
        <v>51.3</v>
      </c>
      <c r="T38" t="s">
        <v>2888</v>
      </c>
    </row>
    <row r="39" spans="1:20" x14ac:dyDescent="0.3">
      <c r="A39">
        <v>9</v>
      </c>
      <c r="B39">
        <v>1</v>
      </c>
      <c r="C39" t="s">
        <v>35</v>
      </c>
      <c r="E39">
        <v>0</v>
      </c>
      <c r="F39" t="s">
        <v>5929</v>
      </c>
      <c r="G39" t="s">
        <v>5947</v>
      </c>
      <c r="L39" t="s">
        <v>5929</v>
      </c>
      <c r="M39" t="s">
        <v>6086</v>
      </c>
      <c r="N39">
        <v>50.2</v>
      </c>
      <c r="T39" t="s">
        <v>2888</v>
      </c>
    </row>
    <row r="40" spans="1:20" x14ac:dyDescent="0.3">
      <c r="A40">
        <v>6</v>
      </c>
      <c r="B40">
        <v>1</v>
      </c>
      <c r="C40" t="s">
        <v>1518</v>
      </c>
      <c r="E40">
        <v>0</v>
      </c>
      <c r="F40" t="s">
        <v>5904</v>
      </c>
      <c r="G40" t="s">
        <v>5947</v>
      </c>
      <c r="L40" t="s">
        <v>5904</v>
      </c>
      <c r="M40" t="s">
        <v>5824</v>
      </c>
      <c r="N40">
        <v>35.4</v>
      </c>
      <c r="T40" t="s">
        <v>2888</v>
      </c>
    </row>
    <row r="41" spans="1:20" x14ac:dyDescent="0.3">
      <c r="A41">
        <v>4</v>
      </c>
      <c r="B41">
        <v>1</v>
      </c>
      <c r="C41" t="s">
        <v>27</v>
      </c>
      <c r="E41">
        <v>0</v>
      </c>
      <c r="F41" t="s">
        <v>5916</v>
      </c>
      <c r="G41" t="s">
        <v>5947</v>
      </c>
      <c r="L41" t="s">
        <v>5916</v>
      </c>
      <c r="M41" t="s">
        <v>6044</v>
      </c>
      <c r="N41">
        <v>32.700000000000003</v>
      </c>
      <c r="T41" t="s">
        <v>2888</v>
      </c>
    </row>
    <row r="42" spans="1:20" x14ac:dyDescent="0.3">
      <c r="A42">
        <v>5</v>
      </c>
      <c r="B42">
        <v>1</v>
      </c>
      <c r="C42" t="s">
        <v>36</v>
      </c>
      <c r="E42">
        <v>0</v>
      </c>
      <c r="F42" t="s">
        <v>5815</v>
      </c>
      <c r="G42" t="s">
        <v>5947</v>
      </c>
      <c r="L42" t="s">
        <v>5815</v>
      </c>
      <c r="M42" t="s">
        <v>6051</v>
      </c>
      <c r="N42">
        <v>28.8</v>
      </c>
      <c r="T42" t="s">
        <v>2888</v>
      </c>
    </row>
    <row r="43" spans="1:20" x14ac:dyDescent="0.3">
      <c r="A43">
        <v>2</v>
      </c>
      <c r="B43">
        <v>1</v>
      </c>
      <c r="C43" t="s">
        <v>33</v>
      </c>
      <c r="E43">
        <v>0</v>
      </c>
      <c r="F43" t="s">
        <v>5898</v>
      </c>
      <c r="G43" t="s">
        <v>5947</v>
      </c>
      <c r="L43" t="s">
        <v>5898</v>
      </c>
      <c r="M43" t="s">
        <v>5980</v>
      </c>
      <c r="N43">
        <v>27.5</v>
      </c>
      <c r="T43" t="s">
        <v>2888</v>
      </c>
    </row>
    <row r="44" spans="1:20" x14ac:dyDescent="0.3">
      <c r="A44">
        <v>3</v>
      </c>
      <c r="B44">
        <v>1</v>
      </c>
      <c r="C44" t="s">
        <v>31</v>
      </c>
      <c r="E44">
        <v>0</v>
      </c>
      <c r="F44" t="s">
        <v>5855</v>
      </c>
      <c r="G44" t="s">
        <v>5947</v>
      </c>
      <c r="L44" t="s">
        <v>5855</v>
      </c>
      <c r="M44" t="s">
        <v>5908</v>
      </c>
      <c r="N44">
        <v>19.5</v>
      </c>
      <c r="T44" t="s">
        <v>2888</v>
      </c>
    </row>
    <row r="45" spans="1:20" x14ac:dyDescent="0.3">
      <c r="A45">
        <v>11</v>
      </c>
      <c r="B45">
        <v>1</v>
      </c>
      <c r="C45" t="s">
        <v>34</v>
      </c>
      <c r="E45">
        <v>0</v>
      </c>
      <c r="F45" t="s">
        <v>5822</v>
      </c>
      <c r="G45" t="s">
        <v>5947</v>
      </c>
      <c r="L45" t="s">
        <v>5822</v>
      </c>
      <c r="M45" t="s">
        <v>5974</v>
      </c>
      <c r="N45">
        <v>18.7</v>
      </c>
      <c r="T45" t="s">
        <v>2888</v>
      </c>
    </row>
    <row r="46" spans="1:20" x14ac:dyDescent="0.3">
      <c r="A46">
        <v>7</v>
      </c>
      <c r="B46">
        <v>1</v>
      </c>
      <c r="C46" t="s">
        <v>29</v>
      </c>
      <c r="E46">
        <v>0</v>
      </c>
      <c r="F46" t="s">
        <v>6027</v>
      </c>
      <c r="G46" t="s">
        <v>5947</v>
      </c>
      <c r="L46" t="s">
        <v>6027</v>
      </c>
      <c r="M46" t="s">
        <v>5905</v>
      </c>
      <c r="N46">
        <v>16.399999999999999</v>
      </c>
      <c r="T46" t="s">
        <v>2888</v>
      </c>
    </row>
    <row r="47" spans="1:20" x14ac:dyDescent="0.3">
      <c r="A47">
        <v>1</v>
      </c>
      <c r="B47">
        <v>1</v>
      </c>
      <c r="C47" t="s">
        <v>32</v>
      </c>
      <c r="E47">
        <v>0</v>
      </c>
      <c r="F47" t="s">
        <v>5817</v>
      </c>
      <c r="G47" t="s">
        <v>5947</v>
      </c>
      <c r="L47" t="s">
        <v>5817</v>
      </c>
      <c r="M47" t="s">
        <v>5816</v>
      </c>
      <c r="N47">
        <v>16.3</v>
      </c>
      <c r="T47" t="s">
        <v>2888</v>
      </c>
    </row>
    <row r="48" spans="1:20" x14ac:dyDescent="0.3">
      <c r="A48">
        <v>10</v>
      </c>
      <c r="B48">
        <v>1</v>
      </c>
      <c r="C48" t="s">
        <v>30</v>
      </c>
      <c r="E48">
        <v>0</v>
      </c>
      <c r="F48" t="s">
        <v>5930</v>
      </c>
      <c r="G48" t="s">
        <v>5947</v>
      </c>
      <c r="L48" t="s">
        <v>5930</v>
      </c>
      <c r="M48" t="s">
        <v>5928</v>
      </c>
      <c r="N48">
        <v>13.5</v>
      </c>
      <c r="T48" t="s">
        <v>2888</v>
      </c>
    </row>
    <row r="49" spans="1:20" x14ac:dyDescent="0.3">
      <c r="A49">
        <v>12</v>
      </c>
      <c r="B49">
        <v>1</v>
      </c>
      <c r="C49" t="s">
        <v>28</v>
      </c>
      <c r="E49">
        <v>0</v>
      </c>
      <c r="F49" t="s">
        <v>5973</v>
      </c>
      <c r="G49" t="s">
        <v>5947</v>
      </c>
      <c r="L49" t="s">
        <v>5973</v>
      </c>
      <c r="M49" t="s">
        <v>5825</v>
      </c>
      <c r="N49">
        <v>6.7</v>
      </c>
      <c r="T49" t="s">
        <v>2888</v>
      </c>
    </row>
    <row r="50" spans="1:20" x14ac:dyDescent="0.3">
      <c r="A50">
        <v>6</v>
      </c>
      <c r="B50">
        <v>1</v>
      </c>
      <c r="C50" t="s">
        <v>1518</v>
      </c>
      <c r="E50">
        <v>0.5</v>
      </c>
      <c r="F50" t="s">
        <v>5827</v>
      </c>
      <c r="G50" t="s">
        <v>20</v>
      </c>
      <c r="O50">
        <v>20.3</v>
      </c>
      <c r="T50" t="s">
        <v>2888</v>
      </c>
    </row>
    <row r="51" spans="1:20" x14ac:dyDescent="0.3">
      <c r="A51">
        <v>9</v>
      </c>
      <c r="B51">
        <v>1</v>
      </c>
      <c r="C51" t="s">
        <v>35</v>
      </c>
      <c r="E51">
        <v>0</v>
      </c>
      <c r="F51" t="s">
        <v>6028</v>
      </c>
      <c r="G51" t="s">
        <v>20</v>
      </c>
      <c r="O51">
        <v>20.100000000000001</v>
      </c>
      <c r="T51" t="s">
        <v>2888</v>
      </c>
    </row>
    <row r="52" spans="1:20" x14ac:dyDescent="0.3">
      <c r="A52">
        <v>10</v>
      </c>
      <c r="B52">
        <v>1</v>
      </c>
      <c r="C52" t="s">
        <v>30</v>
      </c>
      <c r="E52">
        <v>0</v>
      </c>
      <c r="F52" t="s">
        <v>5858</v>
      </c>
      <c r="G52" t="s">
        <v>20</v>
      </c>
      <c r="O52">
        <v>16.600000000000001</v>
      </c>
      <c r="T52" t="s">
        <v>2888</v>
      </c>
    </row>
    <row r="53" spans="1:20" x14ac:dyDescent="0.3">
      <c r="A53">
        <v>1</v>
      </c>
      <c r="B53">
        <v>1</v>
      </c>
      <c r="C53" t="s">
        <v>32</v>
      </c>
      <c r="E53">
        <v>0</v>
      </c>
      <c r="F53" t="s">
        <v>5931</v>
      </c>
      <c r="G53" t="s">
        <v>20</v>
      </c>
      <c r="O53">
        <v>14.1</v>
      </c>
      <c r="T53" t="s">
        <v>2888</v>
      </c>
    </row>
    <row r="54" spans="1:20" x14ac:dyDescent="0.3">
      <c r="A54">
        <v>11</v>
      </c>
      <c r="B54">
        <v>1</v>
      </c>
      <c r="C54" t="s">
        <v>34</v>
      </c>
      <c r="E54">
        <v>0</v>
      </c>
      <c r="F54" t="s">
        <v>5829</v>
      </c>
      <c r="G54" t="s">
        <v>20</v>
      </c>
      <c r="O54">
        <v>14</v>
      </c>
      <c r="T54" t="s">
        <v>2888</v>
      </c>
    </row>
    <row r="55" spans="1:20" x14ac:dyDescent="0.3">
      <c r="A55">
        <v>5</v>
      </c>
      <c r="B55">
        <v>1</v>
      </c>
      <c r="C55" t="s">
        <v>36</v>
      </c>
      <c r="E55">
        <v>0</v>
      </c>
      <c r="F55" t="s">
        <v>5857</v>
      </c>
      <c r="G55" t="s">
        <v>20</v>
      </c>
      <c r="O55">
        <v>7.5</v>
      </c>
      <c r="T55" t="s">
        <v>2888</v>
      </c>
    </row>
    <row r="56" spans="1:20" x14ac:dyDescent="0.3">
      <c r="A56">
        <v>2</v>
      </c>
      <c r="B56">
        <v>1</v>
      </c>
      <c r="C56" t="s">
        <v>33</v>
      </c>
      <c r="E56">
        <v>0</v>
      </c>
      <c r="F56" t="s">
        <v>5832</v>
      </c>
      <c r="G56" t="s">
        <v>20</v>
      </c>
      <c r="O56">
        <v>7.3</v>
      </c>
      <c r="T56" t="s">
        <v>2888</v>
      </c>
    </row>
    <row r="57" spans="1:20" x14ac:dyDescent="0.3">
      <c r="A57">
        <v>12</v>
      </c>
      <c r="B57">
        <v>1</v>
      </c>
      <c r="C57" t="s">
        <v>28</v>
      </c>
      <c r="E57">
        <v>0</v>
      </c>
      <c r="F57" t="s">
        <v>6029</v>
      </c>
      <c r="G57" t="s">
        <v>20</v>
      </c>
      <c r="O57">
        <v>5.5</v>
      </c>
      <c r="T57" t="s">
        <v>2888</v>
      </c>
    </row>
    <row r="58" spans="1:20" x14ac:dyDescent="0.3">
      <c r="A58">
        <v>8</v>
      </c>
      <c r="B58">
        <v>1</v>
      </c>
      <c r="C58" t="s">
        <v>26</v>
      </c>
      <c r="E58">
        <v>0</v>
      </c>
      <c r="F58" t="s">
        <v>6030</v>
      </c>
      <c r="G58" t="s">
        <v>20</v>
      </c>
      <c r="O58">
        <v>5.3</v>
      </c>
      <c r="T58" t="s">
        <v>2888</v>
      </c>
    </row>
    <row r="59" spans="1:20" x14ac:dyDescent="0.3">
      <c r="A59">
        <v>4</v>
      </c>
      <c r="B59">
        <v>1</v>
      </c>
      <c r="C59" t="s">
        <v>27</v>
      </c>
      <c r="E59">
        <v>0</v>
      </c>
      <c r="F59" t="s">
        <v>6031</v>
      </c>
      <c r="G59" t="s">
        <v>20</v>
      </c>
      <c r="O59">
        <v>2.1</v>
      </c>
      <c r="T59" t="s">
        <v>2888</v>
      </c>
    </row>
    <row r="60" spans="1:20" x14ac:dyDescent="0.3">
      <c r="A60">
        <v>3</v>
      </c>
      <c r="B60">
        <v>1</v>
      </c>
      <c r="C60" t="s">
        <v>31</v>
      </c>
      <c r="E60">
        <v>0</v>
      </c>
      <c r="F60" t="s">
        <v>6032</v>
      </c>
      <c r="G60" t="s">
        <v>20</v>
      </c>
      <c r="O60">
        <v>1.9</v>
      </c>
      <c r="T60" t="s">
        <v>2888</v>
      </c>
    </row>
    <row r="61" spans="1:20" x14ac:dyDescent="0.3">
      <c r="A61">
        <v>7</v>
      </c>
      <c r="B61">
        <v>1</v>
      </c>
      <c r="C61" t="s">
        <v>29</v>
      </c>
      <c r="E61">
        <v>0</v>
      </c>
      <c r="F61" t="s">
        <v>6033</v>
      </c>
      <c r="G61" t="s">
        <v>20</v>
      </c>
      <c r="O61">
        <v>1.7</v>
      </c>
      <c r="T61" t="s">
        <v>2888</v>
      </c>
    </row>
    <row r="62" spans="1:20" x14ac:dyDescent="0.3">
      <c r="A62">
        <v>6</v>
      </c>
      <c r="B62">
        <v>1</v>
      </c>
      <c r="C62" t="s">
        <v>1518</v>
      </c>
      <c r="E62">
        <v>0.5</v>
      </c>
      <c r="F62" t="s">
        <v>5838</v>
      </c>
      <c r="G62" t="s">
        <v>5948</v>
      </c>
      <c r="P62" t="s">
        <v>5838</v>
      </c>
      <c r="Q62" t="s">
        <v>6000</v>
      </c>
      <c r="R62">
        <v>21</v>
      </c>
      <c r="T62" t="s">
        <v>2888</v>
      </c>
    </row>
    <row r="63" spans="1:20" x14ac:dyDescent="0.3">
      <c r="A63">
        <v>3</v>
      </c>
      <c r="B63">
        <v>1</v>
      </c>
      <c r="C63" t="s">
        <v>31</v>
      </c>
      <c r="E63">
        <v>0</v>
      </c>
      <c r="F63" t="s">
        <v>5841</v>
      </c>
      <c r="G63" t="s">
        <v>5948</v>
      </c>
      <c r="P63" t="s">
        <v>5841</v>
      </c>
      <c r="Q63" t="s">
        <v>6011</v>
      </c>
      <c r="R63">
        <v>14</v>
      </c>
      <c r="T63" t="s">
        <v>2888</v>
      </c>
    </row>
    <row r="64" spans="1:20" x14ac:dyDescent="0.3">
      <c r="A64">
        <v>12</v>
      </c>
      <c r="B64">
        <v>1</v>
      </c>
      <c r="C64" t="s">
        <v>28</v>
      </c>
      <c r="E64">
        <v>0</v>
      </c>
      <c r="F64" t="s">
        <v>5888</v>
      </c>
      <c r="G64" t="s">
        <v>5948</v>
      </c>
      <c r="P64" t="s">
        <v>5888</v>
      </c>
      <c r="Q64" t="s">
        <v>5997</v>
      </c>
      <c r="R64">
        <v>14</v>
      </c>
      <c r="T64" t="s">
        <v>2888</v>
      </c>
    </row>
    <row r="65" spans="1:20" x14ac:dyDescent="0.3">
      <c r="A65">
        <v>11</v>
      </c>
      <c r="B65">
        <v>1</v>
      </c>
      <c r="C65" t="s">
        <v>34</v>
      </c>
      <c r="E65">
        <v>0</v>
      </c>
      <c r="F65" t="s">
        <v>5843</v>
      </c>
      <c r="G65" t="s">
        <v>5948</v>
      </c>
      <c r="P65" t="s">
        <v>5843</v>
      </c>
      <c r="Q65" t="s">
        <v>6017</v>
      </c>
      <c r="R65">
        <v>12</v>
      </c>
      <c r="T65" t="s">
        <v>2888</v>
      </c>
    </row>
    <row r="66" spans="1:20" x14ac:dyDescent="0.3">
      <c r="A66">
        <v>10</v>
      </c>
      <c r="B66">
        <v>1</v>
      </c>
      <c r="C66" t="s">
        <v>30</v>
      </c>
      <c r="E66">
        <v>0</v>
      </c>
      <c r="F66" t="s">
        <v>5842</v>
      </c>
      <c r="G66" t="s">
        <v>5948</v>
      </c>
      <c r="P66" t="s">
        <v>5842</v>
      </c>
      <c r="Q66" t="s">
        <v>6018</v>
      </c>
      <c r="R66">
        <v>10</v>
      </c>
      <c r="T66" t="s">
        <v>2888</v>
      </c>
    </row>
    <row r="67" spans="1:20" x14ac:dyDescent="0.3">
      <c r="A67">
        <v>9</v>
      </c>
      <c r="B67">
        <v>1</v>
      </c>
      <c r="C67" t="s">
        <v>35</v>
      </c>
      <c r="E67">
        <v>0</v>
      </c>
      <c r="F67" t="s">
        <v>5932</v>
      </c>
      <c r="G67" t="s">
        <v>5948</v>
      </c>
      <c r="P67" t="s">
        <v>5932</v>
      </c>
      <c r="Q67" t="s">
        <v>6015</v>
      </c>
      <c r="R67">
        <v>10</v>
      </c>
      <c r="T67" t="s">
        <v>2888</v>
      </c>
    </row>
    <row r="68" spans="1:20" x14ac:dyDescent="0.3">
      <c r="A68">
        <v>8</v>
      </c>
      <c r="B68">
        <v>1</v>
      </c>
      <c r="C68" t="s">
        <v>26</v>
      </c>
      <c r="E68">
        <v>0</v>
      </c>
      <c r="F68" t="s">
        <v>5848</v>
      </c>
      <c r="G68" t="s">
        <v>5948</v>
      </c>
      <c r="P68" t="s">
        <v>5848</v>
      </c>
      <c r="Q68" t="s">
        <v>6021</v>
      </c>
      <c r="R68">
        <v>9</v>
      </c>
      <c r="T68" t="s">
        <v>2888</v>
      </c>
    </row>
    <row r="69" spans="1:20" x14ac:dyDescent="0.3">
      <c r="A69">
        <v>1</v>
      </c>
      <c r="B69">
        <v>1</v>
      </c>
      <c r="C69" t="s">
        <v>32</v>
      </c>
      <c r="E69">
        <v>0</v>
      </c>
      <c r="F69" t="s">
        <v>5844</v>
      </c>
      <c r="G69" t="s">
        <v>5948</v>
      </c>
      <c r="P69" t="s">
        <v>5844</v>
      </c>
      <c r="Q69" t="s">
        <v>5999</v>
      </c>
      <c r="R69">
        <v>7</v>
      </c>
      <c r="T69" t="s">
        <v>2888</v>
      </c>
    </row>
    <row r="70" spans="1:20" x14ac:dyDescent="0.3">
      <c r="A70">
        <v>5</v>
      </c>
      <c r="B70">
        <v>1</v>
      </c>
      <c r="C70" t="s">
        <v>36</v>
      </c>
      <c r="E70">
        <v>0</v>
      </c>
      <c r="F70" t="s">
        <v>5933</v>
      </c>
      <c r="G70" t="s">
        <v>5948</v>
      </c>
      <c r="P70" t="s">
        <v>5933</v>
      </c>
      <c r="Q70" t="s">
        <v>5998</v>
      </c>
      <c r="R70">
        <v>6</v>
      </c>
      <c r="T70" t="s">
        <v>2888</v>
      </c>
    </row>
    <row r="71" spans="1:20" x14ac:dyDescent="0.3">
      <c r="A71">
        <v>4</v>
      </c>
      <c r="B71">
        <v>1</v>
      </c>
      <c r="C71" t="s">
        <v>27</v>
      </c>
      <c r="E71">
        <v>0</v>
      </c>
      <c r="F71" t="s">
        <v>5861</v>
      </c>
      <c r="G71" t="s">
        <v>5948</v>
      </c>
      <c r="P71" t="s">
        <v>5861</v>
      </c>
      <c r="Q71" t="s">
        <v>6002</v>
      </c>
      <c r="R71">
        <v>4</v>
      </c>
      <c r="T71" t="s">
        <v>2888</v>
      </c>
    </row>
    <row r="72" spans="1:20" x14ac:dyDescent="0.3">
      <c r="A72">
        <v>2</v>
      </c>
      <c r="B72">
        <v>1</v>
      </c>
      <c r="C72" t="s">
        <v>33</v>
      </c>
      <c r="E72">
        <v>0</v>
      </c>
      <c r="F72" t="s">
        <v>5874</v>
      </c>
      <c r="G72" t="s">
        <v>5948</v>
      </c>
      <c r="P72" t="s">
        <v>5874</v>
      </c>
      <c r="Q72" t="s">
        <v>6014</v>
      </c>
      <c r="R72">
        <v>3</v>
      </c>
      <c r="T72" t="s">
        <v>2888</v>
      </c>
    </row>
    <row r="73" spans="1:20" x14ac:dyDescent="0.3">
      <c r="A73">
        <v>7</v>
      </c>
      <c r="B73">
        <v>1</v>
      </c>
      <c r="C73" t="s">
        <v>29</v>
      </c>
      <c r="E73">
        <v>0</v>
      </c>
      <c r="F73" t="s">
        <v>5872</v>
      </c>
      <c r="G73" t="s">
        <v>5948</v>
      </c>
      <c r="P73" t="s">
        <v>5872</v>
      </c>
      <c r="Q73" t="s">
        <v>6103</v>
      </c>
      <c r="R73">
        <v>1</v>
      </c>
      <c r="T73" t="s">
        <v>2888</v>
      </c>
    </row>
    <row r="74" spans="1:20" x14ac:dyDescent="0.3">
      <c r="A74">
        <v>6</v>
      </c>
      <c r="B74">
        <v>1</v>
      </c>
      <c r="C74" t="s">
        <v>1518</v>
      </c>
      <c r="D74">
        <v>124.34</v>
      </c>
      <c r="E74">
        <v>0.5</v>
      </c>
      <c r="S74">
        <v>-30.740000000000009</v>
      </c>
      <c r="T74" t="s">
        <v>2888</v>
      </c>
    </row>
    <row r="75" spans="1:20" x14ac:dyDescent="0.3">
      <c r="A75">
        <v>10</v>
      </c>
      <c r="B75">
        <v>1</v>
      </c>
      <c r="C75" t="s">
        <v>30</v>
      </c>
      <c r="D75">
        <v>94.8</v>
      </c>
      <c r="E75">
        <v>0</v>
      </c>
      <c r="S75">
        <v>-67.3</v>
      </c>
      <c r="T75" t="s">
        <v>2888</v>
      </c>
    </row>
    <row r="76" spans="1:20" x14ac:dyDescent="0.3">
      <c r="A76">
        <v>11</v>
      </c>
      <c r="B76">
        <v>1</v>
      </c>
      <c r="C76" t="s">
        <v>34</v>
      </c>
      <c r="D76">
        <v>94.74</v>
      </c>
      <c r="E76">
        <v>0</v>
      </c>
      <c r="S76">
        <v>-9.6600000000000108</v>
      </c>
      <c r="T76" t="s">
        <v>2888</v>
      </c>
    </row>
    <row r="77" spans="1:20" x14ac:dyDescent="0.3">
      <c r="A77">
        <v>7</v>
      </c>
      <c r="B77">
        <v>1</v>
      </c>
      <c r="C77" t="s">
        <v>29</v>
      </c>
      <c r="D77">
        <v>80.8</v>
      </c>
      <c r="E77">
        <v>0</v>
      </c>
      <c r="S77">
        <v>-14.3</v>
      </c>
      <c r="T77" t="s">
        <v>2888</v>
      </c>
    </row>
    <row r="78" spans="1:20" x14ac:dyDescent="0.3">
      <c r="A78">
        <v>12</v>
      </c>
      <c r="B78">
        <v>1</v>
      </c>
      <c r="C78" t="s">
        <v>28</v>
      </c>
      <c r="D78">
        <v>80.66</v>
      </c>
      <c r="E78">
        <v>0</v>
      </c>
      <c r="S78">
        <v>-13.3</v>
      </c>
      <c r="T78" t="s">
        <v>2888</v>
      </c>
    </row>
    <row r="79" spans="1:20" x14ac:dyDescent="0.3">
      <c r="A79">
        <v>3</v>
      </c>
      <c r="B79">
        <v>1</v>
      </c>
      <c r="C79" t="s">
        <v>31</v>
      </c>
      <c r="D79">
        <v>78.02</v>
      </c>
      <c r="E79">
        <v>0</v>
      </c>
      <c r="S79">
        <v>-32.260000000000012</v>
      </c>
      <c r="T79" t="s">
        <v>2888</v>
      </c>
    </row>
    <row r="80" spans="1:20" x14ac:dyDescent="0.3">
      <c r="A80">
        <v>1</v>
      </c>
      <c r="B80">
        <v>1</v>
      </c>
      <c r="C80" t="s">
        <v>32</v>
      </c>
      <c r="D80">
        <v>93.96</v>
      </c>
      <c r="E80">
        <v>0</v>
      </c>
      <c r="S80">
        <v>13.3</v>
      </c>
      <c r="T80" t="s">
        <v>2888</v>
      </c>
    </row>
    <row r="81" spans="1:20" x14ac:dyDescent="0.3">
      <c r="A81">
        <v>2</v>
      </c>
      <c r="B81">
        <v>1</v>
      </c>
      <c r="C81" t="s">
        <v>33</v>
      </c>
      <c r="D81">
        <v>95.1</v>
      </c>
      <c r="E81">
        <v>0</v>
      </c>
      <c r="S81">
        <v>14.3</v>
      </c>
      <c r="T81" t="s">
        <v>2888</v>
      </c>
    </row>
    <row r="82" spans="1:20" x14ac:dyDescent="0.3">
      <c r="A82">
        <v>5</v>
      </c>
      <c r="B82">
        <v>1</v>
      </c>
      <c r="C82" t="s">
        <v>36</v>
      </c>
      <c r="D82">
        <v>104.4</v>
      </c>
      <c r="E82">
        <v>0</v>
      </c>
      <c r="S82">
        <v>9.6600000000000108</v>
      </c>
      <c r="T82" t="s">
        <v>2888</v>
      </c>
    </row>
    <row r="83" spans="1:20" x14ac:dyDescent="0.3">
      <c r="A83">
        <v>4</v>
      </c>
      <c r="B83">
        <v>1</v>
      </c>
      <c r="C83" t="s">
        <v>27</v>
      </c>
      <c r="D83">
        <v>110.28</v>
      </c>
      <c r="E83">
        <v>0</v>
      </c>
      <c r="S83">
        <v>32.260000000000012</v>
      </c>
      <c r="T83" t="s">
        <v>2888</v>
      </c>
    </row>
    <row r="84" spans="1:20" x14ac:dyDescent="0.3">
      <c r="A84">
        <v>9</v>
      </c>
      <c r="B84">
        <v>1</v>
      </c>
      <c r="C84" t="s">
        <v>35</v>
      </c>
      <c r="D84">
        <v>155.08000000000001</v>
      </c>
      <c r="E84">
        <v>0</v>
      </c>
      <c r="S84">
        <v>30.740000000000009</v>
      </c>
      <c r="T84" t="s">
        <v>2888</v>
      </c>
    </row>
    <row r="85" spans="1:20" x14ac:dyDescent="0.3">
      <c r="A85">
        <v>8</v>
      </c>
      <c r="B85">
        <v>1</v>
      </c>
      <c r="C85" t="s">
        <v>26</v>
      </c>
      <c r="D85">
        <v>162.1</v>
      </c>
      <c r="E85">
        <v>0</v>
      </c>
      <c r="S85">
        <v>67.3</v>
      </c>
      <c r="T85" t="s">
        <v>2888</v>
      </c>
    </row>
    <row r="86" spans="1:20" x14ac:dyDescent="0.3">
      <c r="A86">
        <v>8</v>
      </c>
      <c r="B86">
        <v>1</v>
      </c>
      <c r="C86" t="s">
        <v>26</v>
      </c>
      <c r="D86">
        <v>162.1</v>
      </c>
      <c r="E86">
        <v>0</v>
      </c>
      <c r="S86">
        <v>67.3</v>
      </c>
      <c r="T86" t="s">
        <v>2888</v>
      </c>
    </row>
    <row r="87" spans="1:20" x14ac:dyDescent="0.3">
      <c r="A87">
        <v>9</v>
      </c>
      <c r="B87">
        <v>1</v>
      </c>
      <c r="C87" t="s">
        <v>35</v>
      </c>
      <c r="D87">
        <v>155.08000000000001</v>
      </c>
      <c r="E87">
        <v>0</v>
      </c>
      <c r="S87">
        <v>30.740000000000009</v>
      </c>
      <c r="T87" t="s">
        <v>2888</v>
      </c>
    </row>
    <row r="88" spans="1:20" x14ac:dyDescent="0.3">
      <c r="A88">
        <v>6</v>
      </c>
      <c r="B88">
        <v>1</v>
      </c>
      <c r="C88" t="s">
        <v>1518</v>
      </c>
      <c r="D88">
        <v>124.34</v>
      </c>
      <c r="E88">
        <v>0</v>
      </c>
      <c r="S88">
        <v>-30.740000000000009</v>
      </c>
      <c r="T88" t="s">
        <v>2888</v>
      </c>
    </row>
    <row r="89" spans="1:20" x14ac:dyDescent="0.3">
      <c r="A89">
        <v>4</v>
      </c>
      <c r="B89">
        <v>1</v>
      </c>
      <c r="C89" t="s">
        <v>27</v>
      </c>
      <c r="D89">
        <v>110.28</v>
      </c>
      <c r="E89">
        <v>0</v>
      </c>
      <c r="S89">
        <v>32.260000000000012</v>
      </c>
      <c r="T89" t="s">
        <v>2888</v>
      </c>
    </row>
    <row r="90" spans="1:20" x14ac:dyDescent="0.3">
      <c r="A90">
        <v>5</v>
      </c>
      <c r="B90">
        <v>1</v>
      </c>
      <c r="C90" t="s">
        <v>36</v>
      </c>
      <c r="D90">
        <v>104.4</v>
      </c>
      <c r="E90">
        <v>0</v>
      </c>
      <c r="S90">
        <v>9.6600000000000108</v>
      </c>
      <c r="T90" t="s">
        <v>2888</v>
      </c>
    </row>
    <row r="91" spans="1:20" x14ac:dyDescent="0.3">
      <c r="A91">
        <v>2</v>
      </c>
      <c r="B91">
        <v>1</v>
      </c>
      <c r="C91" t="s">
        <v>33</v>
      </c>
      <c r="D91">
        <v>95.1</v>
      </c>
      <c r="E91">
        <v>0</v>
      </c>
      <c r="S91">
        <v>14.3</v>
      </c>
      <c r="T91" t="s">
        <v>2888</v>
      </c>
    </row>
    <row r="92" spans="1:20" x14ac:dyDescent="0.3">
      <c r="A92">
        <v>10</v>
      </c>
      <c r="B92">
        <v>1</v>
      </c>
      <c r="C92" t="s">
        <v>30</v>
      </c>
      <c r="D92">
        <v>94.8</v>
      </c>
      <c r="E92">
        <v>0</v>
      </c>
      <c r="S92">
        <v>-67.3</v>
      </c>
      <c r="T92" t="s">
        <v>2888</v>
      </c>
    </row>
    <row r="93" spans="1:20" x14ac:dyDescent="0.3">
      <c r="A93">
        <v>11</v>
      </c>
      <c r="B93">
        <v>1</v>
      </c>
      <c r="C93" t="s">
        <v>34</v>
      </c>
      <c r="D93">
        <v>94.74</v>
      </c>
      <c r="E93">
        <v>0</v>
      </c>
      <c r="S93">
        <v>-9.6600000000000108</v>
      </c>
      <c r="T93" t="s">
        <v>2888</v>
      </c>
    </row>
    <row r="94" spans="1:20" x14ac:dyDescent="0.3">
      <c r="A94">
        <v>1</v>
      </c>
      <c r="B94">
        <v>1</v>
      </c>
      <c r="C94" t="s">
        <v>32</v>
      </c>
      <c r="D94">
        <v>93.96</v>
      </c>
      <c r="E94">
        <v>0</v>
      </c>
      <c r="S94">
        <v>13.3</v>
      </c>
      <c r="T94" t="s">
        <v>2888</v>
      </c>
    </row>
    <row r="95" spans="1:20" x14ac:dyDescent="0.3">
      <c r="A95">
        <v>7</v>
      </c>
      <c r="B95">
        <v>1</v>
      </c>
      <c r="C95" t="s">
        <v>29</v>
      </c>
      <c r="D95">
        <v>80.8</v>
      </c>
      <c r="E95">
        <v>0</v>
      </c>
      <c r="S95">
        <v>-14.3</v>
      </c>
      <c r="T95" t="s">
        <v>2888</v>
      </c>
    </row>
    <row r="96" spans="1:20" x14ac:dyDescent="0.3">
      <c r="A96">
        <v>12</v>
      </c>
      <c r="B96">
        <v>1</v>
      </c>
      <c r="C96" t="s">
        <v>28</v>
      </c>
      <c r="D96">
        <v>80.66</v>
      </c>
      <c r="E96">
        <v>0</v>
      </c>
      <c r="S96">
        <v>-13.3</v>
      </c>
      <c r="T96" t="s">
        <v>2888</v>
      </c>
    </row>
    <row r="97" spans="1:20" x14ac:dyDescent="0.3">
      <c r="A97">
        <v>3</v>
      </c>
      <c r="B97">
        <v>1</v>
      </c>
      <c r="C97" t="s">
        <v>31</v>
      </c>
      <c r="D97">
        <v>78.02</v>
      </c>
      <c r="E97">
        <v>0</v>
      </c>
      <c r="S97">
        <v>-32.260000000000012</v>
      </c>
      <c r="T97" t="s">
        <v>2888</v>
      </c>
    </row>
    <row r="98" spans="1:20" x14ac:dyDescent="0.3">
      <c r="A98">
        <v>3</v>
      </c>
      <c r="B98">
        <v>1</v>
      </c>
      <c r="C98" t="s">
        <v>31</v>
      </c>
      <c r="D98">
        <v>78.02</v>
      </c>
      <c r="E98">
        <v>-0.5</v>
      </c>
      <c r="T98" t="s">
        <v>2888</v>
      </c>
    </row>
    <row r="99" spans="1:20" x14ac:dyDescent="0.3">
      <c r="A99">
        <v>12</v>
      </c>
      <c r="B99">
        <v>1</v>
      </c>
      <c r="C99" t="s">
        <v>28</v>
      </c>
      <c r="D99">
        <v>80.66</v>
      </c>
      <c r="E99">
        <v>0</v>
      </c>
      <c r="T99" t="s">
        <v>2888</v>
      </c>
    </row>
    <row r="100" spans="1:20" x14ac:dyDescent="0.3">
      <c r="A100">
        <v>7</v>
      </c>
      <c r="B100">
        <v>1</v>
      </c>
      <c r="C100" t="s">
        <v>29</v>
      </c>
      <c r="D100">
        <v>80.8</v>
      </c>
      <c r="E100">
        <v>0</v>
      </c>
      <c r="T100" t="s">
        <v>2888</v>
      </c>
    </row>
    <row r="101" spans="1:20" x14ac:dyDescent="0.3">
      <c r="A101">
        <v>1</v>
      </c>
      <c r="B101">
        <v>1</v>
      </c>
      <c r="C101" t="s">
        <v>32</v>
      </c>
      <c r="D101">
        <v>93.96</v>
      </c>
      <c r="E101">
        <v>0</v>
      </c>
      <c r="T101" t="s">
        <v>2888</v>
      </c>
    </row>
    <row r="102" spans="1:20" x14ac:dyDescent="0.3">
      <c r="A102">
        <v>11</v>
      </c>
      <c r="B102">
        <v>1</v>
      </c>
      <c r="C102" t="s">
        <v>34</v>
      </c>
      <c r="D102">
        <v>94.74</v>
      </c>
      <c r="E102">
        <v>0</v>
      </c>
      <c r="T102" t="s">
        <v>2888</v>
      </c>
    </row>
    <row r="103" spans="1:20" x14ac:dyDescent="0.3">
      <c r="A103">
        <v>10</v>
      </c>
      <c r="B103">
        <v>1</v>
      </c>
      <c r="C103" t="s">
        <v>30</v>
      </c>
      <c r="D103">
        <v>94.8</v>
      </c>
      <c r="E103">
        <v>0</v>
      </c>
      <c r="T103" t="s">
        <v>2888</v>
      </c>
    </row>
    <row r="104" spans="1:20" x14ac:dyDescent="0.3">
      <c r="A104">
        <v>2</v>
      </c>
      <c r="B104">
        <v>1</v>
      </c>
      <c r="C104" t="s">
        <v>33</v>
      </c>
      <c r="D104">
        <v>95.1</v>
      </c>
      <c r="E104">
        <v>0</v>
      </c>
      <c r="T104" t="s">
        <v>2888</v>
      </c>
    </row>
    <row r="105" spans="1:20" x14ac:dyDescent="0.3">
      <c r="A105">
        <v>5</v>
      </c>
      <c r="B105">
        <v>1</v>
      </c>
      <c r="C105" t="s">
        <v>36</v>
      </c>
      <c r="D105">
        <v>104.4</v>
      </c>
      <c r="E105">
        <v>0</v>
      </c>
      <c r="T105" t="s">
        <v>2888</v>
      </c>
    </row>
    <row r="106" spans="1:20" x14ac:dyDescent="0.3">
      <c r="A106">
        <v>4</v>
      </c>
      <c r="B106">
        <v>1</v>
      </c>
      <c r="C106" t="s">
        <v>27</v>
      </c>
      <c r="D106">
        <v>110.28</v>
      </c>
      <c r="E106">
        <v>0</v>
      </c>
      <c r="T106" t="s">
        <v>2888</v>
      </c>
    </row>
    <row r="107" spans="1:20" x14ac:dyDescent="0.3">
      <c r="A107">
        <v>6</v>
      </c>
      <c r="B107">
        <v>1</v>
      </c>
      <c r="C107" t="s">
        <v>1518</v>
      </c>
      <c r="D107">
        <v>124.34</v>
      </c>
      <c r="E107">
        <v>0</v>
      </c>
      <c r="T107" t="s">
        <v>2888</v>
      </c>
    </row>
    <row r="108" spans="1:20" x14ac:dyDescent="0.3">
      <c r="A108">
        <v>9</v>
      </c>
      <c r="B108">
        <v>1</v>
      </c>
      <c r="C108" t="s">
        <v>35</v>
      </c>
      <c r="D108">
        <v>155.08000000000001</v>
      </c>
      <c r="E108">
        <v>0</v>
      </c>
      <c r="T108" t="s">
        <v>2888</v>
      </c>
    </row>
    <row r="109" spans="1:20" x14ac:dyDescent="0.3">
      <c r="A109">
        <v>8</v>
      </c>
      <c r="B109">
        <v>1</v>
      </c>
      <c r="C109" t="s">
        <v>26</v>
      </c>
      <c r="D109">
        <v>162.1</v>
      </c>
      <c r="E109">
        <v>0</v>
      </c>
      <c r="T109" t="s">
        <v>2888</v>
      </c>
    </row>
    <row r="110" spans="1:20" x14ac:dyDescent="0.3">
      <c r="A110">
        <v>8</v>
      </c>
      <c r="B110">
        <v>1</v>
      </c>
      <c r="C110" t="s">
        <v>26</v>
      </c>
      <c r="E110">
        <v>0.5</v>
      </c>
      <c r="S110">
        <v>67.3</v>
      </c>
      <c r="T110" t="s">
        <v>2888</v>
      </c>
    </row>
    <row r="111" spans="1:20" x14ac:dyDescent="0.3">
      <c r="A111">
        <v>4</v>
      </c>
      <c r="B111">
        <v>1</v>
      </c>
      <c r="C111" t="s">
        <v>27</v>
      </c>
      <c r="E111">
        <v>0</v>
      </c>
      <c r="S111">
        <v>32.260000000000012</v>
      </c>
      <c r="T111" t="s">
        <v>2888</v>
      </c>
    </row>
    <row r="112" spans="1:20" x14ac:dyDescent="0.3">
      <c r="A112">
        <v>9</v>
      </c>
      <c r="B112">
        <v>1</v>
      </c>
      <c r="C112" t="s">
        <v>35</v>
      </c>
      <c r="E112">
        <v>0</v>
      </c>
      <c r="S112">
        <v>30.740000000000009</v>
      </c>
      <c r="T112" t="s">
        <v>2888</v>
      </c>
    </row>
    <row r="113" spans="1:20" x14ac:dyDescent="0.3">
      <c r="A113">
        <v>2</v>
      </c>
      <c r="B113">
        <v>1</v>
      </c>
      <c r="C113" t="s">
        <v>33</v>
      </c>
      <c r="E113">
        <v>0</v>
      </c>
      <c r="S113">
        <v>14.3</v>
      </c>
      <c r="T113" t="s">
        <v>2888</v>
      </c>
    </row>
    <row r="114" spans="1:20" x14ac:dyDescent="0.3">
      <c r="A114">
        <v>1</v>
      </c>
      <c r="B114">
        <v>1</v>
      </c>
      <c r="C114" t="s">
        <v>32</v>
      </c>
      <c r="E114">
        <v>0</v>
      </c>
      <c r="S114">
        <v>13.3</v>
      </c>
      <c r="T114" t="s">
        <v>2888</v>
      </c>
    </row>
    <row r="115" spans="1:20" x14ac:dyDescent="0.3">
      <c r="A115">
        <v>5</v>
      </c>
      <c r="B115">
        <v>1</v>
      </c>
      <c r="C115" t="s">
        <v>36</v>
      </c>
      <c r="E115">
        <v>0</v>
      </c>
      <c r="S115">
        <v>9.6600000000000108</v>
      </c>
      <c r="T115" t="s">
        <v>2888</v>
      </c>
    </row>
    <row r="116" spans="1:20" x14ac:dyDescent="0.3">
      <c r="A116">
        <v>11</v>
      </c>
      <c r="B116">
        <v>1</v>
      </c>
      <c r="C116" t="s">
        <v>34</v>
      </c>
      <c r="E116">
        <v>0</v>
      </c>
      <c r="S116">
        <v>-9.6600000000000108</v>
      </c>
      <c r="T116" t="s">
        <v>2888</v>
      </c>
    </row>
    <row r="117" spans="1:20" x14ac:dyDescent="0.3">
      <c r="A117">
        <v>12</v>
      </c>
      <c r="B117">
        <v>1</v>
      </c>
      <c r="C117" t="s">
        <v>28</v>
      </c>
      <c r="E117">
        <v>0</v>
      </c>
      <c r="S117">
        <v>-13.3</v>
      </c>
      <c r="T117" t="s">
        <v>2888</v>
      </c>
    </row>
    <row r="118" spans="1:20" x14ac:dyDescent="0.3">
      <c r="A118">
        <v>7</v>
      </c>
      <c r="B118">
        <v>1</v>
      </c>
      <c r="C118" t="s">
        <v>29</v>
      </c>
      <c r="E118">
        <v>0</v>
      </c>
      <c r="S118">
        <v>-14.3</v>
      </c>
      <c r="T118" t="s">
        <v>2888</v>
      </c>
    </row>
    <row r="119" spans="1:20" x14ac:dyDescent="0.3">
      <c r="A119">
        <v>6</v>
      </c>
      <c r="B119">
        <v>1</v>
      </c>
      <c r="C119" t="s">
        <v>1518</v>
      </c>
      <c r="E119">
        <v>0</v>
      </c>
      <c r="S119">
        <v>-30.740000000000009</v>
      </c>
      <c r="T119" t="s">
        <v>2888</v>
      </c>
    </row>
    <row r="120" spans="1:20" x14ac:dyDescent="0.3">
      <c r="A120">
        <v>3</v>
      </c>
      <c r="B120">
        <v>1</v>
      </c>
      <c r="C120" t="s">
        <v>31</v>
      </c>
      <c r="E120">
        <v>0</v>
      </c>
      <c r="S120">
        <v>-32.260000000000012</v>
      </c>
      <c r="T120" t="s">
        <v>2888</v>
      </c>
    </row>
    <row r="121" spans="1:20" x14ac:dyDescent="0.3">
      <c r="A121">
        <v>10</v>
      </c>
      <c r="B121">
        <v>1</v>
      </c>
      <c r="C121" t="s">
        <v>30</v>
      </c>
      <c r="E121">
        <v>0</v>
      </c>
      <c r="S121">
        <v>-67.3</v>
      </c>
      <c r="T121" t="s">
        <v>2888</v>
      </c>
    </row>
    <row r="122" spans="1:20" x14ac:dyDescent="0.3">
      <c r="A122">
        <v>11</v>
      </c>
      <c r="B122">
        <v>2</v>
      </c>
      <c r="C122" t="s">
        <v>34</v>
      </c>
      <c r="D122">
        <v>148.58000000000001</v>
      </c>
      <c r="E122">
        <v>2</v>
      </c>
      <c r="T122" t="s">
        <v>2888</v>
      </c>
    </row>
    <row r="123" spans="1:20" x14ac:dyDescent="0.3">
      <c r="A123">
        <v>5</v>
      </c>
      <c r="B123">
        <v>2</v>
      </c>
      <c r="C123" t="s">
        <v>36</v>
      </c>
      <c r="D123">
        <v>147.72</v>
      </c>
      <c r="E123">
        <v>0</v>
      </c>
      <c r="T123" t="s">
        <v>2888</v>
      </c>
    </row>
    <row r="124" spans="1:20" x14ac:dyDescent="0.3">
      <c r="A124">
        <v>8</v>
      </c>
      <c r="B124">
        <v>2</v>
      </c>
      <c r="C124" t="s">
        <v>26</v>
      </c>
      <c r="D124">
        <v>144.84</v>
      </c>
      <c r="E124">
        <v>0</v>
      </c>
      <c r="T124" t="s">
        <v>2888</v>
      </c>
    </row>
    <row r="125" spans="1:20" x14ac:dyDescent="0.3">
      <c r="A125">
        <v>10</v>
      </c>
      <c r="B125">
        <v>2</v>
      </c>
      <c r="C125" t="s">
        <v>30</v>
      </c>
      <c r="D125">
        <v>126.88</v>
      </c>
      <c r="E125">
        <v>0</v>
      </c>
      <c r="T125" t="s">
        <v>2888</v>
      </c>
    </row>
    <row r="126" spans="1:20" x14ac:dyDescent="0.3">
      <c r="A126">
        <v>6</v>
      </c>
      <c r="B126">
        <v>2</v>
      </c>
      <c r="C126" t="s">
        <v>1518</v>
      </c>
      <c r="D126">
        <v>124.3</v>
      </c>
      <c r="E126">
        <v>0</v>
      </c>
      <c r="T126" t="s">
        <v>2888</v>
      </c>
    </row>
    <row r="127" spans="1:20" x14ac:dyDescent="0.3">
      <c r="A127">
        <v>4</v>
      </c>
      <c r="B127">
        <v>2</v>
      </c>
      <c r="C127" t="s">
        <v>27</v>
      </c>
      <c r="D127">
        <v>115.92</v>
      </c>
      <c r="E127">
        <v>0</v>
      </c>
      <c r="T127" t="s">
        <v>2888</v>
      </c>
    </row>
    <row r="128" spans="1:20" x14ac:dyDescent="0.3">
      <c r="A128">
        <v>2</v>
      </c>
      <c r="B128">
        <v>2</v>
      </c>
      <c r="C128" t="s">
        <v>33</v>
      </c>
      <c r="D128">
        <v>105.66</v>
      </c>
      <c r="E128">
        <v>0</v>
      </c>
      <c r="T128" t="s">
        <v>2888</v>
      </c>
    </row>
    <row r="129" spans="1:20" x14ac:dyDescent="0.3">
      <c r="A129">
        <v>9</v>
      </c>
      <c r="B129">
        <v>2</v>
      </c>
      <c r="C129" t="s">
        <v>35</v>
      </c>
      <c r="D129">
        <v>94.2</v>
      </c>
      <c r="E129">
        <v>0</v>
      </c>
      <c r="T129" t="s">
        <v>2888</v>
      </c>
    </row>
    <row r="130" spans="1:20" x14ac:dyDescent="0.3">
      <c r="A130">
        <v>3</v>
      </c>
      <c r="B130">
        <v>2</v>
      </c>
      <c r="C130" t="s">
        <v>31</v>
      </c>
      <c r="D130">
        <v>94</v>
      </c>
      <c r="E130">
        <v>0</v>
      </c>
      <c r="T130" t="s">
        <v>2888</v>
      </c>
    </row>
    <row r="131" spans="1:20" x14ac:dyDescent="0.3">
      <c r="A131">
        <v>7</v>
      </c>
      <c r="B131">
        <v>2</v>
      </c>
      <c r="C131" t="s">
        <v>29</v>
      </c>
      <c r="D131">
        <v>91.36</v>
      </c>
      <c r="E131">
        <v>0</v>
      </c>
      <c r="T131" t="s">
        <v>2888</v>
      </c>
    </row>
    <row r="132" spans="1:20" x14ac:dyDescent="0.3">
      <c r="A132">
        <v>12</v>
      </c>
      <c r="B132">
        <v>2</v>
      </c>
      <c r="C132" t="s">
        <v>28</v>
      </c>
      <c r="D132">
        <v>82.28</v>
      </c>
      <c r="E132">
        <v>0</v>
      </c>
      <c r="T132" t="s">
        <v>2888</v>
      </c>
    </row>
    <row r="133" spans="1:20" x14ac:dyDescent="0.3">
      <c r="A133">
        <v>1</v>
      </c>
      <c r="B133">
        <v>2</v>
      </c>
      <c r="C133" t="s">
        <v>32</v>
      </c>
      <c r="D133">
        <v>80.239999999999995</v>
      </c>
      <c r="E133">
        <v>0</v>
      </c>
      <c r="T133" t="s">
        <v>2888</v>
      </c>
    </row>
    <row r="134" spans="1:20" x14ac:dyDescent="0.3">
      <c r="A134">
        <v>6</v>
      </c>
      <c r="B134">
        <v>2</v>
      </c>
      <c r="C134" t="s">
        <v>1518</v>
      </c>
      <c r="E134">
        <v>1</v>
      </c>
      <c r="F134" t="s">
        <v>5850</v>
      </c>
      <c r="G134" t="s">
        <v>15</v>
      </c>
      <c r="H134">
        <v>39.799999999999997</v>
      </c>
      <c r="T134" t="s">
        <v>2888</v>
      </c>
    </row>
    <row r="135" spans="1:20" x14ac:dyDescent="0.3">
      <c r="A135">
        <v>10</v>
      </c>
      <c r="B135">
        <v>2</v>
      </c>
      <c r="C135" t="s">
        <v>30</v>
      </c>
      <c r="E135">
        <v>0</v>
      </c>
      <c r="F135" t="s">
        <v>5851</v>
      </c>
      <c r="G135" t="s">
        <v>15</v>
      </c>
      <c r="H135">
        <v>34.58</v>
      </c>
      <c r="T135" t="s">
        <v>2888</v>
      </c>
    </row>
    <row r="136" spans="1:20" x14ac:dyDescent="0.3">
      <c r="A136">
        <v>9</v>
      </c>
      <c r="B136">
        <v>2</v>
      </c>
      <c r="C136" t="s">
        <v>35</v>
      </c>
      <c r="E136">
        <v>0</v>
      </c>
      <c r="F136" t="s">
        <v>5863</v>
      </c>
      <c r="G136" t="s">
        <v>15</v>
      </c>
      <c r="H136">
        <v>34.5</v>
      </c>
      <c r="T136" t="s">
        <v>2888</v>
      </c>
    </row>
    <row r="137" spans="1:20" x14ac:dyDescent="0.3">
      <c r="A137">
        <v>4</v>
      </c>
      <c r="B137">
        <v>2</v>
      </c>
      <c r="C137" t="s">
        <v>27</v>
      </c>
      <c r="E137">
        <v>0</v>
      </c>
      <c r="F137" t="s">
        <v>5796</v>
      </c>
      <c r="G137" t="s">
        <v>15</v>
      </c>
      <c r="H137">
        <v>33.42</v>
      </c>
      <c r="T137" t="s">
        <v>2888</v>
      </c>
    </row>
    <row r="138" spans="1:20" x14ac:dyDescent="0.3">
      <c r="A138">
        <v>8</v>
      </c>
      <c r="B138">
        <v>2</v>
      </c>
      <c r="C138" t="s">
        <v>26</v>
      </c>
      <c r="E138">
        <v>0</v>
      </c>
      <c r="F138" t="s">
        <v>5878</v>
      </c>
      <c r="G138" t="s">
        <v>15</v>
      </c>
      <c r="H138">
        <v>32.14</v>
      </c>
      <c r="T138" t="s">
        <v>2888</v>
      </c>
    </row>
    <row r="139" spans="1:20" x14ac:dyDescent="0.3">
      <c r="A139">
        <v>5</v>
      </c>
      <c r="B139">
        <v>2</v>
      </c>
      <c r="C139" t="s">
        <v>36</v>
      </c>
      <c r="E139">
        <v>0</v>
      </c>
      <c r="F139" t="s">
        <v>5795</v>
      </c>
      <c r="G139" t="s">
        <v>15</v>
      </c>
      <c r="H139">
        <v>28.52</v>
      </c>
      <c r="T139" t="s">
        <v>2888</v>
      </c>
    </row>
    <row r="140" spans="1:20" x14ac:dyDescent="0.3">
      <c r="A140">
        <v>11</v>
      </c>
      <c r="B140">
        <v>2</v>
      </c>
      <c r="C140" t="s">
        <v>34</v>
      </c>
      <c r="E140">
        <v>0</v>
      </c>
      <c r="F140" t="s">
        <v>5792</v>
      </c>
      <c r="G140" t="s">
        <v>15</v>
      </c>
      <c r="H140">
        <v>27.48</v>
      </c>
      <c r="T140" t="s">
        <v>2888</v>
      </c>
    </row>
    <row r="141" spans="1:20" x14ac:dyDescent="0.3">
      <c r="A141">
        <v>7</v>
      </c>
      <c r="B141">
        <v>2</v>
      </c>
      <c r="C141" t="s">
        <v>29</v>
      </c>
      <c r="E141">
        <v>0</v>
      </c>
      <c r="F141" t="s">
        <v>5912</v>
      </c>
      <c r="G141" t="s">
        <v>15</v>
      </c>
      <c r="H141">
        <v>26.76</v>
      </c>
      <c r="T141" t="s">
        <v>2888</v>
      </c>
    </row>
    <row r="142" spans="1:20" x14ac:dyDescent="0.3">
      <c r="A142">
        <v>1</v>
      </c>
      <c r="B142">
        <v>2</v>
      </c>
      <c r="C142" t="s">
        <v>32</v>
      </c>
      <c r="E142">
        <v>0</v>
      </c>
      <c r="F142" t="s">
        <v>5798</v>
      </c>
      <c r="G142" t="s">
        <v>15</v>
      </c>
      <c r="H142">
        <v>18.239999999999998</v>
      </c>
      <c r="T142" t="s">
        <v>2888</v>
      </c>
    </row>
    <row r="143" spans="1:20" x14ac:dyDescent="0.3">
      <c r="A143">
        <v>2</v>
      </c>
      <c r="B143">
        <v>2</v>
      </c>
      <c r="C143" t="s">
        <v>33</v>
      </c>
      <c r="E143">
        <v>0</v>
      </c>
      <c r="F143" t="s">
        <v>5790</v>
      </c>
      <c r="G143" t="s">
        <v>15</v>
      </c>
      <c r="H143">
        <v>17.559999999999999</v>
      </c>
      <c r="T143" t="s">
        <v>2888</v>
      </c>
    </row>
    <row r="144" spans="1:20" x14ac:dyDescent="0.3">
      <c r="A144">
        <v>3</v>
      </c>
      <c r="B144">
        <v>2</v>
      </c>
      <c r="C144" t="s">
        <v>31</v>
      </c>
      <c r="E144">
        <v>0</v>
      </c>
      <c r="F144" t="s">
        <v>5791</v>
      </c>
      <c r="G144" t="s">
        <v>15</v>
      </c>
      <c r="H144">
        <v>14.7</v>
      </c>
      <c r="T144" t="s">
        <v>2888</v>
      </c>
    </row>
    <row r="145" spans="1:20" x14ac:dyDescent="0.3">
      <c r="A145">
        <v>12</v>
      </c>
      <c r="B145">
        <v>2</v>
      </c>
      <c r="C145" t="s">
        <v>28</v>
      </c>
      <c r="E145">
        <v>0</v>
      </c>
      <c r="F145" t="s">
        <v>5862</v>
      </c>
      <c r="G145" t="s">
        <v>15</v>
      </c>
      <c r="H145">
        <v>8.68</v>
      </c>
      <c r="T145" t="s">
        <v>2888</v>
      </c>
    </row>
    <row r="146" spans="1:20" x14ac:dyDescent="0.3">
      <c r="A146">
        <v>6</v>
      </c>
      <c r="B146">
        <v>2</v>
      </c>
      <c r="C146" t="s">
        <v>1518</v>
      </c>
      <c r="E146">
        <v>1</v>
      </c>
      <c r="F146" t="s">
        <v>5806</v>
      </c>
      <c r="G146" t="s">
        <v>5946</v>
      </c>
      <c r="I146" t="s">
        <v>5806</v>
      </c>
      <c r="J146" t="s">
        <v>6055</v>
      </c>
      <c r="K146">
        <v>50.2</v>
      </c>
      <c r="T146" t="s">
        <v>2888</v>
      </c>
    </row>
    <row r="147" spans="1:20" x14ac:dyDescent="0.3">
      <c r="A147">
        <v>4</v>
      </c>
      <c r="B147">
        <v>2</v>
      </c>
      <c r="C147" t="s">
        <v>27</v>
      </c>
      <c r="E147">
        <v>0</v>
      </c>
      <c r="F147" t="s">
        <v>5803</v>
      </c>
      <c r="G147" t="s">
        <v>5946</v>
      </c>
      <c r="I147" t="s">
        <v>5803</v>
      </c>
      <c r="J147" t="s">
        <v>5812</v>
      </c>
      <c r="K147">
        <v>48.6</v>
      </c>
      <c r="T147" t="s">
        <v>2888</v>
      </c>
    </row>
    <row r="148" spans="1:20" x14ac:dyDescent="0.3">
      <c r="A148">
        <v>9</v>
      </c>
      <c r="B148">
        <v>2</v>
      </c>
      <c r="C148" t="s">
        <v>35</v>
      </c>
      <c r="E148">
        <v>0</v>
      </c>
      <c r="F148" t="s">
        <v>5903</v>
      </c>
      <c r="G148" t="s">
        <v>5946</v>
      </c>
      <c r="I148" t="s">
        <v>5903</v>
      </c>
      <c r="J148" t="s">
        <v>6042</v>
      </c>
      <c r="K148">
        <v>43.9</v>
      </c>
      <c r="T148" t="s">
        <v>2888</v>
      </c>
    </row>
    <row r="149" spans="1:20" x14ac:dyDescent="0.3">
      <c r="A149">
        <v>11</v>
      </c>
      <c r="B149">
        <v>2</v>
      </c>
      <c r="C149" t="s">
        <v>34</v>
      </c>
      <c r="E149">
        <v>0</v>
      </c>
      <c r="F149" t="s">
        <v>5802</v>
      </c>
      <c r="G149" t="s">
        <v>5946</v>
      </c>
      <c r="I149" t="s">
        <v>5802</v>
      </c>
      <c r="J149" t="s">
        <v>5813</v>
      </c>
      <c r="K149">
        <v>37.400000000000013</v>
      </c>
      <c r="T149" t="s">
        <v>2888</v>
      </c>
    </row>
    <row r="150" spans="1:20" x14ac:dyDescent="0.3">
      <c r="A150">
        <v>5</v>
      </c>
      <c r="B150">
        <v>2</v>
      </c>
      <c r="C150" t="s">
        <v>36</v>
      </c>
      <c r="E150">
        <v>0</v>
      </c>
      <c r="F150" t="s">
        <v>5804</v>
      </c>
      <c r="G150" t="s">
        <v>5946</v>
      </c>
      <c r="I150" t="s">
        <v>5804</v>
      </c>
      <c r="J150" t="s">
        <v>5935</v>
      </c>
      <c r="K150">
        <v>32.900000000000013</v>
      </c>
      <c r="T150" t="s">
        <v>2888</v>
      </c>
    </row>
    <row r="151" spans="1:20" x14ac:dyDescent="0.3">
      <c r="A151">
        <v>8</v>
      </c>
      <c r="B151">
        <v>2</v>
      </c>
      <c r="C151" t="s">
        <v>26</v>
      </c>
      <c r="E151">
        <v>0</v>
      </c>
      <c r="F151" t="s">
        <v>5854</v>
      </c>
      <c r="G151" t="s">
        <v>5946</v>
      </c>
      <c r="I151" t="s">
        <v>5854</v>
      </c>
      <c r="J151" t="s">
        <v>5914</v>
      </c>
      <c r="K151">
        <v>31.2</v>
      </c>
      <c r="T151" t="s">
        <v>2888</v>
      </c>
    </row>
    <row r="152" spans="1:20" x14ac:dyDescent="0.3">
      <c r="A152">
        <v>3</v>
      </c>
      <c r="B152">
        <v>2</v>
      </c>
      <c r="C152" t="s">
        <v>31</v>
      </c>
      <c r="E152">
        <v>0</v>
      </c>
      <c r="F152" t="s">
        <v>6026</v>
      </c>
      <c r="G152" t="s">
        <v>5946</v>
      </c>
      <c r="I152" t="s">
        <v>6026</v>
      </c>
      <c r="J152" t="s">
        <v>5940</v>
      </c>
      <c r="K152">
        <v>30.1</v>
      </c>
      <c r="T152" t="s">
        <v>2888</v>
      </c>
    </row>
    <row r="153" spans="1:20" x14ac:dyDescent="0.3">
      <c r="A153">
        <v>10</v>
      </c>
      <c r="B153">
        <v>2</v>
      </c>
      <c r="C153" t="s">
        <v>30</v>
      </c>
      <c r="E153">
        <v>0</v>
      </c>
      <c r="F153" t="s">
        <v>5811</v>
      </c>
      <c r="G153" t="s">
        <v>5946</v>
      </c>
      <c r="I153" t="s">
        <v>5811</v>
      </c>
      <c r="J153" t="s">
        <v>5968</v>
      </c>
      <c r="K153">
        <v>29.2</v>
      </c>
      <c r="T153" t="s">
        <v>2888</v>
      </c>
    </row>
    <row r="154" spans="1:20" x14ac:dyDescent="0.3">
      <c r="A154">
        <v>1</v>
      </c>
      <c r="B154">
        <v>2</v>
      </c>
      <c r="C154" t="s">
        <v>32</v>
      </c>
      <c r="E154">
        <v>0</v>
      </c>
      <c r="F154" t="s">
        <v>6034</v>
      </c>
      <c r="G154" t="s">
        <v>5946</v>
      </c>
      <c r="I154" t="s">
        <v>6034</v>
      </c>
      <c r="J154" t="s">
        <v>5881</v>
      </c>
      <c r="K154">
        <v>27.7</v>
      </c>
      <c r="T154" t="s">
        <v>2888</v>
      </c>
    </row>
    <row r="155" spans="1:20" x14ac:dyDescent="0.3">
      <c r="A155">
        <v>7</v>
      </c>
      <c r="B155">
        <v>2</v>
      </c>
      <c r="C155" t="s">
        <v>29</v>
      </c>
      <c r="E155">
        <v>0</v>
      </c>
      <c r="F155" t="s">
        <v>5954</v>
      </c>
      <c r="G155" t="s">
        <v>5946</v>
      </c>
      <c r="I155" t="s">
        <v>5954</v>
      </c>
      <c r="J155" t="s">
        <v>5882</v>
      </c>
      <c r="K155">
        <v>18.899999999999999</v>
      </c>
      <c r="T155" t="s">
        <v>2888</v>
      </c>
    </row>
    <row r="156" spans="1:20" x14ac:dyDescent="0.3">
      <c r="A156">
        <v>2</v>
      </c>
      <c r="B156">
        <v>2</v>
      </c>
      <c r="C156" t="s">
        <v>33</v>
      </c>
      <c r="E156">
        <v>0</v>
      </c>
      <c r="F156" t="s">
        <v>5808</v>
      </c>
      <c r="G156" t="s">
        <v>5946</v>
      </c>
      <c r="I156" t="s">
        <v>5808</v>
      </c>
      <c r="J156" t="s">
        <v>5966</v>
      </c>
      <c r="K156">
        <v>14.7</v>
      </c>
      <c r="T156" t="s">
        <v>2888</v>
      </c>
    </row>
    <row r="157" spans="1:20" x14ac:dyDescent="0.3">
      <c r="A157">
        <v>12</v>
      </c>
      <c r="B157">
        <v>2</v>
      </c>
      <c r="C157" t="s">
        <v>28</v>
      </c>
      <c r="E157">
        <v>0</v>
      </c>
      <c r="F157" t="s">
        <v>5809</v>
      </c>
      <c r="G157" t="s">
        <v>5946</v>
      </c>
      <c r="I157" t="s">
        <v>5809</v>
      </c>
      <c r="J157" t="s">
        <v>5807</v>
      </c>
      <c r="K157">
        <v>8.8000000000000007</v>
      </c>
      <c r="T157" t="s">
        <v>2888</v>
      </c>
    </row>
    <row r="158" spans="1:20" x14ac:dyDescent="0.3">
      <c r="A158">
        <v>11</v>
      </c>
      <c r="B158">
        <v>2</v>
      </c>
      <c r="C158" t="s">
        <v>34</v>
      </c>
      <c r="E158">
        <v>1</v>
      </c>
      <c r="F158" t="s">
        <v>5822</v>
      </c>
      <c r="G158" t="s">
        <v>5947</v>
      </c>
      <c r="L158" t="s">
        <v>5822</v>
      </c>
      <c r="M158" t="s">
        <v>5983</v>
      </c>
      <c r="N158">
        <v>36</v>
      </c>
      <c r="T158" t="s">
        <v>2888</v>
      </c>
    </row>
    <row r="159" spans="1:20" x14ac:dyDescent="0.3">
      <c r="A159">
        <v>5</v>
      </c>
      <c r="B159">
        <v>2</v>
      </c>
      <c r="C159" t="s">
        <v>36</v>
      </c>
      <c r="E159">
        <v>1</v>
      </c>
      <c r="F159" t="s">
        <v>5815</v>
      </c>
      <c r="G159" t="s">
        <v>5947</v>
      </c>
      <c r="L159" t="s">
        <v>5815</v>
      </c>
      <c r="M159" t="s">
        <v>6051</v>
      </c>
      <c r="N159">
        <v>36</v>
      </c>
      <c r="T159" t="s">
        <v>2888</v>
      </c>
    </row>
    <row r="160" spans="1:20" x14ac:dyDescent="0.3">
      <c r="A160">
        <v>2</v>
      </c>
      <c r="B160">
        <v>2</v>
      </c>
      <c r="C160" t="s">
        <v>33</v>
      </c>
      <c r="E160">
        <v>0</v>
      </c>
      <c r="F160" t="s">
        <v>5898</v>
      </c>
      <c r="G160" t="s">
        <v>5947</v>
      </c>
      <c r="L160" t="s">
        <v>5898</v>
      </c>
      <c r="M160" t="s">
        <v>5980</v>
      </c>
      <c r="N160">
        <v>35.6</v>
      </c>
      <c r="T160" t="s">
        <v>2888</v>
      </c>
    </row>
    <row r="161" spans="1:20" x14ac:dyDescent="0.3">
      <c r="A161">
        <v>8</v>
      </c>
      <c r="B161">
        <v>2</v>
      </c>
      <c r="C161" t="s">
        <v>26</v>
      </c>
      <c r="E161">
        <v>0</v>
      </c>
      <c r="F161" t="s">
        <v>5823</v>
      </c>
      <c r="G161" t="s">
        <v>5947</v>
      </c>
      <c r="L161" t="s">
        <v>5823</v>
      </c>
      <c r="M161" t="s">
        <v>5975</v>
      </c>
      <c r="N161">
        <v>34.700000000000003</v>
      </c>
      <c r="T161" t="s">
        <v>2888</v>
      </c>
    </row>
    <row r="162" spans="1:20" x14ac:dyDescent="0.3">
      <c r="A162">
        <v>12</v>
      </c>
      <c r="B162">
        <v>2</v>
      </c>
      <c r="C162" t="s">
        <v>28</v>
      </c>
      <c r="E162">
        <v>0</v>
      </c>
      <c r="F162" t="s">
        <v>5973</v>
      </c>
      <c r="G162" t="s">
        <v>5947</v>
      </c>
      <c r="L162" t="s">
        <v>5973</v>
      </c>
      <c r="M162" t="s">
        <v>5825</v>
      </c>
      <c r="N162">
        <v>28</v>
      </c>
      <c r="T162" t="s">
        <v>2888</v>
      </c>
    </row>
    <row r="163" spans="1:20" x14ac:dyDescent="0.3">
      <c r="A163">
        <v>3</v>
      </c>
      <c r="B163">
        <v>2</v>
      </c>
      <c r="C163" t="s">
        <v>31</v>
      </c>
      <c r="E163">
        <v>0</v>
      </c>
      <c r="F163" t="s">
        <v>5908</v>
      </c>
      <c r="G163" t="s">
        <v>5947</v>
      </c>
      <c r="L163" t="s">
        <v>5908</v>
      </c>
      <c r="M163" t="s">
        <v>6058</v>
      </c>
      <c r="N163">
        <v>26.4</v>
      </c>
      <c r="T163" t="s">
        <v>2888</v>
      </c>
    </row>
    <row r="164" spans="1:20" x14ac:dyDescent="0.3">
      <c r="A164">
        <v>7</v>
      </c>
      <c r="B164">
        <v>2</v>
      </c>
      <c r="C164" t="s">
        <v>29</v>
      </c>
      <c r="E164">
        <v>0</v>
      </c>
      <c r="F164" t="s">
        <v>5905</v>
      </c>
      <c r="G164" t="s">
        <v>5947</v>
      </c>
      <c r="L164" t="s">
        <v>5905</v>
      </c>
      <c r="M164" t="s">
        <v>5987</v>
      </c>
      <c r="N164">
        <v>20.7</v>
      </c>
      <c r="T164" t="s">
        <v>2888</v>
      </c>
    </row>
    <row r="165" spans="1:20" x14ac:dyDescent="0.3">
      <c r="A165">
        <v>6</v>
      </c>
      <c r="B165">
        <v>2</v>
      </c>
      <c r="C165" t="s">
        <v>1518</v>
      </c>
      <c r="E165">
        <v>0</v>
      </c>
      <c r="F165" t="s">
        <v>5904</v>
      </c>
      <c r="G165" t="s">
        <v>5947</v>
      </c>
      <c r="L165" t="s">
        <v>5904</v>
      </c>
      <c r="M165" t="s">
        <v>5824</v>
      </c>
      <c r="N165">
        <v>20.6</v>
      </c>
      <c r="T165" t="s">
        <v>2888</v>
      </c>
    </row>
    <row r="166" spans="1:20" x14ac:dyDescent="0.3">
      <c r="A166">
        <v>10</v>
      </c>
      <c r="B166">
        <v>2</v>
      </c>
      <c r="C166" t="s">
        <v>30</v>
      </c>
      <c r="E166">
        <v>0</v>
      </c>
      <c r="F166" t="s">
        <v>5930</v>
      </c>
      <c r="G166" t="s">
        <v>5947</v>
      </c>
      <c r="L166" t="s">
        <v>5930</v>
      </c>
      <c r="M166" t="s">
        <v>5928</v>
      </c>
      <c r="N166">
        <v>20.2</v>
      </c>
      <c r="T166" t="s">
        <v>2888</v>
      </c>
    </row>
    <row r="167" spans="1:20" x14ac:dyDescent="0.3">
      <c r="A167">
        <v>4</v>
      </c>
      <c r="B167">
        <v>2</v>
      </c>
      <c r="C167" t="s">
        <v>27</v>
      </c>
      <c r="E167">
        <v>0</v>
      </c>
      <c r="F167" t="s">
        <v>5916</v>
      </c>
      <c r="G167" t="s">
        <v>5947</v>
      </c>
      <c r="L167" t="s">
        <v>5916</v>
      </c>
      <c r="M167" t="s">
        <v>6044</v>
      </c>
      <c r="N167">
        <v>17.2</v>
      </c>
      <c r="T167" t="s">
        <v>2888</v>
      </c>
    </row>
    <row r="168" spans="1:20" x14ac:dyDescent="0.3">
      <c r="A168">
        <v>1</v>
      </c>
      <c r="B168">
        <v>2</v>
      </c>
      <c r="C168" t="s">
        <v>32</v>
      </c>
      <c r="E168">
        <v>0</v>
      </c>
      <c r="F168" t="s">
        <v>5816</v>
      </c>
      <c r="G168" t="s">
        <v>5947</v>
      </c>
      <c r="L168" t="s">
        <v>5816</v>
      </c>
      <c r="M168" t="s">
        <v>5821</v>
      </c>
      <c r="N168">
        <v>16.399999999999999</v>
      </c>
      <c r="T168" t="s">
        <v>2888</v>
      </c>
    </row>
    <row r="169" spans="1:20" x14ac:dyDescent="0.3">
      <c r="A169">
        <v>9</v>
      </c>
      <c r="B169">
        <v>2</v>
      </c>
      <c r="C169" t="s">
        <v>35</v>
      </c>
      <c r="E169">
        <v>0</v>
      </c>
      <c r="F169" t="s">
        <v>5929</v>
      </c>
      <c r="G169" t="s">
        <v>5947</v>
      </c>
      <c r="L169" t="s">
        <v>5929</v>
      </c>
      <c r="M169" t="s">
        <v>6086</v>
      </c>
      <c r="N169">
        <v>5.0999999999999996</v>
      </c>
      <c r="T169" t="s">
        <v>2888</v>
      </c>
    </row>
    <row r="170" spans="1:20" x14ac:dyDescent="0.3">
      <c r="A170">
        <v>5</v>
      </c>
      <c r="B170">
        <v>2</v>
      </c>
      <c r="C170" t="s">
        <v>36</v>
      </c>
      <c r="E170">
        <v>0.5</v>
      </c>
      <c r="F170" t="s">
        <v>5857</v>
      </c>
      <c r="G170" t="s">
        <v>20</v>
      </c>
      <c r="O170">
        <v>22.5</v>
      </c>
      <c r="T170" t="s">
        <v>2888</v>
      </c>
    </row>
    <row r="171" spans="1:20" x14ac:dyDescent="0.3">
      <c r="A171">
        <v>11</v>
      </c>
      <c r="B171">
        <v>2</v>
      </c>
      <c r="C171" t="s">
        <v>34</v>
      </c>
      <c r="E171">
        <v>0</v>
      </c>
      <c r="F171" t="s">
        <v>5829</v>
      </c>
      <c r="G171" t="s">
        <v>20</v>
      </c>
      <c r="O171">
        <v>19.5</v>
      </c>
      <c r="T171" t="s">
        <v>2888</v>
      </c>
    </row>
    <row r="172" spans="1:20" x14ac:dyDescent="0.3">
      <c r="A172">
        <v>10</v>
      </c>
      <c r="B172">
        <v>2</v>
      </c>
      <c r="C172" t="s">
        <v>30</v>
      </c>
      <c r="E172">
        <v>0</v>
      </c>
      <c r="F172" t="s">
        <v>5858</v>
      </c>
      <c r="G172" t="s">
        <v>20</v>
      </c>
      <c r="O172">
        <v>15.7</v>
      </c>
      <c r="T172" t="s">
        <v>2888</v>
      </c>
    </row>
    <row r="173" spans="1:20" x14ac:dyDescent="0.3">
      <c r="A173">
        <v>8</v>
      </c>
      <c r="B173">
        <v>2</v>
      </c>
      <c r="C173" t="s">
        <v>26</v>
      </c>
      <c r="E173">
        <v>0</v>
      </c>
      <c r="F173" t="s">
        <v>6030</v>
      </c>
      <c r="G173" t="s">
        <v>20</v>
      </c>
      <c r="O173">
        <v>15.7</v>
      </c>
      <c r="T173" t="s">
        <v>2888</v>
      </c>
    </row>
    <row r="174" spans="1:20" x14ac:dyDescent="0.3">
      <c r="A174">
        <v>12</v>
      </c>
      <c r="B174">
        <v>2</v>
      </c>
      <c r="C174" t="s">
        <v>28</v>
      </c>
      <c r="E174">
        <v>0</v>
      </c>
      <c r="F174" t="s">
        <v>5830</v>
      </c>
      <c r="G174" t="s">
        <v>20</v>
      </c>
      <c r="O174">
        <v>11.3</v>
      </c>
      <c r="T174" t="s">
        <v>2888</v>
      </c>
    </row>
    <row r="175" spans="1:20" x14ac:dyDescent="0.3">
      <c r="A175">
        <v>3</v>
      </c>
      <c r="B175">
        <v>2</v>
      </c>
      <c r="C175" t="s">
        <v>31</v>
      </c>
      <c r="E175">
        <v>0</v>
      </c>
      <c r="F175" t="s">
        <v>6032</v>
      </c>
      <c r="G175" t="s">
        <v>20</v>
      </c>
      <c r="O175">
        <v>9.5</v>
      </c>
      <c r="T175" t="s">
        <v>2888</v>
      </c>
    </row>
    <row r="176" spans="1:20" x14ac:dyDescent="0.3">
      <c r="A176">
        <v>1</v>
      </c>
      <c r="B176">
        <v>2</v>
      </c>
      <c r="C176" t="s">
        <v>32</v>
      </c>
      <c r="E176">
        <v>0</v>
      </c>
      <c r="F176" t="s">
        <v>5931</v>
      </c>
      <c r="G176" t="s">
        <v>20</v>
      </c>
      <c r="O176">
        <v>8.1999999999999993</v>
      </c>
      <c r="T176" t="s">
        <v>2888</v>
      </c>
    </row>
    <row r="177" spans="1:20" x14ac:dyDescent="0.3">
      <c r="A177">
        <v>2</v>
      </c>
      <c r="B177">
        <v>2</v>
      </c>
      <c r="C177" t="s">
        <v>33</v>
      </c>
      <c r="E177">
        <v>0</v>
      </c>
      <c r="F177" t="s">
        <v>5831</v>
      </c>
      <c r="G177" t="s">
        <v>20</v>
      </c>
      <c r="O177">
        <v>6.7</v>
      </c>
      <c r="T177" t="s">
        <v>2888</v>
      </c>
    </row>
    <row r="178" spans="1:20" x14ac:dyDescent="0.3">
      <c r="A178">
        <v>9</v>
      </c>
      <c r="B178">
        <v>2</v>
      </c>
      <c r="C178" t="s">
        <v>35</v>
      </c>
      <c r="E178">
        <v>0</v>
      </c>
      <c r="F178" t="s">
        <v>6028</v>
      </c>
      <c r="G178" t="s">
        <v>20</v>
      </c>
      <c r="O178">
        <v>5</v>
      </c>
      <c r="T178" t="s">
        <v>2888</v>
      </c>
    </row>
    <row r="179" spans="1:20" x14ac:dyDescent="0.3">
      <c r="A179">
        <v>6</v>
      </c>
      <c r="B179">
        <v>2</v>
      </c>
      <c r="C179" t="s">
        <v>1518</v>
      </c>
      <c r="E179">
        <v>0</v>
      </c>
      <c r="F179" t="s">
        <v>5827</v>
      </c>
      <c r="G179" t="s">
        <v>20</v>
      </c>
      <c r="O179">
        <v>3.4</v>
      </c>
      <c r="T179" t="s">
        <v>2888</v>
      </c>
    </row>
    <row r="180" spans="1:20" x14ac:dyDescent="0.3">
      <c r="A180">
        <v>7</v>
      </c>
      <c r="B180">
        <v>2</v>
      </c>
      <c r="C180" t="s">
        <v>29</v>
      </c>
      <c r="E180">
        <v>0</v>
      </c>
      <c r="F180" t="s">
        <v>5828</v>
      </c>
      <c r="G180" t="s">
        <v>20</v>
      </c>
      <c r="O180">
        <v>2.2999999999999998</v>
      </c>
      <c r="T180" t="s">
        <v>2888</v>
      </c>
    </row>
    <row r="181" spans="1:20" x14ac:dyDescent="0.3">
      <c r="A181">
        <v>4</v>
      </c>
      <c r="B181">
        <v>2</v>
      </c>
      <c r="C181" t="s">
        <v>27</v>
      </c>
      <c r="E181">
        <v>0</v>
      </c>
      <c r="F181" t="s">
        <v>6031</v>
      </c>
      <c r="G181" t="s">
        <v>20</v>
      </c>
      <c r="O181">
        <v>0</v>
      </c>
      <c r="T181" t="s">
        <v>2888</v>
      </c>
    </row>
    <row r="182" spans="1:20" x14ac:dyDescent="0.3">
      <c r="A182">
        <v>11</v>
      </c>
      <c r="B182">
        <v>2</v>
      </c>
      <c r="C182" t="s">
        <v>34</v>
      </c>
      <c r="E182">
        <v>0.5</v>
      </c>
      <c r="F182" t="s">
        <v>5840</v>
      </c>
      <c r="G182" t="s">
        <v>5948</v>
      </c>
      <c r="P182" t="s">
        <v>5840</v>
      </c>
      <c r="Q182" t="s">
        <v>6017</v>
      </c>
      <c r="R182">
        <v>21</v>
      </c>
      <c r="T182" t="s">
        <v>2888</v>
      </c>
    </row>
    <row r="183" spans="1:20" x14ac:dyDescent="0.3">
      <c r="A183">
        <v>2</v>
      </c>
      <c r="B183">
        <v>2</v>
      </c>
      <c r="C183" t="s">
        <v>33</v>
      </c>
      <c r="E183">
        <v>0</v>
      </c>
      <c r="F183" t="s">
        <v>5874</v>
      </c>
      <c r="G183" t="s">
        <v>5948</v>
      </c>
      <c r="P183" t="s">
        <v>5874</v>
      </c>
      <c r="Q183" t="s">
        <v>6014</v>
      </c>
      <c r="R183">
        <v>18</v>
      </c>
      <c r="T183" t="s">
        <v>2888</v>
      </c>
    </row>
    <row r="184" spans="1:20" x14ac:dyDescent="0.3">
      <c r="A184">
        <v>12</v>
      </c>
      <c r="B184">
        <v>2</v>
      </c>
      <c r="C184" t="s">
        <v>28</v>
      </c>
      <c r="E184">
        <v>0</v>
      </c>
      <c r="F184" t="s">
        <v>5888</v>
      </c>
      <c r="G184" t="s">
        <v>5948</v>
      </c>
      <c r="P184" t="s">
        <v>5888</v>
      </c>
      <c r="Q184" t="s">
        <v>5997</v>
      </c>
      <c r="R184">
        <v>15</v>
      </c>
      <c r="T184" t="s">
        <v>2888</v>
      </c>
    </row>
    <row r="185" spans="1:20" x14ac:dyDescent="0.3">
      <c r="A185">
        <v>5</v>
      </c>
      <c r="B185">
        <v>2</v>
      </c>
      <c r="C185" t="s">
        <v>36</v>
      </c>
      <c r="E185">
        <v>0</v>
      </c>
      <c r="F185" t="s">
        <v>5839</v>
      </c>
      <c r="G185" t="s">
        <v>5948</v>
      </c>
      <c r="P185" t="s">
        <v>5839</v>
      </c>
      <c r="Q185" t="s">
        <v>5998</v>
      </c>
      <c r="R185">
        <v>14</v>
      </c>
      <c r="T185" t="s">
        <v>2888</v>
      </c>
    </row>
    <row r="186" spans="1:20" x14ac:dyDescent="0.3">
      <c r="A186">
        <v>4</v>
      </c>
      <c r="B186">
        <v>2</v>
      </c>
      <c r="C186" t="s">
        <v>27</v>
      </c>
      <c r="E186">
        <v>0</v>
      </c>
      <c r="F186" t="s">
        <v>5861</v>
      </c>
      <c r="G186" t="s">
        <v>5948</v>
      </c>
      <c r="P186" t="s">
        <v>5861</v>
      </c>
      <c r="Q186" t="s">
        <v>6025</v>
      </c>
      <c r="R186">
        <v>12</v>
      </c>
      <c r="T186" t="s">
        <v>2888</v>
      </c>
    </row>
    <row r="187" spans="1:20" x14ac:dyDescent="0.3">
      <c r="A187">
        <v>3</v>
      </c>
      <c r="B187">
        <v>2</v>
      </c>
      <c r="C187" t="s">
        <v>31</v>
      </c>
      <c r="E187">
        <v>0</v>
      </c>
      <c r="F187" t="s">
        <v>5841</v>
      </c>
      <c r="G187" t="s">
        <v>5948</v>
      </c>
      <c r="P187" t="s">
        <v>5841</v>
      </c>
      <c r="Q187" t="s">
        <v>6011</v>
      </c>
      <c r="R187">
        <v>12</v>
      </c>
      <c r="T187" t="s">
        <v>2888</v>
      </c>
    </row>
    <row r="188" spans="1:20" x14ac:dyDescent="0.3">
      <c r="A188">
        <v>10</v>
      </c>
      <c r="B188">
        <v>2</v>
      </c>
      <c r="C188" t="s">
        <v>30</v>
      </c>
      <c r="E188">
        <v>0</v>
      </c>
      <c r="F188" t="s">
        <v>5842</v>
      </c>
      <c r="G188" t="s">
        <v>5948</v>
      </c>
      <c r="P188" t="s">
        <v>5842</v>
      </c>
      <c r="Q188" t="s">
        <v>6009</v>
      </c>
      <c r="R188">
        <v>11</v>
      </c>
      <c r="T188" t="s">
        <v>2888</v>
      </c>
    </row>
    <row r="189" spans="1:20" x14ac:dyDescent="0.3">
      <c r="A189">
        <v>8</v>
      </c>
      <c r="B189">
        <v>2</v>
      </c>
      <c r="C189" t="s">
        <v>26</v>
      </c>
      <c r="E189">
        <v>0</v>
      </c>
      <c r="F189" t="s">
        <v>5876</v>
      </c>
      <c r="G189" t="s">
        <v>5948</v>
      </c>
      <c r="P189" t="s">
        <v>5876</v>
      </c>
      <c r="Q189" t="s">
        <v>6021</v>
      </c>
      <c r="R189">
        <v>8</v>
      </c>
      <c r="T189" t="s">
        <v>2888</v>
      </c>
    </row>
    <row r="190" spans="1:20" x14ac:dyDescent="0.3">
      <c r="A190">
        <v>6</v>
      </c>
      <c r="B190">
        <v>2</v>
      </c>
      <c r="C190" t="s">
        <v>1518</v>
      </c>
      <c r="E190">
        <v>0</v>
      </c>
      <c r="F190" t="s">
        <v>5838</v>
      </c>
      <c r="G190" t="s">
        <v>5948</v>
      </c>
      <c r="P190" t="s">
        <v>5838</v>
      </c>
      <c r="Q190" t="s">
        <v>6000</v>
      </c>
      <c r="R190">
        <v>6</v>
      </c>
      <c r="T190" t="s">
        <v>2888</v>
      </c>
    </row>
    <row r="191" spans="1:20" x14ac:dyDescent="0.3">
      <c r="A191">
        <v>7</v>
      </c>
      <c r="B191">
        <v>2</v>
      </c>
      <c r="C191" t="s">
        <v>29</v>
      </c>
      <c r="E191">
        <v>0</v>
      </c>
      <c r="F191" t="s">
        <v>5872</v>
      </c>
      <c r="G191" t="s">
        <v>5948</v>
      </c>
      <c r="P191" t="s">
        <v>5872</v>
      </c>
      <c r="Q191" t="s">
        <v>6103</v>
      </c>
      <c r="R191">
        <v>5</v>
      </c>
      <c r="T191" t="s">
        <v>2888</v>
      </c>
    </row>
    <row r="192" spans="1:20" x14ac:dyDescent="0.3">
      <c r="A192">
        <v>9</v>
      </c>
      <c r="B192">
        <v>2</v>
      </c>
      <c r="C192" t="s">
        <v>35</v>
      </c>
      <c r="E192">
        <v>0</v>
      </c>
      <c r="F192" t="s">
        <v>5932</v>
      </c>
      <c r="G192" t="s">
        <v>5948</v>
      </c>
      <c r="P192" t="s">
        <v>5932</v>
      </c>
      <c r="Q192" t="s">
        <v>6015</v>
      </c>
      <c r="R192">
        <v>5</v>
      </c>
      <c r="T192" t="s">
        <v>2888</v>
      </c>
    </row>
    <row r="193" spans="1:20" x14ac:dyDescent="0.3">
      <c r="A193">
        <v>1</v>
      </c>
      <c r="B193">
        <v>2</v>
      </c>
      <c r="C193" t="s">
        <v>32</v>
      </c>
      <c r="E193">
        <v>0</v>
      </c>
      <c r="F193" t="s">
        <v>5844</v>
      </c>
      <c r="G193" t="s">
        <v>5948</v>
      </c>
      <c r="P193" t="s">
        <v>5844</v>
      </c>
      <c r="Q193" t="s">
        <v>5999</v>
      </c>
      <c r="R193">
        <v>3</v>
      </c>
      <c r="T193" t="s">
        <v>2888</v>
      </c>
    </row>
    <row r="194" spans="1:20" x14ac:dyDescent="0.3">
      <c r="A194">
        <v>6</v>
      </c>
      <c r="B194">
        <v>2</v>
      </c>
      <c r="C194" t="s">
        <v>1518</v>
      </c>
      <c r="D194">
        <v>124.3</v>
      </c>
      <c r="E194">
        <v>0.5</v>
      </c>
      <c r="S194">
        <v>-24.280000000000008</v>
      </c>
      <c r="T194" t="s">
        <v>2888</v>
      </c>
    </row>
    <row r="195" spans="1:20" x14ac:dyDescent="0.3">
      <c r="A195">
        <v>4</v>
      </c>
      <c r="B195">
        <v>2</v>
      </c>
      <c r="C195" t="s">
        <v>27</v>
      </c>
      <c r="D195">
        <v>115.92</v>
      </c>
      <c r="E195">
        <v>0</v>
      </c>
      <c r="S195">
        <v>-10.95999999999999</v>
      </c>
      <c r="T195" t="s">
        <v>2888</v>
      </c>
    </row>
    <row r="196" spans="1:20" x14ac:dyDescent="0.3">
      <c r="A196">
        <v>9</v>
      </c>
      <c r="B196">
        <v>2</v>
      </c>
      <c r="C196" t="s">
        <v>35</v>
      </c>
      <c r="D196">
        <v>94.2</v>
      </c>
      <c r="E196">
        <v>0</v>
      </c>
      <c r="S196">
        <v>-53.52</v>
      </c>
      <c r="T196" t="s">
        <v>2888</v>
      </c>
    </row>
    <row r="197" spans="1:20" x14ac:dyDescent="0.3">
      <c r="A197">
        <v>3</v>
      </c>
      <c r="B197">
        <v>2</v>
      </c>
      <c r="C197" t="s">
        <v>31</v>
      </c>
      <c r="D197">
        <v>94</v>
      </c>
      <c r="E197">
        <v>0</v>
      </c>
      <c r="S197">
        <v>-50.84</v>
      </c>
      <c r="T197" t="s">
        <v>2888</v>
      </c>
    </row>
    <row r="198" spans="1:20" x14ac:dyDescent="0.3">
      <c r="A198">
        <v>12</v>
      </c>
      <c r="B198">
        <v>2</v>
      </c>
      <c r="C198" t="s">
        <v>28</v>
      </c>
      <c r="D198">
        <v>82.28</v>
      </c>
      <c r="E198">
        <v>0</v>
      </c>
      <c r="S198">
        <v>-9.0799999999999983</v>
      </c>
      <c r="T198" t="s">
        <v>2888</v>
      </c>
    </row>
    <row r="199" spans="1:20" x14ac:dyDescent="0.3">
      <c r="A199">
        <v>1</v>
      </c>
      <c r="B199">
        <v>2</v>
      </c>
      <c r="C199" t="s">
        <v>32</v>
      </c>
      <c r="D199">
        <v>80.239999999999995</v>
      </c>
      <c r="E199">
        <v>0</v>
      </c>
      <c r="S199">
        <v>-25.42</v>
      </c>
      <c r="T199" t="s">
        <v>2888</v>
      </c>
    </row>
    <row r="200" spans="1:20" x14ac:dyDescent="0.3">
      <c r="A200">
        <v>7</v>
      </c>
      <c r="B200">
        <v>2</v>
      </c>
      <c r="C200" t="s">
        <v>29</v>
      </c>
      <c r="D200">
        <v>91.36</v>
      </c>
      <c r="E200">
        <v>0</v>
      </c>
      <c r="S200">
        <v>9.0799999999999983</v>
      </c>
      <c r="T200" t="s">
        <v>2888</v>
      </c>
    </row>
    <row r="201" spans="1:20" x14ac:dyDescent="0.3">
      <c r="A201">
        <v>2</v>
      </c>
      <c r="B201">
        <v>2</v>
      </c>
      <c r="C201" t="s">
        <v>33</v>
      </c>
      <c r="D201">
        <v>105.66</v>
      </c>
      <c r="E201">
        <v>0</v>
      </c>
      <c r="S201">
        <v>25.42</v>
      </c>
      <c r="T201" t="s">
        <v>2888</v>
      </c>
    </row>
    <row r="202" spans="1:20" x14ac:dyDescent="0.3">
      <c r="A202">
        <v>10</v>
      </c>
      <c r="B202">
        <v>2</v>
      </c>
      <c r="C202" t="s">
        <v>30</v>
      </c>
      <c r="D202">
        <v>126.88</v>
      </c>
      <c r="E202">
        <v>0</v>
      </c>
      <c r="S202">
        <v>10.95999999999999</v>
      </c>
      <c r="T202" t="s">
        <v>2888</v>
      </c>
    </row>
    <row r="203" spans="1:20" x14ac:dyDescent="0.3">
      <c r="A203">
        <v>8</v>
      </c>
      <c r="B203">
        <v>2</v>
      </c>
      <c r="C203" t="s">
        <v>26</v>
      </c>
      <c r="D203">
        <v>144.84</v>
      </c>
      <c r="E203">
        <v>0</v>
      </c>
      <c r="S203">
        <v>50.84</v>
      </c>
      <c r="T203" t="s">
        <v>2888</v>
      </c>
    </row>
    <row r="204" spans="1:20" x14ac:dyDescent="0.3">
      <c r="A204">
        <v>5</v>
      </c>
      <c r="B204">
        <v>2</v>
      </c>
      <c r="C204" t="s">
        <v>36</v>
      </c>
      <c r="D204">
        <v>147.72</v>
      </c>
      <c r="E204">
        <v>0</v>
      </c>
      <c r="S204">
        <v>53.52</v>
      </c>
      <c r="T204" t="s">
        <v>2888</v>
      </c>
    </row>
    <row r="205" spans="1:20" x14ac:dyDescent="0.3">
      <c r="A205">
        <v>11</v>
      </c>
      <c r="B205">
        <v>2</v>
      </c>
      <c r="C205" t="s">
        <v>34</v>
      </c>
      <c r="D205">
        <v>148.58000000000001</v>
      </c>
      <c r="E205">
        <v>0</v>
      </c>
      <c r="S205">
        <v>24.280000000000008</v>
      </c>
      <c r="T205" t="s">
        <v>2888</v>
      </c>
    </row>
    <row r="206" spans="1:20" x14ac:dyDescent="0.3">
      <c r="A206">
        <v>11</v>
      </c>
      <c r="B206">
        <v>2</v>
      </c>
      <c r="C206" t="s">
        <v>34</v>
      </c>
      <c r="D206">
        <v>148.58000000000001</v>
      </c>
      <c r="E206">
        <v>0</v>
      </c>
      <c r="S206">
        <v>24.280000000000008</v>
      </c>
      <c r="T206" t="s">
        <v>2888</v>
      </c>
    </row>
    <row r="207" spans="1:20" x14ac:dyDescent="0.3">
      <c r="A207">
        <v>5</v>
      </c>
      <c r="B207">
        <v>2</v>
      </c>
      <c r="C207" t="s">
        <v>36</v>
      </c>
      <c r="D207">
        <v>147.72</v>
      </c>
      <c r="E207">
        <v>0</v>
      </c>
      <c r="S207">
        <v>53.52</v>
      </c>
      <c r="T207" t="s">
        <v>2888</v>
      </c>
    </row>
    <row r="208" spans="1:20" x14ac:dyDescent="0.3">
      <c r="A208">
        <v>8</v>
      </c>
      <c r="B208">
        <v>2</v>
      </c>
      <c r="C208" t="s">
        <v>26</v>
      </c>
      <c r="D208">
        <v>144.84</v>
      </c>
      <c r="E208">
        <v>0</v>
      </c>
      <c r="S208">
        <v>50.84</v>
      </c>
      <c r="T208" t="s">
        <v>2888</v>
      </c>
    </row>
    <row r="209" spans="1:20" x14ac:dyDescent="0.3">
      <c r="A209">
        <v>10</v>
      </c>
      <c r="B209">
        <v>2</v>
      </c>
      <c r="C209" t="s">
        <v>30</v>
      </c>
      <c r="D209">
        <v>126.88</v>
      </c>
      <c r="E209">
        <v>0</v>
      </c>
      <c r="S209">
        <v>10.95999999999999</v>
      </c>
      <c r="T209" t="s">
        <v>2888</v>
      </c>
    </row>
    <row r="210" spans="1:20" x14ac:dyDescent="0.3">
      <c r="A210">
        <v>6</v>
      </c>
      <c r="B210">
        <v>2</v>
      </c>
      <c r="C210" t="s">
        <v>1518</v>
      </c>
      <c r="D210">
        <v>124.3</v>
      </c>
      <c r="E210">
        <v>0</v>
      </c>
      <c r="S210">
        <v>-24.280000000000008</v>
      </c>
      <c r="T210" t="s">
        <v>2888</v>
      </c>
    </row>
    <row r="211" spans="1:20" x14ac:dyDescent="0.3">
      <c r="A211">
        <v>4</v>
      </c>
      <c r="B211">
        <v>2</v>
      </c>
      <c r="C211" t="s">
        <v>27</v>
      </c>
      <c r="D211">
        <v>115.92</v>
      </c>
      <c r="E211">
        <v>0</v>
      </c>
      <c r="S211">
        <v>-10.95999999999999</v>
      </c>
      <c r="T211" t="s">
        <v>2888</v>
      </c>
    </row>
    <row r="212" spans="1:20" x14ac:dyDescent="0.3">
      <c r="A212">
        <v>2</v>
      </c>
      <c r="B212">
        <v>2</v>
      </c>
      <c r="C212" t="s">
        <v>33</v>
      </c>
      <c r="D212">
        <v>105.66</v>
      </c>
      <c r="E212">
        <v>0</v>
      </c>
      <c r="S212">
        <v>25.42</v>
      </c>
      <c r="T212" t="s">
        <v>2888</v>
      </c>
    </row>
    <row r="213" spans="1:20" x14ac:dyDescent="0.3">
      <c r="A213">
        <v>9</v>
      </c>
      <c r="B213">
        <v>2</v>
      </c>
      <c r="C213" t="s">
        <v>35</v>
      </c>
      <c r="D213">
        <v>94.2</v>
      </c>
      <c r="E213">
        <v>0</v>
      </c>
      <c r="S213">
        <v>-53.52</v>
      </c>
      <c r="T213" t="s">
        <v>2888</v>
      </c>
    </row>
    <row r="214" spans="1:20" x14ac:dyDescent="0.3">
      <c r="A214">
        <v>3</v>
      </c>
      <c r="B214">
        <v>2</v>
      </c>
      <c r="C214" t="s">
        <v>31</v>
      </c>
      <c r="D214">
        <v>94</v>
      </c>
      <c r="E214">
        <v>0</v>
      </c>
      <c r="S214">
        <v>-50.84</v>
      </c>
      <c r="T214" t="s">
        <v>2888</v>
      </c>
    </row>
    <row r="215" spans="1:20" x14ac:dyDescent="0.3">
      <c r="A215">
        <v>7</v>
      </c>
      <c r="B215">
        <v>2</v>
      </c>
      <c r="C215" t="s">
        <v>29</v>
      </c>
      <c r="D215">
        <v>91.36</v>
      </c>
      <c r="E215">
        <v>0</v>
      </c>
      <c r="S215">
        <v>9.0799999999999983</v>
      </c>
      <c r="T215" t="s">
        <v>2888</v>
      </c>
    </row>
    <row r="216" spans="1:20" x14ac:dyDescent="0.3">
      <c r="A216">
        <v>12</v>
      </c>
      <c r="B216">
        <v>2</v>
      </c>
      <c r="C216" t="s">
        <v>28</v>
      </c>
      <c r="D216">
        <v>82.28</v>
      </c>
      <c r="E216">
        <v>0</v>
      </c>
      <c r="S216">
        <v>-9.0799999999999983</v>
      </c>
      <c r="T216" t="s">
        <v>2888</v>
      </c>
    </row>
    <row r="217" spans="1:20" x14ac:dyDescent="0.3">
      <c r="A217">
        <v>1</v>
      </c>
      <c r="B217">
        <v>2</v>
      </c>
      <c r="C217" t="s">
        <v>32</v>
      </c>
      <c r="D217">
        <v>80.239999999999995</v>
      </c>
      <c r="E217">
        <v>0</v>
      </c>
      <c r="S217">
        <v>-25.42</v>
      </c>
      <c r="T217" t="s">
        <v>2888</v>
      </c>
    </row>
    <row r="218" spans="1:20" x14ac:dyDescent="0.3">
      <c r="A218">
        <v>1</v>
      </c>
      <c r="B218">
        <v>2</v>
      </c>
      <c r="C218" t="s">
        <v>32</v>
      </c>
      <c r="D218">
        <v>80.239999999999995</v>
      </c>
      <c r="E218">
        <v>-0.5</v>
      </c>
      <c r="T218" t="s">
        <v>2888</v>
      </c>
    </row>
    <row r="219" spans="1:20" x14ac:dyDescent="0.3">
      <c r="A219">
        <v>12</v>
      </c>
      <c r="B219">
        <v>2</v>
      </c>
      <c r="C219" t="s">
        <v>28</v>
      </c>
      <c r="D219">
        <v>82.28</v>
      </c>
      <c r="E219">
        <v>0</v>
      </c>
      <c r="T219" t="s">
        <v>2888</v>
      </c>
    </row>
    <row r="220" spans="1:20" x14ac:dyDescent="0.3">
      <c r="A220">
        <v>7</v>
      </c>
      <c r="B220">
        <v>2</v>
      </c>
      <c r="C220" t="s">
        <v>29</v>
      </c>
      <c r="D220">
        <v>91.36</v>
      </c>
      <c r="E220">
        <v>0</v>
      </c>
      <c r="T220" t="s">
        <v>2888</v>
      </c>
    </row>
    <row r="221" spans="1:20" x14ac:dyDescent="0.3">
      <c r="A221">
        <v>3</v>
      </c>
      <c r="B221">
        <v>2</v>
      </c>
      <c r="C221" t="s">
        <v>31</v>
      </c>
      <c r="D221">
        <v>94</v>
      </c>
      <c r="E221">
        <v>0</v>
      </c>
      <c r="T221" t="s">
        <v>2888</v>
      </c>
    </row>
    <row r="222" spans="1:20" x14ac:dyDescent="0.3">
      <c r="A222">
        <v>9</v>
      </c>
      <c r="B222">
        <v>2</v>
      </c>
      <c r="C222" t="s">
        <v>35</v>
      </c>
      <c r="D222">
        <v>94.2</v>
      </c>
      <c r="E222">
        <v>0</v>
      </c>
      <c r="T222" t="s">
        <v>2888</v>
      </c>
    </row>
    <row r="223" spans="1:20" x14ac:dyDescent="0.3">
      <c r="A223">
        <v>2</v>
      </c>
      <c r="B223">
        <v>2</v>
      </c>
      <c r="C223" t="s">
        <v>33</v>
      </c>
      <c r="D223">
        <v>105.66</v>
      </c>
      <c r="E223">
        <v>0</v>
      </c>
      <c r="T223" t="s">
        <v>2888</v>
      </c>
    </row>
    <row r="224" spans="1:20" x14ac:dyDescent="0.3">
      <c r="A224">
        <v>4</v>
      </c>
      <c r="B224">
        <v>2</v>
      </c>
      <c r="C224" t="s">
        <v>27</v>
      </c>
      <c r="D224">
        <v>115.92</v>
      </c>
      <c r="E224">
        <v>0</v>
      </c>
      <c r="T224" t="s">
        <v>2888</v>
      </c>
    </row>
    <row r="225" spans="1:20" x14ac:dyDescent="0.3">
      <c r="A225">
        <v>6</v>
      </c>
      <c r="B225">
        <v>2</v>
      </c>
      <c r="C225" t="s">
        <v>1518</v>
      </c>
      <c r="D225">
        <v>124.3</v>
      </c>
      <c r="E225">
        <v>0</v>
      </c>
      <c r="T225" t="s">
        <v>2888</v>
      </c>
    </row>
    <row r="226" spans="1:20" x14ac:dyDescent="0.3">
      <c r="A226">
        <v>10</v>
      </c>
      <c r="B226">
        <v>2</v>
      </c>
      <c r="C226" t="s">
        <v>30</v>
      </c>
      <c r="D226">
        <v>126.88</v>
      </c>
      <c r="E226">
        <v>0</v>
      </c>
      <c r="T226" t="s">
        <v>2888</v>
      </c>
    </row>
    <row r="227" spans="1:20" x14ac:dyDescent="0.3">
      <c r="A227">
        <v>8</v>
      </c>
      <c r="B227">
        <v>2</v>
      </c>
      <c r="C227" t="s">
        <v>26</v>
      </c>
      <c r="D227">
        <v>144.84</v>
      </c>
      <c r="E227">
        <v>0</v>
      </c>
      <c r="T227" t="s">
        <v>2888</v>
      </c>
    </row>
    <row r="228" spans="1:20" x14ac:dyDescent="0.3">
      <c r="A228">
        <v>5</v>
      </c>
      <c r="B228">
        <v>2</v>
      </c>
      <c r="C228" t="s">
        <v>36</v>
      </c>
      <c r="D228">
        <v>147.72</v>
      </c>
      <c r="E228">
        <v>0</v>
      </c>
      <c r="T228" t="s">
        <v>2888</v>
      </c>
    </row>
    <row r="229" spans="1:20" x14ac:dyDescent="0.3">
      <c r="A229">
        <v>11</v>
      </c>
      <c r="B229">
        <v>2</v>
      </c>
      <c r="C229" t="s">
        <v>34</v>
      </c>
      <c r="D229">
        <v>148.58000000000001</v>
      </c>
      <c r="E229">
        <v>0</v>
      </c>
      <c r="T229" t="s">
        <v>2888</v>
      </c>
    </row>
    <row r="230" spans="1:20" x14ac:dyDescent="0.3">
      <c r="A230">
        <v>5</v>
      </c>
      <c r="B230">
        <v>2</v>
      </c>
      <c r="C230" t="s">
        <v>36</v>
      </c>
      <c r="E230">
        <v>0.5</v>
      </c>
      <c r="S230">
        <v>53.52</v>
      </c>
      <c r="T230" t="s">
        <v>2888</v>
      </c>
    </row>
    <row r="231" spans="1:20" x14ac:dyDescent="0.3">
      <c r="A231">
        <v>8</v>
      </c>
      <c r="B231">
        <v>2</v>
      </c>
      <c r="C231" t="s">
        <v>26</v>
      </c>
      <c r="E231">
        <v>0</v>
      </c>
      <c r="S231">
        <v>50.84</v>
      </c>
      <c r="T231" t="s">
        <v>2888</v>
      </c>
    </row>
    <row r="232" spans="1:20" x14ac:dyDescent="0.3">
      <c r="A232">
        <v>2</v>
      </c>
      <c r="B232">
        <v>2</v>
      </c>
      <c r="C232" t="s">
        <v>33</v>
      </c>
      <c r="E232">
        <v>0</v>
      </c>
      <c r="S232">
        <v>25.42</v>
      </c>
      <c r="T232" t="s">
        <v>2888</v>
      </c>
    </row>
    <row r="233" spans="1:20" x14ac:dyDescent="0.3">
      <c r="A233">
        <v>11</v>
      </c>
      <c r="B233">
        <v>2</v>
      </c>
      <c r="C233" t="s">
        <v>34</v>
      </c>
      <c r="E233">
        <v>0</v>
      </c>
      <c r="S233">
        <v>24.280000000000008</v>
      </c>
      <c r="T233" t="s">
        <v>2888</v>
      </c>
    </row>
    <row r="234" spans="1:20" x14ac:dyDescent="0.3">
      <c r="A234">
        <v>10</v>
      </c>
      <c r="B234">
        <v>2</v>
      </c>
      <c r="C234" t="s">
        <v>30</v>
      </c>
      <c r="E234">
        <v>0</v>
      </c>
      <c r="S234">
        <v>10.95999999999999</v>
      </c>
      <c r="T234" t="s">
        <v>2888</v>
      </c>
    </row>
    <row r="235" spans="1:20" x14ac:dyDescent="0.3">
      <c r="A235">
        <v>7</v>
      </c>
      <c r="B235">
        <v>2</v>
      </c>
      <c r="C235" t="s">
        <v>29</v>
      </c>
      <c r="E235">
        <v>0</v>
      </c>
      <c r="S235">
        <v>9.0799999999999983</v>
      </c>
      <c r="T235" t="s">
        <v>2888</v>
      </c>
    </row>
    <row r="236" spans="1:20" x14ac:dyDescent="0.3">
      <c r="A236">
        <v>12</v>
      </c>
      <c r="B236">
        <v>2</v>
      </c>
      <c r="C236" t="s">
        <v>28</v>
      </c>
      <c r="E236">
        <v>0</v>
      </c>
      <c r="S236">
        <v>-9.0799999999999983</v>
      </c>
      <c r="T236" t="s">
        <v>2888</v>
      </c>
    </row>
    <row r="237" spans="1:20" x14ac:dyDescent="0.3">
      <c r="A237">
        <v>4</v>
      </c>
      <c r="B237">
        <v>2</v>
      </c>
      <c r="C237" t="s">
        <v>27</v>
      </c>
      <c r="E237">
        <v>0</v>
      </c>
      <c r="S237">
        <v>-10.95999999999999</v>
      </c>
      <c r="T237" t="s">
        <v>2888</v>
      </c>
    </row>
    <row r="238" spans="1:20" x14ac:dyDescent="0.3">
      <c r="A238">
        <v>6</v>
      </c>
      <c r="B238">
        <v>2</v>
      </c>
      <c r="C238" t="s">
        <v>1518</v>
      </c>
      <c r="E238">
        <v>0</v>
      </c>
      <c r="S238">
        <v>-24.280000000000008</v>
      </c>
      <c r="T238" t="s">
        <v>2888</v>
      </c>
    </row>
    <row r="239" spans="1:20" x14ac:dyDescent="0.3">
      <c r="A239">
        <v>1</v>
      </c>
      <c r="B239">
        <v>2</v>
      </c>
      <c r="C239" t="s">
        <v>32</v>
      </c>
      <c r="E239">
        <v>0</v>
      </c>
      <c r="S239">
        <v>-25.42</v>
      </c>
      <c r="T239" t="s">
        <v>2888</v>
      </c>
    </row>
    <row r="240" spans="1:20" x14ac:dyDescent="0.3">
      <c r="A240">
        <v>3</v>
      </c>
      <c r="B240">
        <v>2</v>
      </c>
      <c r="C240" t="s">
        <v>31</v>
      </c>
      <c r="E240">
        <v>0</v>
      </c>
      <c r="S240">
        <v>-50.84</v>
      </c>
      <c r="T240" t="s">
        <v>2888</v>
      </c>
    </row>
    <row r="241" spans="1:20" x14ac:dyDescent="0.3">
      <c r="A241">
        <v>9</v>
      </c>
      <c r="B241">
        <v>2</v>
      </c>
      <c r="C241" t="s">
        <v>35</v>
      </c>
      <c r="E241">
        <v>0</v>
      </c>
      <c r="S241">
        <v>-53.52</v>
      </c>
      <c r="T241" t="s">
        <v>2888</v>
      </c>
    </row>
    <row r="242" spans="1:20" x14ac:dyDescent="0.3">
      <c r="A242">
        <v>11</v>
      </c>
      <c r="B242">
        <v>3</v>
      </c>
      <c r="C242" t="s">
        <v>34</v>
      </c>
      <c r="D242">
        <v>150</v>
      </c>
      <c r="E242">
        <v>2</v>
      </c>
      <c r="T242" t="s">
        <v>2888</v>
      </c>
    </row>
    <row r="243" spans="1:20" x14ac:dyDescent="0.3">
      <c r="A243">
        <v>4</v>
      </c>
      <c r="B243">
        <v>3</v>
      </c>
      <c r="C243" t="s">
        <v>27</v>
      </c>
      <c r="D243">
        <v>141.69999999999999</v>
      </c>
      <c r="E243">
        <v>0</v>
      </c>
      <c r="T243" t="s">
        <v>2888</v>
      </c>
    </row>
    <row r="244" spans="1:20" x14ac:dyDescent="0.3">
      <c r="A244">
        <v>2</v>
      </c>
      <c r="B244">
        <v>3</v>
      </c>
      <c r="C244" t="s">
        <v>33</v>
      </c>
      <c r="D244">
        <v>135.97999999999999</v>
      </c>
      <c r="E244">
        <v>0</v>
      </c>
      <c r="T244" t="s">
        <v>2888</v>
      </c>
    </row>
    <row r="245" spans="1:20" x14ac:dyDescent="0.3">
      <c r="A245">
        <v>9</v>
      </c>
      <c r="B245">
        <v>3</v>
      </c>
      <c r="C245" t="s">
        <v>35</v>
      </c>
      <c r="D245">
        <v>131.74</v>
      </c>
      <c r="E245">
        <v>0</v>
      </c>
      <c r="T245" t="s">
        <v>2888</v>
      </c>
    </row>
    <row r="246" spans="1:20" x14ac:dyDescent="0.3">
      <c r="A246">
        <v>5</v>
      </c>
      <c r="B246">
        <v>3</v>
      </c>
      <c r="C246" t="s">
        <v>36</v>
      </c>
      <c r="D246">
        <v>122.02</v>
      </c>
      <c r="E246">
        <v>0</v>
      </c>
      <c r="T246" t="s">
        <v>2888</v>
      </c>
    </row>
    <row r="247" spans="1:20" x14ac:dyDescent="0.3">
      <c r="A247">
        <v>10</v>
      </c>
      <c r="B247">
        <v>3</v>
      </c>
      <c r="C247" t="s">
        <v>30</v>
      </c>
      <c r="D247">
        <v>110.18</v>
      </c>
      <c r="E247">
        <v>0</v>
      </c>
      <c r="T247" t="s">
        <v>2888</v>
      </c>
    </row>
    <row r="248" spans="1:20" x14ac:dyDescent="0.3">
      <c r="A248">
        <v>3</v>
      </c>
      <c r="B248">
        <v>3</v>
      </c>
      <c r="C248" t="s">
        <v>31</v>
      </c>
      <c r="D248">
        <v>105.62</v>
      </c>
      <c r="E248">
        <v>0</v>
      </c>
      <c r="T248" t="s">
        <v>2888</v>
      </c>
    </row>
    <row r="249" spans="1:20" x14ac:dyDescent="0.3">
      <c r="A249">
        <v>8</v>
      </c>
      <c r="B249">
        <v>3</v>
      </c>
      <c r="C249" t="s">
        <v>26</v>
      </c>
      <c r="D249">
        <v>104.8</v>
      </c>
      <c r="E249">
        <v>0</v>
      </c>
      <c r="T249" t="s">
        <v>2888</v>
      </c>
    </row>
    <row r="250" spans="1:20" x14ac:dyDescent="0.3">
      <c r="A250">
        <v>6</v>
      </c>
      <c r="B250">
        <v>3</v>
      </c>
      <c r="C250" t="s">
        <v>1518</v>
      </c>
      <c r="D250">
        <v>98.28</v>
      </c>
      <c r="E250">
        <v>0</v>
      </c>
      <c r="T250" t="s">
        <v>2888</v>
      </c>
    </row>
    <row r="251" spans="1:20" x14ac:dyDescent="0.3">
      <c r="A251">
        <v>12</v>
      </c>
      <c r="B251">
        <v>3</v>
      </c>
      <c r="C251" t="s">
        <v>28</v>
      </c>
      <c r="D251">
        <v>97.98</v>
      </c>
      <c r="E251">
        <v>0</v>
      </c>
      <c r="T251" t="s">
        <v>2888</v>
      </c>
    </row>
    <row r="252" spans="1:20" x14ac:dyDescent="0.3">
      <c r="A252">
        <v>1</v>
      </c>
      <c r="B252">
        <v>3</v>
      </c>
      <c r="C252" t="s">
        <v>32</v>
      </c>
      <c r="D252">
        <v>81.88</v>
      </c>
      <c r="E252">
        <v>0</v>
      </c>
      <c r="T252" t="s">
        <v>2888</v>
      </c>
    </row>
    <row r="253" spans="1:20" x14ac:dyDescent="0.3">
      <c r="A253">
        <v>7</v>
      </c>
      <c r="B253">
        <v>3</v>
      </c>
      <c r="C253" t="s">
        <v>29</v>
      </c>
      <c r="D253">
        <v>71.94</v>
      </c>
      <c r="E253">
        <v>0</v>
      </c>
      <c r="T253" t="s">
        <v>2888</v>
      </c>
    </row>
    <row r="254" spans="1:20" x14ac:dyDescent="0.3">
      <c r="A254">
        <v>11</v>
      </c>
      <c r="B254">
        <v>3</v>
      </c>
      <c r="C254" t="s">
        <v>34</v>
      </c>
      <c r="E254">
        <v>1</v>
      </c>
      <c r="F254" t="s">
        <v>5792</v>
      </c>
      <c r="G254" t="s">
        <v>15</v>
      </c>
      <c r="H254">
        <v>40</v>
      </c>
      <c r="T254" t="s">
        <v>2888</v>
      </c>
    </row>
    <row r="255" spans="1:20" x14ac:dyDescent="0.3">
      <c r="A255">
        <v>4</v>
      </c>
      <c r="B255">
        <v>3</v>
      </c>
      <c r="C255" t="s">
        <v>27</v>
      </c>
      <c r="E255">
        <v>0</v>
      </c>
      <c r="F255" t="s">
        <v>5796</v>
      </c>
      <c r="G255" t="s">
        <v>15</v>
      </c>
      <c r="H255">
        <v>36.799999999999997</v>
      </c>
      <c r="T255" t="s">
        <v>2888</v>
      </c>
    </row>
    <row r="256" spans="1:20" x14ac:dyDescent="0.3">
      <c r="A256">
        <v>9</v>
      </c>
      <c r="B256">
        <v>3</v>
      </c>
      <c r="C256" t="s">
        <v>35</v>
      </c>
      <c r="E256">
        <v>0</v>
      </c>
      <c r="F256" t="s">
        <v>5863</v>
      </c>
      <c r="G256" t="s">
        <v>15</v>
      </c>
      <c r="H256">
        <v>31.24</v>
      </c>
      <c r="T256" t="s">
        <v>2888</v>
      </c>
    </row>
    <row r="257" spans="1:20" x14ac:dyDescent="0.3">
      <c r="A257">
        <v>6</v>
      </c>
      <c r="B257">
        <v>3</v>
      </c>
      <c r="C257" t="s">
        <v>1518</v>
      </c>
      <c r="E257">
        <v>0</v>
      </c>
      <c r="F257" t="s">
        <v>5850</v>
      </c>
      <c r="G257" t="s">
        <v>15</v>
      </c>
      <c r="H257">
        <v>27.48</v>
      </c>
      <c r="T257" t="s">
        <v>2888</v>
      </c>
    </row>
    <row r="258" spans="1:20" x14ac:dyDescent="0.3">
      <c r="A258">
        <v>3</v>
      </c>
      <c r="B258">
        <v>3</v>
      </c>
      <c r="C258" t="s">
        <v>31</v>
      </c>
      <c r="E258">
        <v>0</v>
      </c>
      <c r="F258" t="s">
        <v>5797</v>
      </c>
      <c r="G258" t="s">
        <v>15</v>
      </c>
      <c r="H258">
        <v>24.52</v>
      </c>
      <c r="T258" t="s">
        <v>2888</v>
      </c>
    </row>
    <row r="259" spans="1:20" x14ac:dyDescent="0.3">
      <c r="A259">
        <v>12</v>
      </c>
      <c r="B259">
        <v>3</v>
      </c>
      <c r="C259" t="s">
        <v>28</v>
      </c>
      <c r="E259">
        <v>0</v>
      </c>
      <c r="F259" t="s">
        <v>5862</v>
      </c>
      <c r="G259" t="s">
        <v>15</v>
      </c>
      <c r="H259">
        <v>23.88</v>
      </c>
      <c r="T259" t="s">
        <v>2888</v>
      </c>
    </row>
    <row r="260" spans="1:20" x14ac:dyDescent="0.3">
      <c r="A260">
        <v>8</v>
      </c>
      <c r="B260">
        <v>3</v>
      </c>
      <c r="C260" t="s">
        <v>26</v>
      </c>
      <c r="E260">
        <v>0</v>
      </c>
      <c r="F260" t="s">
        <v>5878</v>
      </c>
      <c r="G260" t="s">
        <v>15</v>
      </c>
      <c r="H260">
        <v>21.7</v>
      </c>
      <c r="T260" t="s">
        <v>2888</v>
      </c>
    </row>
    <row r="261" spans="1:20" x14ac:dyDescent="0.3">
      <c r="A261">
        <v>1</v>
      </c>
      <c r="B261">
        <v>3</v>
      </c>
      <c r="C261" t="s">
        <v>32</v>
      </c>
      <c r="E261">
        <v>0</v>
      </c>
      <c r="F261" t="s">
        <v>5798</v>
      </c>
      <c r="G261" t="s">
        <v>15</v>
      </c>
      <c r="H261">
        <v>19.18</v>
      </c>
      <c r="T261" t="s">
        <v>2888</v>
      </c>
    </row>
    <row r="262" spans="1:20" x14ac:dyDescent="0.3">
      <c r="A262">
        <v>2</v>
      </c>
      <c r="B262">
        <v>3</v>
      </c>
      <c r="C262" t="s">
        <v>33</v>
      </c>
      <c r="E262">
        <v>0</v>
      </c>
      <c r="F262" t="s">
        <v>5790</v>
      </c>
      <c r="G262" t="s">
        <v>15</v>
      </c>
      <c r="H262">
        <v>14.18</v>
      </c>
      <c r="T262" t="s">
        <v>2888</v>
      </c>
    </row>
    <row r="263" spans="1:20" x14ac:dyDescent="0.3">
      <c r="A263">
        <v>7</v>
      </c>
      <c r="B263">
        <v>3</v>
      </c>
      <c r="C263" t="s">
        <v>29</v>
      </c>
      <c r="E263">
        <v>0</v>
      </c>
      <c r="F263" t="s">
        <v>5912</v>
      </c>
      <c r="G263" t="s">
        <v>15</v>
      </c>
      <c r="H263">
        <v>12.24</v>
      </c>
      <c r="T263" t="s">
        <v>2888</v>
      </c>
    </row>
    <row r="264" spans="1:20" x14ac:dyDescent="0.3">
      <c r="A264">
        <v>5</v>
      </c>
      <c r="B264">
        <v>3</v>
      </c>
      <c r="C264" t="s">
        <v>36</v>
      </c>
      <c r="E264">
        <v>0</v>
      </c>
      <c r="F264" t="s">
        <v>5795</v>
      </c>
      <c r="G264" t="s">
        <v>15</v>
      </c>
      <c r="H264">
        <v>11.42</v>
      </c>
      <c r="T264" t="s">
        <v>2888</v>
      </c>
    </row>
    <row r="265" spans="1:20" x14ac:dyDescent="0.3">
      <c r="A265">
        <v>10</v>
      </c>
      <c r="B265">
        <v>3</v>
      </c>
      <c r="C265" t="s">
        <v>30</v>
      </c>
      <c r="E265">
        <v>0</v>
      </c>
      <c r="F265" t="s">
        <v>5851</v>
      </c>
      <c r="G265" t="s">
        <v>15</v>
      </c>
      <c r="H265">
        <v>11.18</v>
      </c>
      <c r="T265" t="s">
        <v>2888</v>
      </c>
    </row>
    <row r="266" spans="1:20" x14ac:dyDescent="0.3">
      <c r="A266">
        <v>9</v>
      </c>
      <c r="B266">
        <v>3</v>
      </c>
      <c r="C266" t="s">
        <v>35</v>
      </c>
      <c r="E266">
        <v>1</v>
      </c>
      <c r="F266" t="s">
        <v>5903</v>
      </c>
      <c r="G266" t="s">
        <v>5946</v>
      </c>
      <c r="I266" t="s">
        <v>5903</v>
      </c>
      <c r="J266" t="s">
        <v>6042</v>
      </c>
      <c r="K266">
        <v>54.1</v>
      </c>
      <c r="T266" t="s">
        <v>2888</v>
      </c>
    </row>
    <row r="267" spans="1:20" x14ac:dyDescent="0.3">
      <c r="A267">
        <v>4</v>
      </c>
      <c r="B267">
        <v>3</v>
      </c>
      <c r="C267" t="s">
        <v>27</v>
      </c>
      <c r="E267">
        <v>0</v>
      </c>
      <c r="F267" t="s">
        <v>5812</v>
      </c>
      <c r="G267" t="s">
        <v>5946</v>
      </c>
      <c r="I267" t="s">
        <v>5812</v>
      </c>
      <c r="J267" t="s">
        <v>6040</v>
      </c>
      <c r="K267">
        <v>51.4</v>
      </c>
      <c r="T267" t="s">
        <v>2888</v>
      </c>
    </row>
    <row r="268" spans="1:20" x14ac:dyDescent="0.3">
      <c r="A268">
        <v>5</v>
      </c>
      <c r="B268">
        <v>3</v>
      </c>
      <c r="C268" t="s">
        <v>36</v>
      </c>
      <c r="E268">
        <v>0</v>
      </c>
      <c r="F268" t="s">
        <v>5804</v>
      </c>
      <c r="G268" t="s">
        <v>5946</v>
      </c>
      <c r="I268" t="s">
        <v>5804</v>
      </c>
      <c r="J268" t="s">
        <v>5935</v>
      </c>
      <c r="K268">
        <v>50.7</v>
      </c>
      <c r="T268" t="s">
        <v>2888</v>
      </c>
    </row>
    <row r="269" spans="1:20" x14ac:dyDescent="0.3">
      <c r="A269">
        <v>7</v>
      </c>
      <c r="B269">
        <v>3</v>
      </c>
      <c r="C269" t="s">
        <v>29</v>
      </c>
      <c r="E269">
        <v>0</v>
      </c>
      <c r="F269" t="s">
        <v>5954</v>
      </c>
      <c r="G269" t="s">
        <v>5946</v>
      </c>
      <c r="I269" t="s">
        <v>5954</v>
      </c>
      <c r="J269" t="s">
        <v>5882</v>
      </c>
      <c r="K269">
        <v>34.4</v>
      </c>
      <c r="T269" t="s">
        <v>2888</v>
      </c>
    </row>
    <row r="270" spans="1:20" x14ac:dyDescent="0.3">
      <c r="A270">
        <v>6</v>
      </c>
      <c r="B270">
        <v>3</v>
      </c>
      <c r="C270" t="s">
        <v>1518</v>
      </c>
      <c r="E270">
        <v>0</v>
      </c>
      <c r="F270" t="s">
        <v>5806</v>
      </c>
      <c r="G270" t="s">
        <v>5946</v>
      </c>
      <c r="I270" t="s">
        <v>5806</v>
      </c>
      <c r="J270" t="s">
        <v>6039</v>
      </c>
      <c r="K270">
        <v>34.1</v>
      </c>
      <c r="T270" t="s">
        <v>2888</v>
      </c>
    </row>
    <row r="271" spans="1:20" x14ac:dyDescent="0.3">
      <c r="A271">
        <v>11</v>
      </c>
      <c r="B271">
        <v>3</v>
      </c>
      <c r="C271" t="s">
        <v>34</v>
      </c>
      <c r="E271">
        <v>0</v>
      </c>
      <c r="F271" t="s">
        <v>5802</v>
      </c>
      <c r="G271" t="s">
        <v>5946</v>
      </c>
      <c r="I271" t="s">
        <v>5802</v>
      </c>
      <c r="J271" t="s">
        <v>5813</v>
      </c>
      <c r="K271">
        <v>32</v>
      </c>
      <c r="T271" t="s">
        <v>2888</v>
      </c>
    </row>
    <row r="272" spans="1:20" x14ac:dyDescent="0.3">
      <c r="A272">
        <v>2</v>
      </c>
      <c r="B272">
        <v>3</v>
      </c>
      <c r="C272" t="s">
        <v>33</v>
      </c>
      <c r="E272">
        <v>0</v>
      </c>
      <c r="F272" t="s">
        <v>5808</v>
      </c>
      <c r="G272" t="s">
        <v>5946</v>
      </c>
      <c r="I272" t="s">
        <v>5808</v>
      </c>
      <c r="J272" t="s">
        <v>5966</v>
      </c>
      <c r="K272">
        <v>28.8</v>
      </c>
      <c r="T272" t="s">
        <v>2888</v>
      </c>
    </row>
    <row r="273" spans="1:20" x14ac:dyDescent="0.3">
      <c r="A273">
        <v>8</v>
      </c>
      <c r="B273">
        <v>3</v>
      </c>
      <c r="C273" t="s">
        <v>26</v>
      </c>
      <c r="E273">
        <v>0</v>
      </c>
      <c r="F273" t="s">
        <v>5854</v>
      </c>
      <c r="G273" t="s">
        <v>5946</v>
      </c>
      <c r="I273" t="s">
        <v>5854</v>
      </c>
      <c r="J273" t="s">
        <v>6063</v>
      </c>
      <c r="K273">
        <v>28.2</v>
      </c>
      <c r="T273" t="s">
        <v>2888</v>
      </c>
    </row>
    <row r="274" spans="1:20" x14ac:dyDescent="0.3">
      <c r="A274">
        <v>3</v>
      </c>
      <c r="B274">
        <v>3</v>
      </c>
      <c r="C274" t="s">
        <v>31</v>
      </c>
      <c r="E274">
        <v>0</v>
      </c>
      <c r="F274" t="s">
        <v>6026</v>
      </c>
      <c r="G274" t="s">
        <v>5946</v>
      </c>
      <c r="I274" t="s">
        <v>6026</v>
      </c>
      <c r="J274" t="s">
        <v>6036</v>
      </c>
      <c r="K274">
        <v>24.9</v>
      </c>
      <c r="T274" t="s">
        <v>2888</v>
      </c>
    </row>
    <row r="275" spans="1:20" x14ac:dyDescent="0.3">
      <c r="A275">
        <v>10</v>
      </c>
      <c r="B275">
        <v>3</v>
      </c>
      <c r="C275" t="s">
        <v>30</v>
      </c>
      <c r="E275">
        <v>0</v>
      </c>
      <c r="F275" t="s">
        <v>5811</v>
      </c>
      <c r="G275" t="s">
        <v>5946</v>
      </c>
      <c r="I275" t="s">
        <v>5811</v>
      </c>
      <c r="J275" t="s">
        <v>5968</v>
      </c>
      <c r="K275">
        <v>20.2</v>
      </c>
      <c r="T275" t="s">
        <v>2888</v>
      </c>
    </row>
    <row r="276" spans="1:20" x14ac:dyDescent="0.3">
      <c r="A276">
        <v>12</v>
      </c>
      <c r="B276">
        <v>3</v>
      </c>
      <c r="C276" t="s">
        <v>28</v>
      </c>
      <c r="E276">
        <v>0</v>
      </c>
      <c r="F276" t="s">
        <v>5807</v>
      </c>
      <c r="G276" t="s">
        <v>5946</v>
      </c>
      <c r="I276" t="s">
        <v>5807</v>
      </c>
      <c r="J276" t="s">
        <v>5880</v>
      </c>
      <c r="K276">
        <v>17.7</v>
      </c>
      <c r="T276" t="s">
        <v>2888</v>
      </c>
    </row>
    <row r="277" spans="1:20" x14ac:dyDescent="0.3">
      <c r="A277">
        <v>1</v>
      </c>
      <c r="B277">
        <v>3</v>
      </c>
      <c r="C277" t="s">
        <v>32</v>
      </c>
      <c r="E277">
        <v>0</v>
      </c>
      <c r="F277" t="s">
        <v>5901</v>
      </c>
      <c r="G277" t="s">
        <v>5946</v>
      </c>
      <c r="I277" t="s">
        <v>5901</v>
      </c>
      <c r="J277" t="s">
        <v>6034</v>
      </c>
      <c r="K277">
        <v>15.9</v>
      </c>
      <c r="T277" t="s">
        <v>2888</v>
      </c>
    </row>
    <row r="278" spans="1:20" x14ac:dyDescent="0.3">
      <c r="A278">
        <v>11</v>
      </c>
      <c r="B278">
        <v>3</v>
      </c>
      <c r="C278" t="s">
        <v>34</v>
      </c>
      <c r="E278">
        <v>1</v>
      </c>
      <c r="F278" t="s">
        <v>5822</v>
      </c>
      <c r="G278" t="s">
        <v>5947</v>
      </c>
      <c r="L278" t="s">
        <v>5822</v>
      </c>
      <c r="M278" t="s">
        <v>5983</v>
      </c>
      <c r="N278">
        <v>36.200000000000003</v>
      </c>
      <c r="T278" t="s">
        <v>2888</v>
      </c>
    </row>
    <row r="279" spans="1:20" x14ac:dyDescent="0.3">
      <c r="A279">
        <v>2</v>
      </c>
      <c r="B279">
        <v>3</v>
      </c>
      <c r="C279" t="s">
        <v>33</v>
      </c>
      <c r="E279">
        <v>0</v>
      </c>
      <c r="F279" t="s">
        <v>5898</v>
      </c>
      <c r="G279" t="s">
        <v>5947</v>
      </c>
      <c r="L279" t="s">
        <v>5898</v>
      </c>
      <c r="M279" t="s">
        <v>5980</v>
      </c>
      <c r="N279">
        <v>31.8</v>
      </c>
      <c r="T279" t="s">
        <v>2888</v>
      </c>
    </row>
    <row r="280" spans="1:20" x14ac:dyDescent="0.3">
      <c r="A280">
        <v>10</v>
      </c>
      <c r="B280">
        <v>3</v>
      </c>
      <c r="C280" t="s">
        <v>30</v>
      </c>
      <c r="E280">
        <v>0</v>
      </c>
      <c r="F280" t="s">
        <v>5930</v>
      </c>
      <c r="G280" t="s">
        <v>5947</v>
      </c>
      <c r="L280" t="s">
        <v>5930</v>
      </c>
      <c r="M280" t="s">
        <v>5928</v>
      </c>
      <c r="N280">
        <v>31.2</v>
      </c>
      <c r="T280" t="s">
        <v>2888</v>
      </c>
    </row>
    <row r="281" spans="1:20" x14ac:dyDescent="0.3">
      <c r="A281">
        <v>8</v>
      </c>
      <c r="B281">
        <v>3</v>
      </c>
      <c r="C281" t="s">
        <v>26</v>
      </c>
      <c r="E281">
        <v>0</v>
      </c>
      <c r="F281" t="s">
        <v>5823</v>
      </c>
      <c r="G281" t="s">
        <v>5947</v>
      </c>
      <c r="L281" t="s">
        <v>5823</v>
      </c>
      <c r="M281" t="s">
        <v>5975</v>
      </c>
      <c r="N281">
        <v>28.5</v>
      </c>
      <c r="T281" t="s">
        <v>2888</v>
      </c>
    </row>
    <row r="282" spans="1:20" x14ac:dyDescent="0.3">
      <c r="A282">
        <v>9</v>
      </c>
      <c r="B282">
        <v>3</v>
      </c>
      <c r="C282" t="s">
        <v>35</v>
      </c>
      <c r="E282">
        <v>0</v>
      </c>
      <c r="F282" t="s">
        <v>5820</v>
      </c>
      <c r="G282" t="s">
        <v>5947</v>
      </c>
      <c r="L282" t="s">
        <v>5820</v>
      </c>
      <c r="M282" t="s">
        <v>6087</v>
      </c>
      <c r="N282">
        <v>25.6</v>
      </c>
      <c r="T282" t="s">
        <v>2888</v>
      </c>
    </row>
    <row r="283" spans="1:20" x14ac:dyDescent="0.3">
      <c r="A283">
        <v>3</v>
      </c>
      <c r="B283">
        <v>3</v>
      </c>
      <c r="C283" t="s">
        <v>31</v>
      </c>
      <c r="E283">
        <v>0</v>
      </c>
      <c r="F283" t="s">
        <v>5855</v>
      </c>
      <c r="G283" t="s">
        <v>5947</v>
      </c>
      <c r="L283" t="s">
        <v>5855</v>
      </c>
      <c r="M283" t="s">
        <v>5908</v>
      </c>
      <c r="N283">
        <v>25.5</v>
      </c>
      <c r="T283" t="s">
        <v>2888</v>
      </c>
    </row>
    <row r="284" spans="1:20" x14ac:dyDescent="0.3">
      <c r="A284">
        <v>4</v>
      </c>
      <c r="B284">
        <v>3</v>
      </c>
      <c r="C284" t="s">
        <v>27</v>
      </c>
      <c r="E284">
        <v>0</v>
      </c>
      <c r="F284" t="s">
        <v>5916</v>
      </c>
      <c r="G284" t="s">
        <v>5947</v>
      </c>
      <c r="L284" t="s">
        <v>5916</v>
      </c>
      <c r="M284" t="s">
        <v>5982</v>
      </c>
      <c r="N284">
        <v>25</v>
      </c>
      <c r="T284" t="s">
        <v>2888</v>
      </c>
    </row>
    <row r="285" spans="1:20" x14ac:dyDescent="0.3">
      <c r="A285">
        <v>1</v>
      </c>
      <c r="B285">
        <v>3</v>
      </c>
      <c r="C285" t="s">
        <v>32</v>
      </c>
      <c r="E285">
        <v>0</v>
      </c>
      <c r="F285" t="s">
        <v>5816</v>
      </c>
      <c r="G285" t="s">
        <v>5947</v>
      </c>
      <c r="L285" t="s">
        <v>5816</v>
      </c>
      <c r="M285" t="s">
        <v>6088</v>
      </c>
      <c r="N285">
        <v>22.2</v>
      </c>
      <c r="T285" t="s">
        <v>2888</v>
      </c>
    </row>
    <row r="286" spans="1:20" x14ac:dyDescent="0.3">
      <c r="A286">
        <v>5</v>
      </c>
      <c r="B286">
        <v>3</v>
      </c>
      <c r="C286" t="s">
        <v>36</v>
      </c>
      <c r="E286">
        <v>0</v>
      </c>
      <c r="F286" t="s">
        <v>5815</v>
      </c>
      <c r="G286" t="s">
        <v>5947</v>
      </c>
      <c r="L286" t="s">
        <v>5815</v>
      </c>
      <c r="M286" t="s">
        <v>6051</v>
      </c>
      <c r="N286">
        <v>19.600000000000001</v>
      </c>
      <c r="T286" t="s">
        <v>2888</v>
      </c>
    </row>
    <row r="287" spans="1:20" x14ac:dyDescent="0.3">
      <c r="A287">
        <v>6</v>
      </c>
      <c r="B287">
        <v>3</v>
      </c>
      <c r="C287" t="s">
        <v>1518</v>
      </c>
      <c r="E287">
        <v>0</v>
      </c>
      <c r="F287" t="s">
        <v>5904</v>
      </c>
      <c r="G287" t="s">
        <v>5947</v>
      </c>
      <c r="L287" t="s">
        <v>5904</v>
      </c>
      <c r="M287" t="s">
        <v>5824</v>
      </c>
      <c r="N287">
        <v>18.3</v>
      </c>
      <c r="T287" t="s">
        <v>2888</v>
      </c>
    </row>
    <row r="288" spans="1:20" x14ac:dyDescent="0.3">
      <c r="A288">
        <v>12</v>
      </c>
      <c r="B288">
        <v>3</v>
      </c>
      <c r="C288" t="s">
        <v>28</v>
      </c>
      <c r="E288">
        <v>0</v>
      </c>
      <c r="F288" t="s">
        <v>5825</v>
      </c>
      <c r="G288" t="s">
        <v>5947</v>
      </c>
      <c r="L288" t="s">
        <v>5825</v>
      </c>
      <c r="M288" t="s">
        <v>5986</v>
      </c>
      <c r="N288">
        <v>13.2</v>
      </c>
      <c r="T288" t="s">
        <v>2888</v>
      </c>
    </row>
    <row r="289" spans="1:20" x14ac:dyDescent="0.3">
      <c r="A289">
        <v>7</v>
      </c>
      <c r="B289">
        <v>3</v>
      </c>
      <c r="C289" t="s">
        <v>29</v>
      </c>
      <c r="E289">
        <v>0</v>
      </c>
      <c r="F289" t="s">
        <v>5987</v>
      </c>
      <c r="G289" t="s">
        <v>5947</v>
      </c>
      <c r="L289" t="s">
        <v>5987</v>
      </c>
      <c r="M289" t="s">
        <v>5984</v>
      </c>
      <c r="N289">
        <v>7.1</v>
      </c>
      <c r="T289" t="s">
        <v>2888</v>
      </c>
    </row>
    <row r="290" spans="1:20" x14ac:dyDescent="0.3">
      <c r="A290">
        <v>11</v>
      </c>
      <c r="B290">
        <v>3</v>
      </c>
      <c r="C290" t="s">
        <v>34</v>
      </c>
      <c r="E290">
        <v>0.5</v>
      </c>
      <c r="F290" t="s">
        <v>5829</v>
      </c>
      <c r="G290" t="s">
        <v>20</v>
      </c>
      <c r="O290">
        <v>11.7</v>
      </c>
      <c r="T290" t="s">
        <v>2888</v>
      </c>
    </row>
    <row r="291" spans="1:20" x14ac:dyDescent="0.3">
      <c r="A291">
        <v>2</v>
      </c>
      <c r="B291">
        <v>3</v>
      </c>
      <c r="C291" t="s">
        <v>33</v>
      </c>
      <c r="E291">
        <v>0</v>
      </c>
      <c r="F291" t="s">
        <v>5831</v>
      </c>
      <c r="G291" t="s">
        <v>20</v>
      </c>
      <c r="O291">
        <v>10.5</v>
      </c>
      <c r="T291" t="s">
        <v>2888</v>
      </c>
    </row>
    <row r="292" spans="1:20" x14ac:dyDescent="0.3">
      <c r="A292">
        <v>8</v>
      </c>
      <c r="B292">
        <v>3</v>
      </c>
      <c r="C292" t="s">
        <v>26</v>
      </c>
      <c r="E292">
        <v>0</v>
      </c>
      <c r="F292" t="s">
        <v>5917</v>
      </c>
      <c r="G292" t="s">
        <v>20</v>
      </c>
      <c r="O292">
        <v>8.6</v>
      </c>
      <c r="T292" t="s">
        <v>2888</v>
      </c>
    </row>
    <row r="293" spans="1:20" x14ac:dyDescent="0.3">
      <c r="A293">
        <v>3</v>
      </c>
      <c r="B293">
        <v>3</v>
      </c>
      <c r="C293" t="s">
        <v>31</v>
      </c>
      <c r="E293">
        <v>0</v>
      </c>
      <c r="F293" t="s">
        <v>5942</v>
      </c>
      <c r="G293" t="s">
        <v>20</v>
      </c>
      <c r="O293">
        <v>8</v>
      </c>
      <c r="T293" t="s">
        <v>2888</v>
      </c>
    </row>
    <row r="294" spans="1:20" x14ac:dyDescent="0.3">
      <c r="A294">
        <v>1</v>
      </c>
      <c r="B294">
        <v>3</v>
      </c>
      <c r="C294" t="s">
        <v>32</v>
      </c>
      <c r="E294">
        <v>0</v>
      </c>
      <c r="F294" t="s">
        <v>5931</v>
      </c>
      <c r="G294" t="s">
        <v>20</v>
      </c>
      <c r="O294">
        <v>7.3</v>
      </c>
      <c r="T294" t="s">
        <v>2888</v>
      </c>
    </row>
    <row r="295" spans="1:20" x14ac:dyDescent="0.3">
      <c r="A295">
        <v>10</v>
      </c>
      <c r="B295">
        <v>3</v>
      </c>
      <c r="C295" t="s">
        <v>30</v>
      </c>
      <c r="E295">
        <v>0</v>
      </c>
      <c r="F295" t="s">
        <v>5858</v>
      </c>
      <c r="G295" t="s">
        <v>20</v>
      </c>
      <c r="O295">
        <v>7.1</v>
      </c>
      <c r="T295" t="s">
        <v>2888</v>
      </c>
    </row>
    <row r="296" spans="1:20" x14ac:dyDescent="0.3">
      <c r="A296">
        <v>12</v>
      </c>
      <c r="B296">
        <v>3</v>
      </c>
      <c r="C296" t="s">
        <v>28</v>
      </c>
      <c r="E296">
        <v>0</v>
      </c>
      <c r="F296" t="s">
        <v>6029</v>
      </c>
      <c r="G296" t="s">
        <v>20</v>
      </c>
      <c r="O296">
        <v>7</v>
      </c>
      <c r="T296" t="s">
        <v>2888</v>
      </c>
    </row>
    <row r="297" spans="1:20" x14ac:dyDescent="0.3">
      <c r="A297">
        <v>7</v>
      </c>
      <c r="B297">
        <v>3</v>
      </c>
      <c r="C297" t="s">
        <v>29</v>
      </c>
      <c r="E297">
        <v>0</v>
      </c>
      <c r="F297" t="s">
        <v>6035</v>
      </c>
      <c r="G297" t="s">
        <v>20</v>
      </c>
      <c r="O297">
        <v>6.8</v>
      </c>
      <c r="T297" t="s">
        <v>2888</v>
      </c>
    </row>
    <row r="298" spans="1:20" x14ac:dyDescent="0.3">
      <c r="A298">
        <v>6</v>
      </c>
      <c r="B298">
        <v>3</v>
      </c>
      <c r="C298" t="s">
        <v>1518</v>
      </c>
      <c r="E298">
        <v>0</v>
      </c>
      <c r="F298" t="s">
        <v>5827</v>
      </c>
      <c r="G298" t="s">
        <v>20</v>
      </c>
      <c r="O298">
        <v>3.7</v>
      </c>
      <c r="T298" t="s">
        <v>2888</v>
      </c>
    </row>
    <row r="299" spans="1:20" x14ac:dyDescent="0.3">
      <c r="A299">
        <v>4</v>
      </c>
      <c r="B299">
        <v>3</v>
      </c>
      <c r="C299" t="s">
        <v>27</v>
      </c>
      <c r="E299">
        <v>0</v>
      </c>
      <c r="F299" t="s">
        <v>5887</v>
      </c>
      <c r="G299" t="s">
        <v>20</v>
      </c>
      <c r="O299">
        <v>2.1</v>
      </c>
      <c r="T299" t="s">
        <v>2888</v>
      </c>
    </row>
    <row r="300" spans="1:20" x14ac:dyDescent="0.3">
      <c r="A300">
        <v>5</v>
      </c>
      <c r="B300">
        <v>3</v>
      </c>
      <c r="C300" t="s">
        <v>36</v>
      </c>
      <c r="E300">
        <v>0</v>
      </c>
      <c r="F300" t="s">
        <v>5857</v>
      </c>
      <c r="G300" t="s">
        <v>20</v>
      </c>
      <c r="O300">
        <v>1.9</v>
      </c>
      <c r="T300" t="s">
        <v>2888</v>
      </c>
    </row>
    <row r="301" spans="1:20" x14ac:dyDescent="0.3">
      <c r="A301">
        <v>9</v>
      </c>
      <c r="B301">
        <v>3</v>
      </c>
      <c r="C301" t="s">
        <v>35</v>
      </c>
      <c r="E301">
        <v>0</v>
      </c>
      <c r="F301" t="s">
        <v>6028</v>
      </c>
      <c r="G301" t="s">
        <v>20</v>
      </c>
      <c r="O301">
        <v>1.2</v>
      </c>
      <c r="T301" t="s">
        <v>2888</v>
      </c>
    </row>
    <row r="302" spans="1:20" x14ac:dyDescent="0.3">
      <c r="A302">
        <v>5</v>
      </c>
      <c r="B302">
        <v>3</v>
      </c>
      <c r="C302" t="s">
        <v>36</v>
      </c>
      <c r="E302">
        <v>0.5</v>
      </c>
      <c r="F302" t="s">
        <v>5933</v>
      </c>
      <c r="G302" t="s">
        <v>5948</v>
      </c>
      <c r="P302" t="s">
        <v>5933</v>
      </c>
      <c r="Q302" t="s">
        <v>5998</v>
      </c>
      <c r="R302">
        <v>29</v>
      </c>
      <c r="T302" t="s">
        <v>2888</v>
      </c>
    </row>
    <row r="303" spans="1:20" x14ac:dyDescent="0.3">
      <c r="A303">
        <v>2</v>
      </c>
      <c r="B303">
        <v>3</v>
      </c>
      <c r="C303" t="s">
        <v>33</v>
      </c>
      <c r="E303">
        <v>0</v>
      </c>
      <c r="F303" t="s">
        <v>5874</v>
      </c>
      <c r="G303" t="s">
        <v>5948</v>
      </c>
      <c r="P303" t="s">
        <v>5874</v>
      </c>
      <c r="Q303" t="s">
        <v>6014</v>
      </c>
      <c r="R303">
        <v>27</v>
      </c>
      <c r="T303" t="s">
        <v>2888</v>
      </c>
    </row>
    <row r="304" spans="1:20" x14ac:dyDescent="0.3">
      <c r="A304">
        <v>11</v>
      </c>
      <c r="B304">
        <v>3</v>
      </c>
      <c r="C304" t="s">
        <v>34</v>
      </c>
      <c r="E304">
        <v>0</v>
      </c>
      <c r="F304" t="s">
        <v>5843</v>
      </c>
      <c r="G304" t="s">
        <v>5948</v>
      </c>
      <c r="P304" t="s">
        <v>5843</v>
      </c>
      <c r="Q304" t="s">
        <v>6017</v>
      </c>
      <c r="R304">
        <v>24</v>
      </c>
      <c r="T304" t="s">
        <v>2888</v>
      </c>
    </row>
    <row r="305" spans="1:20" x14ac:dyDescent="0.3">
      <c r="A305">
        <v>12</v>
      </c>
      <c r="B305">
        <v>3</v>
      </c>
      <c r="C305" t="s">
        <v>28</v>
      </c>
      <c r="E305">
        <v>0</v>
      </c>
      <c r="F305" t="s">
        <v>5888</v>
      </c>
      <c r="G305" t="s">
        <v>5948</v>
      </c>
      <c r="P305" t="s">
        <v>5888</v>
      </c>
      <c r="Q305" t="s">
        <v>5997</v>
      </c>
      <c r="R305">
        <v>15</v>
      </c>
      <c r="T305" t="s">
        <v>2888</v>
      </c>
    </row>
    <row r="306" spans="1:20" x14ac:dyDescent="0.3">
      <c r="A306">
        <v>1</v>
      </c>
      <c r="B306">
        <v>3</v>
      </c>
      <c r="C306" t="s">
        <v>32</v>
      </c>
      <c r="E306">
        <v>0</v>
      </c>
      <c r="F306" t="s">
        <v>5845</v>
      </c>
      <c r="G306" t="s">
        <v>5948</v>
      </c>
      <c r="P306" t="s">
        <v>5845</v>
      </c>
      <c r="Q306" t="s">
        <v>5999</v>
      </c>
      <c r="R306">
        <v>15</v>
      </c>
      <c r="T306" t="s">
        <v>2888</v>
      </c>
    </row>
    <row r="307" spans="1:20" x14ac:dyDescent="0.3">
      <c r="A307">
        <v>9</v>
      </c>
      <c r="B307">
        <v>3</v>
      </c>
      <c r="C307" t="s">
        <v>35</v>
      </c>
      <c r="E307">
        <v>0</v>
      </c>
      <c r="F307" t="s">
        <v>5847</v>
      </c>
      <c r="G307" t="s">
        <v>5948</v>
      </c>
      <c r="P307" t="s">
        <v>5847</v>
      </c>
      <c r="Q307" t="s">
        <v>6018</v>
      </c>
      <c r="R307">
        <v>14</v>
      </c>
      <c r="T307" t="s">
        <v>2888</v>
      </c>
    </row>
    <row r="308" spans="1:20" x14ac:dyDescent="0.3">
      <c r="A308">
        <v>4</v>
      </c>
      <c r="B308">
        <v>3</v>
      </c>
      <c r="C308" t="s">
        <v>27</v>
      </c>
      <c r="E308">
        <v>0</v>
      </c>
      <c r="F308" t="s">
        <v>5861</v>
      </c>
      <c r="G308" t="s">
        <v>5948</v>
      </c>
      <c r="P308" t="s">
        <v>5861</v>
      </c>
      <c r="Q308" t="s">
        <v>6025</v>
      </c>
      <c r="R308">
        <v>13</v>
      </c>
      <c r="T308" t="s">
        <v>2888</v>
      </c>
    </row>
    <row r="309" spans="1:20" x14ac:dyDescent="0.3">
      <c r="A309">
        <v>8</v>
      </c>
      <c r="B309">
        <v>3</v>
      </c>
      <c r="C309" t="s">
        <v>26</v>
      </c>
      <c r="E309">
        <v>0</v>
      </c>
      <c r="F309" t="s">
        <v>5876</v>
      </c>
      <c r="G309" t="s">
        <v>5948</v>
      </c>
      <c r="P309" t="s">
        <v>5876</v>
      </c>
      <c r="Q309" t="s">
        <v>6021</v>
      </c>
      <c r="R309">
        <v>10</v>
      </c>
      <c r="T309" t="s">
        <v>2888</v>
      </c>
    </row>
    <row r="310" spans="1:20" x14ac:dyDescent="0.3">
      <c r="A310">
        <v>10</v>
      </c>
      <c r="B310">
        <v>3</v>
      </c>
      <c r="C310" t="s">
        <v>30</v>
      </c>
      <c r="E310">
        <v>0</v>
      </c>
      <c r="F310" t="s">
        <v>5842</v>
      </c>
      <c r="G310" t="s">
        <v>5948</v>
      </c>
      <c r="P310" t="s">
        <v>5842</v>
      </c>
      <c r="Q310" t="s">
        <v>6009</v>
      </c>
      <c r="R310">
        <v>8</v>
      </c>
      <c r="T310" t="s">
        <v>2888</v>
      </c>
    </row>
    <row r="311" spans="1:20" x14ac:dyDescent="0.3">
      <c r="A311">
        <v>3</v>
      </c>
      <c r="B311">
        <v>3</v>
      </c>
      <c r="C311" t="s">
        <v>31</v>
      </c>
      <c r="E311">
        <v>0</v>
      </c>
      <c r="F311" t="s">
        <v>5841</v>
      </c>
      <c r="G311" t="s">
        <v>5948</v>
      </c>
      <c r="P311" t="s">
        <v>5841</v>
      </c>
      <c r="Q311" t="s">
        <v>6011</v>
      </c>
      <c r="R311">
        <v>8</v>
      </c>
      <c r="T311" t="s">
        <v>2888</v>
      </c>
    </row>
    <row r="312" spans="1:20" x14ac:dyDescent="0.3">
      <c r="A312">
        <v>6</v>
      </c>
      <c r="B312">
        <v>3</v>
      </c>
      <c r="C312" t="s">
        <v>1518</v>
      </c>
      <c r="E312">
        <v>0</v>
      </c>
      <c r="F312" t="s">
        <v>5872</v>
      </c>
      <c r="G312" t="s">
        <v>5948</v>
      </c>
      <c r="P312" t="s">
        <v>5872</v>
      </c>
      <c r="Q312" t="s">
        <v>6000</v>
      </c>
      <c r="R312">
        <v>8</v>
      </c>
      <c r="T312" t="s">
        <v>2888</v>
      </c>
    </row>
    <row r="313" spans="1:20" x14ac:dyDescent="0.3">
      <c r="A313">
        <v>7</v>
      </c>
      <c r="B313">
        <v>3</v>
      </c>
      <c r="C313" t="s">
        <v>29</v>
      </c>
      <c r="E313">
        <v>0</v>
      </c>
      <c r="F313" t="s">
        <v>5849</v>
      </c>
      <c r="G313" t="s">
        <v>5948</v>
      </c>
      <c r="P313" t="s">
        <v>5849</v>
      </c>
      <c r="Q313" t="s">
        <v>6103</v>
      </c>
      <c r="R313">
        <v>5</v>
      </c>
      <c r="T313" t="s">
        <v>2888</v>
      </c>
    </row>
    <row r="314" spans="1:20" x14ac:dyDescent="0.3">
      <c r="A314">
        <v>5</v>
      </c>
      <c r="B314">
        <v>3</v>
      </c>
      <c r="C314" t="s">
        <v>36</v>
      </c>
      <c r="D314">
        <v>122.02</v>
      </c>
      <c r="E314">
        <v>0.5</v>
      </c>
      <c r="S314">
        <v>-27.98</v>
      </c>
      <c r="T314" t="s">
        <v>2888</v>
      </c>
    </row>
    <row r="315" spans="1:20" x14ac:dyDescent="0.3">
      <c r="A315">
        <v>3</v>
      </c>
      <c r="B315">
        <v>3</v>
      </c>
      <c r="C315" t="s">
        <v>31</v>
      </c>
      <c r="D315">
        <v>105.62</v>
      </c>
      <c r="E315">
        <v>0</v>
      </c>
      <c r="S315">
        <v>-4.5600000000000023</v>
      </c>
      <c r="T315" t="s">
        <v>2888</v>
      </c>
    </row>
    <row r="316" spans="1:20" x14ac:dyDescent="0.3">
      <c r="A316">
        <v>8</v>
      </c>
      <c r="B316">
        <v>3</v>
      </c>
      <c r="C316" t="s">
        <v>26</v>
      </c>
      <c r="D316">
        <v>104.8</v>
      </c>
      <c r="E316">
        <v>0</v>
      </c>
      <c r="S316">
        <v>-36.899999999999991</v>
      </c>
      <c r="T316" t="s">
        <v>2888</v>
      </c>
    </row>
    <row r="317" spans="1:20" x14ac:dyDescent="0.3">
      <c r="A317">
        <v>6</v>
      </c>
      <c r="B317">
        <v>3</v>
      </c>
      <c r="C317" t="s">
        <v>1518</v>
      </c>
      <c r="D317">
        <v>98.28</v>
      </c>
      <c r="E317">
        <v>0</v>
      </c>
      <c r="S317">
        <v>-33.460000000000008</v>
      </c>
      <c r="T317" t="s">
        <v>2888</v>
      </c>
    </row>
    <row r="318" spans="1:20" x14ac:dyDescent="0.3">
      <c r="A318">
        <v>12</v>
      </c>
      <c r="B318">
        <v>3</v>
      </c>
      <c r="C318" t="s">
        <v>28</v>
      </c>
      <c r="D318">
        <v>97.98</v>
      </c>
      <c r="E318">
        <v>0</v>
      </c>
      <c r="S318">
        <v>-37.999999999999993</v>
      </c>
      <c r="T318" t="s">
        <v>2888</v>
      </c>
    </row>
    <row r="319" spans="1:20" x14ac:dyDescent="0.3">
      <c r="A319">
        <v>7</v>
      </c>
      <c r="B319">
        <v>3</v>
      </c>
      <c r="C319" t="s">
        <v>29</v>
      </c>
      <c r="D319">
        <v>71.94</v>
      </c>
      <c r="E319">
        <v>0</v>
      </c>
      <c r="S319">
        <v>-9.9399999999999977</v>
      </c>
      <c r="T319" t="s">
        <v>2888</v>
      </c>
    </row>
    <row r="320" spans="1:20" x14ac:dyDescent="0.3">
      <c r="A320">
        <v>1</v>
      </c>
      <c r="B320">
        <v>3</v>
      </c>
      <c r="C320" t="s">
        <v>32</v>
      </c>
      <c r="D320">
        <v>81.88</v>
      </c>
      <c r="E320">
        <v>0</v>
      </c>
      <c r="S320">
        <v>9.9399999999999977</v>
      </c>
      <c r="T320" t="s">
        <v>2888</v>
      </c>
    </row>
    <row r="321" spans="1:20" x14ac:dyDescent="0.3">
      <c r="A321">
        <v>10</v>
      </c>
      <c r="B321">
        <v>3</v>
      </c>
      <c r="C321" t="s">
        <v>30</v>
      </c>
      <c r="D321">
        <v>110.18</v>
      </c>
      <c r="E321">
        <v>0</v>
      </c>
      <c r="S321">
        <v>4.5600000000000023</v>
      </c>
      <c r="T321" t="s">
        <v>2888</v>
      </c>
    </row>
    <row r="322" spans="1:20" x14ac:dyDescent="0.3">
      <c r="A322">
        <v>9</v>
      </c>
      <c r="B322">
        <v>3</v>
      </c>
      <c r="C322" t="s">
        <v>35</v>
      </c>
      <c r="D322">
        <v>131.74</v>
      </c>
      <c r="E322">
        <v>0</v>
      </c>
      <c r="S322">
        <v>33.460000000000008</v>
      </c>
      <c r="T322" t="s">
        <v>2888</v>
      </c>
    </row>
    <row r="323" spans="1:20" x14ac:dyDescent="0.3">
      <c r="A323">
        <v>2</v>
      </c>
      <c r="B323">
        <v>3</v>
      </c>
      <c r="C323" t="s">
        <v>33</v>
      </c>
      <c r="D323">
        <v>135.97999999999999</v>
      </c>
      <c r="E323">
        <v>0</v>
      </c>
      <c r="S323">
        <v>37.999999999999993</v>
      </c>
      <c r="T323" t="s">
        <v>2888</v>
      </c>
    </row>
    <row r="324" spans="1:20" x14ac:dyDescent="0.3">
      <c r="A324">
        <v>4</v>
      </c>
      <c r="B324">
        <v>3</v>
      </c>
      <c r="C324" t="s">
        <v>27</v>
      </c>
      <c r="D324">
        <v>141.69999999999999</v>
      </c>
      <c r="E324">
        <v>0</v>
      </c>
      <c r="S324">
        <v>36.899999999999991</v>
      </c>
      <c r="T324" t="s">
        <v>2888</v>
      </c>
    </row>
    <row r="325" spans="1:20" x14ac:dyDescent="0.3">
      <c r="A325">
        <v>11</v>
      </c>
      <c r="B325">
        <v>3</v>
      </c>
      <c r="C325" t="s">
        <v>34</v>
      </c>
      <c r="D325">
        <v>150</v>
      </c>
      <c r="E325">
        <v>0</v>
      </c>
      <c r="S325">
        <v>27.98</v>
      </c>
      <c r="T325" t="s">
        <v>2888</v>
      </c>
    </row>
    <row r="326" spans="1:20" x14ac:dyDescent="0.3">
      <c r="A326">
        <v>11</v>
      </c>
      <c r="B326">
        <v>3</v>
      </c>
      <c r="C326" t="s">
        <v>34</v>
      </c>
      <c r="D326">
        <v>150</v>
      </c>
      <c r="E326">
        <v>0</v>
      </c>
      <c r="S326">
        <v>27.98</v>
      </c>
      <c r="T326" t="s">
        <v>2888</v>
      </c>
    </row>
    <row r="327" spans="1:20" x14ac:dyDescent="0.3">
      <c r="A327">
        <v>4</v>
      </c>
      <c r="B327">
        <v>3</v>
      </c>
      <c r="C327" t="s">
        <v>27</v>
      </c>
      <c r="D327">
        <v>141.69999999999999</v>
      </c>
      <c r="E327">
        <v>0</v>
      </c>
      <c r="S327">
        <v>36.899999999999991</v>
      </c>
      <c r="T327" t="s">
        <v>2888</v>
      </c>
    </row>
    <row r="328" spans="1:20" x14ac:dyDescent="0.3">
      <c r="A328">
        <v>2</v>
      </c>
      <c r="B328">
        <v>3</v>
      </c>
      <c r="C328" t="s">
        <v>33</v>
      </c>
      <c r="D328">
        <v>135.97999999999999</v>
      </c>
      <c r="E328">
        <v>0</v>
      </c>
      <c r="S328">
        <v>37.999999999999993</v>
      </c>
      <c r="T328" t="s">
        <v>2888</v>
      </c>
    </row>
    <row r="329" spans="1:20" x14ac:dyDescent="0.3">
      <c r="A329">
        <v>9</v>
      </c>
      <c r="B329">
        <v>3</v>
      </c>
      <c r="C329" t="s">
        <v>35</v>
      </c>
      <c r="D329">
        <v>131.74</v>
      </c>
      <c r="E329">
        <v>0</v>
      </c>
      <c r="S329">
        <v>33.460000000000008</v>
      </c>
      <c r="T329" t="s">
        <v>2888</v>
      </c>
    </row>
    <row r="330" spans="1:20" x14ac:dyDescent="0.3">
      <c r="A330">
        <v>5</v>
      </c>
      <c r="B330">
        <v>3</v>
      </c>
      <c r="C330" t="s">
        <v>36</v>
      </c>
      <c r="D330">
        <v>122.02</v>
      </c>
      <c r="E330">
        <v>0</v>
      </c>
      <c r="S330">
        <v>-27.98</v>
      </c>
      <c r="T330" t="s">
        <v>2888</v>
      </c>
    </row>
    <row r="331" spans="1:20" x14ac:dyDescent="0.3">
      <c r="A331">
        <v>10</v>
      </c>
      <c r="B331">
        <v>3</v>
      </c>
      <c r="C331" t="s">
        <v>30</v>
      </c>
      <c r="D331">
        <v>110.18</v>
      </c>
      <c r="E331">
        <v>0</v>
      </c>
      <c r="S331">
        <v>4.5600000000000023</v>
      </c>
      <c r="T331" t="s">
        <v>2888</v>
      </c>
    </row>
    <row r="332" spans="1:20" x14ac:dyDescent="0.3">
      <c r="A332">
        <v>3</v>
      </c>
      <c r="B332">
        <v>3</v>
      </c>
      <c r="C332" t="s">
        <v>31</v>
      </c>
      <c r="D332">
        <v>105.62</v>
      </c>
      <c r="E332">
        <v>0</v>
      </c>
      <c r="S332">
        <v>-4.5600000000000023</v>
      </c>
      <c r="T332" t="s">
        <v>2888</v>
      </c>
    </row>
    <row r="333" spans="1:20" x14ac:dyDescent="0.3">
      <c r="A333">
        <v>8</v>
      </c>
      <c r="B333">
        <v>3</v>
      </c>
      <c r="C333" t="s">
        <v>26</v>
      </c>
      <c r="D333">
        <v>104.8</v>
      </c>
      <c r="E333">
        <v>0</v>
      </c>
      <c r="S333">
        <v>-36.899999999999991</v>
      </c>
      <c r="T333" t="s">
        <v>2888</v>
      </c>
    </row>
    <row r="334" spans="1:20" x14ac:dyDescent="0.3">
      <c r="A334">
        <v>6</v>
      </c>
      <c r="B334">
        <v>3</v>
      </c>
      <c r="C334" t="s">
        <v>1518</v>
      </c>
      <c r="D334">
        <v>98.28</v>
      </c>
      <c r="E334">
        <v>0</v>
      </c>
      <c r="S334">
        <v>-33.460000000000008</v>
      </c>
      <c r="T334" t="s">
        <v>2888</v>
      </c>
    </row>
    <row r="335" spans="1:20" x14ac:dyDescent="0.3">
      <c r="A335">
        <v>12</v>
      </c>
      <c r="B335">
        <v>3</v>
      </c>
      <c r="C335" t="s">
        <v>28</v>
      </c>
      <c r="D335">
        <v>97.98</v>
      </c>
      <c r="E335">
        <v>0</v>
      </c>
      <c r="S335">
        <v>-37.999999999999993</v>
      </c>
      <c r="T335" t="s">
        <v>2888</v>
      </c>
    </row>
    <row r="336" spans="1:20" x14ac:dyDescent="0.3">
      <c r="A336">
        <v>1</v>
      </c>
      <c r="B336">
        <v>3</v>
      </c>
      <c r="C336" t="s">
        <v>32</v>
      </c>
      <c r="D336">
        <v>81.88</v>
      </c>
      <c r="E336">
        <v>0</v>
      </c>
      <c r="S336">
        <v>9.9399999999999977</v>
      </c>
      <c r="T336" t="s">
        <v>2888</v>
      </c>
    </row>
    <row r="337" spans="1:20" x14ac:dyDescent="0.3">
      <c r="A337">
        <v>7</v>
      </c>
      <c r="B337">
        <v>3</v>
      </c>
      <c r="C337" t="s">
        <v>29</v>
      </c>
      <c r="D337">
        <v>71.94</v>
      </c>
      <c r="E337">
        <v>0</v>
      </c>
      <c r="S337">
        <v>-9.9399999999999977</v>
      </c>
      <c r="T337" t="s">
        <v>2888</v>
      </c>
    </row>
    <row r="338" spans="1:20" x14ac:dyDescent="0.3">
      <c r="A338">
        <v>7</v>
      </c>
      <c r="B338">
        <v>3</v>
      </c>
      <c r="C338" t="s">
        <v>29</v>
      </c>
      <c r="D338">
        <v>71.94</v>
      </c>
      <c r="E338">
        <v>-0.5</v>
      </c>
      <c r="T338" t="s">
        <v>2888</v>
      </c>
    </row>
    <row r="339" spans="1:20" x14ac:dyDescent="0.3">
      <c r="A339">
        <v>1</v>
      </c>
      <c r="B339">
        <v>3</v>
      </c>
      <c r="C339" t="s">
        <v>32</v>
      </c>
      <c r="D339">
        <v>81.88</v>
      </c>
      <c r="E339">
        <v>0</v>
      </c>
      <c r="T339" t="s">
        <v>2888</v>
      </c>
    </row>
    <row r="340" spans="1:20" x14ac:dyDescent="0.3">
      <c r="A340">
        <v>12</v>
      </c>
      <c r="B340">
        <v>3</v>
      </c>
      <c r="C340" t="s">
        <v>28</v>
      </c>
      <c r="D340">
        <v>97.98</v>
      </c>
      <c r="E340">
        <v>0</v>
      </c>
      <c r="T340" t="s">
        <v>2888</v>
      </c>
    </row>
    <row r="341" spans="1:20" x14ac:dyDescent="0.3">
      <c r="A341">
        <v>6</v>
      </c>
      <c r="B341">
        <v>3</v>
      </c>
      <c r="C341" t="s">
        <v>1518</v>
      </c>
      <c r="D341">
        <v>98.28</v>
      </c>
      <c r="E341">
        <v>0</v>
      </c>
      <c r="T341" t="s">
        <v>2888</v>
      </c>
    </row>
    <row r="342" spans="1:20" x14ac:dyDescent="0.3">
      <c r="A342">
        <v>8</v>
      </c>
      <c r="B342">
        <v>3</v>
      </c>
      <c r="C342" t="s">
        <v>26</v>
      </c>
      <c r="D342">
        <v>104.8</v>
      </c>
      <c r="E342">
        <v>0</v>
      </c>
      <c r="T342" t="s">
        <v>2888</v>
      </c>
    </row>
    <row r="343" spans="1:20" x14ac:dyDescent="0.3">
      <c r="A343">
        <v>3</v>
      </c>
      <c r="B343">
        <v>3</v>
      </c>
      <c r="C343" t="s">
        <v>31</v>
      </c>
      <c r="D343">
        <v>105.62</v>
      </c>
      <c r="E343">
        <v>0</v>
      </c>
      <c r="T343" t="s">
        <v>2888</v>
      </c>
    </row>
    <row r="344" spans="1:20" x14ac:dyDescent="0.3">
      <c r="A344">
        <v>10</v>
      </c>
      <c r="B344">
        <v>3</v>
      </c>
      <c r="C344" t="s">
        <v>30</v>
      </c>
      <c r="D344">
        <v>110.18</v>
      </c>
      <c r="E344">
        <v>0</v>
      </c>
      <c r="T344" t="s">
        <v>2888</v>
      </c>
    </row>
    <row r="345" spans="1:20" x14ac:dyDescent="0.3">
      <c r="A345">
        <v>5</v>
      </c>
      <c r="B345">
        <v>3</v>
      </c>
      <c r="C345" t="s">
        <v>36</v>
      </c>
      <c r="D345">
        <v>122.02</v>
      </c>
      <c r="E345">
        <v>0</v>
      </c>
      <c r="T345" t="s">
        <v>2888</v>
      </c>
    </row>
    <row r="346" spans="1:20" x14ac:dyDescent="0.3">
      <c r="A346">
        <v>9</v>
      </c>
      <c r="B346">
        <v>3</v>
      </c>
      <c r="C346" t="s">
        <v>35</v>
      </c>
      <c r="D346">
        <v>131.74</v>
      </c>
      <c r="E346">
        <v>0</v>
      </c>
      <c r="T346" t="s">
        <v>2888</v>
      </c>
    </row>
    <row r="347" spans="1:20" x14ac:dyDescent="0.3">
      <c r="A347">
        <v>2</v>
      </c>
      <c r="B347">
        <v>3</v>
      </c>
      <c r="C347" t="s">
        <v>33</v>
      </c>
      <c r="D347">
        <v>135.97999999999999</v>
      </c>
      <c r="E347">
        <v>0</v>
      </c>
      <c r="T347" t="s">
        <v>2888</v>
      </c>
    </row>
    <row r="348" spans="1:20" x14ac:dyDescent="0.3">
      <c r="A348">
        <v>4</v>
      </c>
      <c r="B348">
        <v>3</v>
      </c>
      <c r="C348" t="s">
        <v>27</v>
      </c>
      <c r="D348">
        <v>141.69999999999999</v>
      </c>
      <c r="E348">
        <v>0</v>
      </c>
      <c r="T348" t="s">
        <v>2888</v>
      </c>
    </row>
    <row r="349" spans="1:20" x14ac:dyDescent="0.3">
      <c r="A349">
        <v>11</v>
      </c>
      <c r="B349">
        <v>3</v>
      </c>
      <c r="C349" t="s">
        <v>34</v>
      </c>
      <c r="D349">
        <v>150</v>
      </c>
      <c r="E349">
        <v>0</v>
      </c>
      <c r="T349" t="s">
        <v>2888</v>
      </c>
    </row>
    <row r="350" spans="1:20" x14ac:dyDescent="0.3">
      <c r="A350">
        <v>2</v>
      </c>
      <c r="B350">
        <v>3</v>
      </c>
      <c r="C350" t="s">
        <v>33</v>
      </c>
      <c r="E350">
        <v>0.5</v>
      </c>
      <c r="S350">
        <v>37.999999999999993</v>
      </c>
      <c r="T350" t="s">
        <v>2888</v>
      </c>
    </row>
    <row r="351" spans="1:20" x14ac:dyDescent="0.3">
      <c r="A351">
        <v>4</v>
      </c>
      <c r="B351">
        <v>3</v>
      </c>
      <c r="C351" t="s">
        <v>27</v>
      </c>
      <c r="E351">
        <v>0</v>
      </c>
      <c r="S351">
        <v>36.899999999999991</v>
      </c>
      <c r="T351" t="s">
        <v>2888</v>
      </c>
    </row>
    <row r="352" spans="1:20" x14ac:dyDescent="0.3">
      <c r="A352">
        <v>9</v>
      </c>
      <c r="B352">
        <v>3</v>
      </c>
      <c r="C352" t="s">
        <v>35</v>
      </c>
      <c r="E352">
        <v>0</v>
      </c>
      <c r="S352">
        <v>33.460000000000008</v>
      </c>
      <c r="T352" t="s">
        <v>2888</v>
      </c>
    </row>
    <row r="353" spans="1:20" x14ac:dyDescent="0.3">
      <c r="A353">
        <v>11</v>
      </c>
      <c r="B353">
        <v>3</v>
      </c>
      <c r="C353" t="s">
        <v>34</v>
      </c>
      <c r="E353">
        <v>0</v>
      </c>
      <c r="S353">
        <v>27.98</v>
      </c>
      <c r="T353" t="s">
        <v>2888</v>
      </c>
    </row>
    <row r="354" spans="1:20" x14ac:dyDescent="0.3">
      <c r="A354">
        <v>1</v>
      </c>
      <c r="B354">
        <v>3</v>
      </c>
      <c r="C354" t="s">
        <v>32</v>
      </c>
      <c r="E354">
        <v>0</v>
      </c>
      <c r="S354">
        <v>9.9399999999999977</v>
      </c>
      <c r="T354" t="s">
        <v>2888</v>
      </c>
    </row>
    <row r="355" spans="1:20" x14ac:dyDescent="0.3">
      <c r="A355">
        <v>10</v>
      </c>
      <c r="B355">
        <v>3</v>
      </c>
      <c r="C355" t="s">
        <v>30</v>
      </c>
      <c r="E355">
        <v>0</v>
      </c>
      <c r="S355">
        <v>4.5600000000000023</v>
      </c>
      <c r="T355" t="s">
        <v>2888</v>
      </c>
    </row>
    <row r="356" spans="1:20" x14ac:dyDescent="0.3">
      <c r="A356">
        <v>3</v>
      </c>
      <c r="B356">
        <v>3</v>
      </c>
      <c r="C356" t="s">
        <v>31</v>
      </c>
      <c r="E356">
        <v>0</v>
      </c>
      <c r="S356">
        <v>-4.5600000000000023</v>
      </c>
      <c r="T356" t="s">
        <v>2888</v>
      </c>
    </row>
    <row r="357" spans="1:20" x14ac:dyDescent="0.3">
      <c r="A357">
        <v>7</v>
      </c>
      <c r="B357">
        <v>3</v>
      </c>
      <c r="C357" t="s">
        <v>29</v>
      </c>
      <c r="E357">
        <v>0</v>
      </c>
      <c r="S357">
        <v>-9.9399999999999977</v>
      </c>
      <c r="T357" t="s">
        <v>2888</v>
      </c>
    </row>
    <row r="358" spans="1:20" x14ac:dyDescent="0.3">
      <c r="A358">
        <v>5</v>
      </c>
      <c r="B358">
        <v>3</v>
      </c>
      <c r="C358" t="s">
        <v>36</v>
      </c>
      <c r="E358">
        <v>0</v>
      </c>
      <c r="S358">
        <v>-27.98</v>
      </c>
      <c r="T358" t="s">
        <v>2888</v>
      </c>
    </row>
    <row r="359" spans="1:20" x14ac:dyDescent="0.3">
      <c r="A359">
        <v>6</v>
      </c>
      <c r="B359">
        <v>3</v>
      </c>
      <c r="C359" t="s">
        <v>1518</v>
      </c>
      <c r="E359">
        <v>0</v>
      </c>
      <c r="S359">
        <v>-33.460000000000008</v>
      </c>
      <c r="T359" t="s">
        <v>2888</v>
      </c>
    </row>
    <row r="360" spans="1:20" x14ac:dyDescent="0.3">
      <c r="A360">
        <v>8</v>
      </c>
      <c r="B360">
        <v>3</v>
      </c>
      <c r="C360" t="s">
        <v>26</v>
      </c>
      <c r="E360">
        <v>0</v>
      </c>
      <c r="S360">
        <v>-36.899999999999991</v>
      </c>
      <c r="T360" t="s">
        <v>2888</v>
      </c>
    </row>
    <row r="361" spans="1:20" x14ac:dyDescent="0.3">
      <c r="A361">
        <v>12</v>
      </c>
      <c r="B361">
        <v>3</v>
      </c>
      <c r="C361" t="s">
        <v>28</v>
      </c>
      <c r="E361">
        <v>0</v>
      </c>
      <c r="S361">
        <v>-37.999999999999993</v>
      </c>
      <c r="T361" t="s">
        <v>2888</v>
      </c>
    </row>
    <row r="362" spans="1:20" x14ac:dyDescent="0.3">
      <c r="A362">
        <v>10</v>
      </c>
      <c r="B362">
        <v>4</v>
      </c>
      <c r="C362" t="s">
        <v>30</v>
      </c>
      <c r="D362">
        <v>145.04</v>
      </c>
      <c r="E362">
        <v>2</v>
      </c>
      <c r="T362" t="s">
        <v>2888</v>
      </c>
    </row>
    <row r="363" spans="1:20" x14ac:dyDescent="0.3">
      <c r="A363">
        <v>2</v>
      </c>
      <c r="B363">
        <v>4</v>
      </c>
      <c r="C363" t="s">
        <v>33</v>
      </c>
      <c r="D363">
        <v>132.12</v>
      </c>
      <c r="E363">
        <v>0</v>
      </c>
      <c r="T363" t="s">
        <v>2888</v>
      </c>
    </row>
    <row r="364" spans="1:20" x14ac:dyDescent="0.3">
      <c r="A364">
        <v>6</v>
      </c>
      <c r="B364">
        <v>4</v>
      </c>
      <c r="C364" t="s">
        <v>1518</v>
      </c>
      <c r="D364">
        <v>128.08000000000001</v>
      </c>
      <c r="E364">
        <v>0</v>
      </c>
      <c r="T364" t="s">
        <v>2888</v>
      </c>
    </row>
    <row r="365" spans="1:20" x14ac:dyDescent="0.3">
      <c r="A365">
        <v>3</v>
      </c>
      <c r="B365">
        <v>4</v>
      </c>
      <c r="C365" t="s">
        <v>31</v>
      </c>
      <c r="D365">
        <v>125.38</v>
      </c>
      <c r="E365">
        <v>0</v>
      </c>
      <c r="T365" t="s">
        <v>2888</v>
      </c>
    </row>
    <row r="366" spans="1:20" x14ac:dyDescent="0.3">
      <c r="A366">
        <v>1</v>
      </c>
      <c r="B366">
        <v>4</v>
      </c>
      <c r="C366" t="s">
        <v>32</v>
      </c>
      <c r="D366">
        <v>103.2</v>
      </c>
      <c r="E366">
        <v>0</v>
      </c>
      <c r="T366" t="s">
        <v>2888</v>
      </c>
    </row>
    <row r="367" spans="1:20" x14ac:dyDescent="0.3">
      <c r="A367">
        <v>4</v>
      </c>
      <c r="B367">
        <v>4</v>
      </c>
      <c r="C367" t="s">
        <v>27</v>
      </c>
      <c r="D367">
        <v>99</v>
      </c>
      <c r="E367">
        <v>0</v>
      </c>
      <c r="T367" t="s">
        <v>2888</v>
      </c>
    </row>
    <row r="368" spans="1:20" x14ac:dyDescent="0.3">
      <c r="A368">
        <v>5</v>
      </c>
      <c r="B368">
        <v>4</v>
      </c>
      <c r="C368" t="s">
        <v>36</v>
      </c>
      <c r="D368">
        <v>98.7</v>
      </c>
      <c r="E368">
        <v>0</v>
      </c>
      <c r="T368" t="s">
        <v>2888</v>
      </c>
    </row>
    <row r="369" spans="1:20" x14ac:dyDescent="0.3">
      <c r="A369">
        <v>11</v>
      </c>
      <c r="B369">
        <v>4</v>
      </c>
      <c r="C369" t="s">
        <v>34</v>
      </c>
      <c r="D369">
        <v>90.54</v>
      </c>
      <c r="E369">
        <v>0</v>
      </c>
      <c r="T369" t="s">
        <v>2888</v>
      </c>
    </row>
    <row r="370" spans="1:20" x14ac:dyDescent="0.3">
      <c r="A370">
        <v>9</v>
      </c>
      <c r="B370">
        <v>4</v>
      </c>
      <c r="C370" t="s">
        <v>35</v>
      </c>
      <c r="D370">
        <v>86.7</v>
      </c>
      <c r="E370">
        <v>0</v>
      </c>
      <c r="T370" t="s">
        <v>2888</v>
      </c>
    </row>
    <row r="371" spans="1:20" x14ac:dyDescent="0.3">
      <c r="A371">
        <v>7</v>
      </c>
      <c r="B371">
        <v>4</v>
      </c>
      <c r="C371" t="s">
        <v>29</v>
      </c>
      <c r="D371">
        <v>85.3</v>
      </c>
      <c r="E371">
        <v>0</v>
      </c>
      <c r="T371" t="s">
        <v>2888</v>
      </c>
    </row>
    <row r="372" spans="1:20" x14ac:dyDescent="0.3">
      <c r="A372">
        <v>8</v>
      </c>
      <c r="B372">
        <v>4</v>
      </c>
      <c r="C372" t="s">
        <v>26</v>
      </c>
      <c r="D372">
        <v>82.62</v>
      </c>
      <c r="E372">
        <v>0</v>
      </c>
      <c r="T372" t="s">
        <v>2888</v>
      </c>
    </row>
    <row r="373" spans="1:20" x14ac:dyDescent="0.3">
      <c r="A373">
        <v>12</v>
      </c>
      <c r="B373">
        <v>4</v>
      </c>
      <c r="C373" t="s">
        <v>28</v>
      </c>
      <c r="D373">
        <v>80.760000000000005</v>
      </c>
      <c r="E373">
        <v>0</v>
      </c>
      <c r="T373" t="s">
        <v>2888</v>
      </c>
    </row>
    <row r="374" spans="1:20" x14ac:dyDescent="0.3">
      <c r="A374">
        <v>6</v>
      </c>
      <c r="B374">
        <v>4</v>
      </c>
      <c r="C374" t="s">
        <v>1518</v>
      </c>
      <c r="E374">
        <v>1</v>
      </c>
      <c r="F374" t="s">
        <v>5850</v>
      </c>
      <c r="G374" t="s">
        <v>15</v>
      </c>
      <c r="H374">
        <v>37.28</v>
      </c>
      <c r="T374" t="s">
        <v>2888</v>
      </c>
    </row>
    <row r="375" spans="1:20" x14ac:dyDescent="0.3">
      <c r="A375">
        <v>12</v>
      </c>
      <c r="B375">
        <v>4</v>
      </c>
      <c r="C375" t="s">
        <v>28</v>
      </c>
      <c r="E375">
        <v>0</v>
      </c>
      <c r="F375" t="s">
        <v>5862</v>
      </c>
      <c r="G375" t="s">
        <v>15</v>
      </c>
      <c r="H375">
        <v>32.46</v>
      </c>
      <c r="T375" t="s">
        <v>2888</v>
      </c>
    </row>
    <row r="376" spans="1:20" x14ac:dyDescent="0.3">
      <c r="A376">
        <v>3</v>
      </c>
      <c r="B376">
        <v>4</v>
      </c>
      <c r="C376" t="s">
        <v>31</v>
      </c>
      <c r="E376">
        <v>0</v>
      </c>
      <c r="F376" t="s">
        <v>5797</v>
      </c>
      <c r="G376" t="s">
        <v>15</v>
      </c>
      <c r="H376">
        <v>29.58</v>
      </c>
      <c r="T376" t="s">
        <v>2888</v>
      </c>
    </row>
    <row r="377" spans="1:20" x14ac:dyDescent="0.3">
      <c r="A377">
        <v>9</v>
      </c>
      <c r="B377">
        <v>4</v>
      </c>
      <c r="C377" t="s">
        <v>35</v>
      </c>
      <c r="E377">
        <v>0</v>
      </c>
      <c r="F377" t="s">
        <v>5863</v>
      </c>
      <c r="G377" t="s">
        <v>15</v>
      </c>
      <c r="H377">
        <v>25.42</v>
      </c>
      <c r="T377" t="s">
        <v>2888</v>
      </c>
    </row>
    <row r="378" spans="1:20" x14ac:dyDescent="0.3">
      <c r="A378">
        <v>2</v>
      </c>
      <c r="B378">
        <v>4</v>
      </c>
      <c r="C378" t="s">
        <v>33</v>
      </c>
      <c r="E378">
        <v>0</v>
      </c>
      <c r="F378" t="s">
        <v>5790</v>
      </c>
      <c r="G378" t="s">
        <v>15</v>
      </c>
      <c r="H378">
        <v>25.02</v>
      </c>
      <c r="T378" t="s">
        <v>2888</v>
      </c>
    </row>
    <row r="379" spans="1:20" x14ac:dyDescent="0.3">
      <c r="A379">
        <v>8</v>
      </c>
      <c r="B379">
        <v>4</v>
      </c>
      <c r="C379" t="s">
        <v>26</v>
      </c>
      <c r="E379">
        <v>0</v>
      </c>
      <c r="F379" t="s">
        <v>5878</v>
      </c>
      <c r="G379" t="s">
        <v>15</v>
      </c>
      <c r="H379">
        <v>23.12</v>
      </c>
      <c r="T379" t="s">
        <v>2888</v>
      </c>
    </row>
    <row r="380" spans="1:20" x14ac:dyDescent="0.3">
      <c r="A380">
        <v>10</v>
      </c>
      <c r="B380">
        <v>4</v>
      </c>
      <c r="C380" t="s">
        <v>30</v>
      </c>
      <c r="E380">
        <v>0</v>
      </c>
      <c r="F380" t="s">
        <v>5896</v>
      </c>
      <c r="G380" t="s">
        <v>15</v>
      </c>
      <c r="H380">
        <v>20.94</v>
      </c>
      <c r="T380" t="s">
        <v>2888</v>
      </c>
    </row>
    <row r="381" spans="1:20" x14ac:dyDescent="0.3">
      <c r="A381">
        <v>4</v>
      </c>
      <c r="B381">
        <v>4</v>
      </c>
      <c r="C381" t="s">
        <v>27</v>
      </c>
      <c r="E381">
        <v>0</v>
      </c>
      <c r="F381" t="s">
        <v>5796</v>
      </c>
      <c r="G381" t="s">
        <v>15</v>
      </c>
      <c r="H381">
        <v>20.9</v>
      </c>
      <c r="T381" t="s">
        <v>2888</v>
      </c>
    </row>
    <row r="382" spans="1:20" x14ac:dyDescent="0.3">
      <c r="A382">
        <v>11</v>
      </c>
      <c r="B382">
        <v>4</v>
      </c>
      <c r="C382" t="s">
        <v>34</v>
      </c>
      <c r="E382">
        <v>0</v>
      </c>
      <c r="F382" t="s">
        <v>5792</v>
      </c>
      <c r="G382" t="s">
        <v>15</v>
      </c>
      <c r="H382">
        <v>20.239999999999998</v>
      </c>
      <c r="T382" t="s">
        <v>2888</v>
      </c>
    </row>
    <row r="383" spans="1:20" x14ac:dyDescent="0.3">
      <c r="A383">
        <v>1</v>
      </c>
      <c r="B383">
        <v>4</v>
      </c>
      <c r="C383" t="s">
        <v>32</v>
      </c>
      <c r="E383">
        <v>0</v>
      </c>
      <c r="F383" t="s">
        <v>5853</v>
      </c>
      <c r="G383" t="s">
        <v>15</v>
      </c>
      <c r="H383">
        <v>14.9</v>
      </c>
      <c r="T383" t="s">
        <v>2888</v>
      </c>
    </row>
    <row r="384" spans="1:20" x14ac:dyDescent="0.3">
      <c r="A384">
        <v>5</v>
      </c>
      <c r="B384">
        <v>4</v>
      </c>
      <c r="C384" t="s">
        <v>36</v>
      </c>
      <c r="E384">
        <v>0</v>
      </c>
      <c r="F384" t="s">
        <v>5795</v>
      </c>
      <c r="G384" t="s">
        <v>15</v>
      </c>
      <c r="H384">
        <v>12.4</v>
      </c>
      <c r="T384" t="s">
        <v>2888</v>
      </c>
    </row>
    <row r="385" spans="1:20" x14ac:dyDescent="0.3">
      <c r="A385">
        <v>7</v>
      </c>
      <c r="B385">
        <v>4</v>
      </c>
      <c r="C385" t="s">
        <v>29</v>
      </c>
      <c r="E385">
        <v>0</v>
      </c>
      <c r="F385" t="s">
        <v>5864</v>
      </c>
      <c r="G385" t="s">
        <v>15</v>
      </c>
      <c r="H385">
        <v>11.7</v>
      </c>
      <c r="T385" t="s">
        <v>2888</v>
      </c>
    </row>
    <row r="386" spans="1:20" x14ac:dyDescent="0.3">
      <c r="A386">
        <v>10</v>
      </c>
      <c r="B386">
        <v>4</v>
      </c>
      <c r="C386" t="s">
        <v>30</v>
      </c>
      <c r="E386">
        <v>1</v>
      </c>
      <c r="F386" t="s">
        <v>5811</v>
      </c>
      <c r="G386" t="s">
        <v>5946</v>
      </c>
      <c r="I386" t="s">
        <v>5811</v>
      </c>
      <c r="J386" t="s">
        <v>5968</v>
      </c>
      <c r="K386">
        <v>47.7</v>
      </c>
      <c r="T386" t="s">
        <v>2888</v>
      </c>
    </row>
    <row r="387" spans="1:20" x14ac:dyDescent="0.3">
      <c r="A387">
        <v>2</v>
      </c>
      <c r="B387">
        <v>4</v>
      </c>
      <c r="C387" t="s">
        <v>33</v>
      </c>
      <c r="E387">
        <v>0</v>
      </c>
      <c r="F387" t="s">
        <v>5808</v>
      </c>
      <c r="G387" t="s">
        <v>5946</v>
      </c>
      <c r="I387" t="s">
        <v>5808</v>
      </c>
      <c r="J387" t="s">
        <v>5966</v>
      </c>
      <c r="K387">
        <v>35</v>
      </c>
      <c r="T387" t="s">
        <v>2888</v>
      </c>
    </row>
    <row r="388" spans="1:20" x14ac:dyDescent="0.3">
      <c r="A388">
        <v>9</v>
      </c>
      <c r="B388">
        <v>4</v>
      </c>
      <c r="C388" t="s">
        <v>35</v>
      </c>
      <c r="E388">
        <v>0</v>
      </c>
      <c r="F388" t="s">
        <v>5903</v>
      </c>
      <c r="G388" t="s">
        <v>5946</v>
      </c>
      <c r="I388" t="s">
        <v>5903</v>
      </c>
      <c r="J388" t="s">
        <v>6042</v>
      </c>
      <c r="K388">
        <v>30</v>
      </c>
      <c r="T388" t="s">
        <v>2888</v>
      </c>
    </row>
    <row r="389" spans="1:20" x14ac:dyDescent="0.3">
      <c r="A389">
        <v>5</v>
      </c>
      <c r="B389">
        <v>4</v>
      </c>
      <c r="C389" t="s">
        <v>36</v>
      </c>
      <c r="E389">
        <v>0</v>
      </c>
      <c r="F389" t="s">
        <v>5804</v>
      </c>
      <c r="G389" t="s">
        <v>5946</v>
      </c>
      <c r="I389" t="s">
        <v>5804</v>
      </c>
      <c r="J389" t="s">
        <v>5935</v>
      </c>
      <c r="K389">
        <v>29.5</v>
      </c>
      <c r="T389" t="s">
        <v>2888</v>
      </c>
    </row>
    <row r="390" spans="1:20" x14ac:dyDescent="0.3">
      <c r="A390">
        <v>8</v>
      </c>
      <c r="B390">
        <v>4</v>
      </c>
      <c r="C390" t="s">
        <v>26</v>
      </c>
      <c r="E390">
        <v>0</v>
      </c>
      <c r="F390" t="s">
        <v>5854</v>
      </c>
      <c r="G390" t="s">
        <v>5946</v>
      </c>
      <c r="I390" t="s">
        <v>5854</v>
      </c>
      <c r="J390" t="s">
        <v>5914</v>
      </c>
      <c r="K390">
        <v>25.3</v>
      </c>
      <c r="T390" t="s">
        <v>2888</v>
      </c>
    </row>
    <row r="391" spans="1:20" x14ac:dyDescent="0.3">
      <c r="A391">
        <v>11</v>
      </c>
      <c r="B391">
        <v>4</v>
      </c>
      <c r="C391" t="s">
        <v>34</v>
      </c>
      <c r="E391">
        <v>0</v>
      </c>
      <c r="F391" t="s">
        <v>5802</v>
      </c>
      <c r="G391" t="s">
        <v>5946</v>
      </c>
      <c r="I391" t="s">
        <v>5802</v>
      </c>
      <c r="J391" t="s">
        <v>6069</v>
      </c>
      <c r="K391">
        <v>24.5</v>
      </c>
      <c r="T391" t="s">
        <v>2888</v>
      </c>
    </row>
    <row r="392" spans="1:20" x14ac:dyDescent="0.3">
      <c r="A392">
        <v>1</v>
      </c>
      <c r="B392">
        <v>4</v>
      </c>
      <c r="C392" t="s">
        <v>32</v>
      </c>
      <c r="E392">
        <v>0</v>
      </c>
      <c r="F392" t="s">
        <v>6034</v>
      </c>
      <c r="G392" t="s">
        <v>5946</v>
      </c>
      <c r="I392" t="s">
        <v>6034</v>
      </c>
      <c r="J392" t="s">
        <v>5881</v>
      </c>
      <c r="K392">
        <v>24.2</v>
      </c>
      <c r="T392" t="s">
        <v>2888</v>
      </c>
    </row>
    <row r="393" spans="1:20" x14ac:dyDescent="0.3">
      <c r="A393">
        <v>6</v>
      </c>
      <c r="B393">
        <v>4</v>
      </c>
      <c r="C393" t="s">
        <v>1518</v>
      </c>
      <c r="E393">
        <v>0</v>
      </c>
      <c r="F393" t="s">
        <v>5806</v>
      </c>
      <c r="G393" t="s">
        <v>5946</v>
      </c>
      <c r="I393" t="s">
        <v>5806</v>
      </c>
      <c r="J393" t="s">
        <v>6039</v>
      </c>
      <c r="K393">
        <v>23.8</v>
      </c>
      <c r="T393" t="s">
        <v>2888</v>
      </c>
    </row>
    <row r="394" spans="1:20" x14ac:dyDescent="0.3">
      <c r="A394">
        <v>3</v>
      </c>
      <c r="B394">
        <v>4</v>
      </c>
      <c r="C394" t="s">
        <v>31</v>
      </c>
      <c r="E394">
        <v>0</v>
      </c>
      <c r="F394" t="s">
        <v>6036</v>
      </c>
      <c r="G394" t="s">
        <v>5946</v>
      </c>
      <c r="I394" t="s">
        <v>6036</v>
      </c>
      <c r="J394" t="s">
        <v>6070</v>
      </c>
      <c r="K394">
        <v>22</v>
      </c>
      <c r="T394" t="s">
        <v>2888</v>
      </c>
    </row>
    <row r="395" spans="1:20" x14ac:dyDescent="0.3">
      <c r="A395">
        <v>4</v>
      </c>
      <c r="B395">
        <v>4</v>
      </c>
      <c r="C395" t="s">
        <v>27</v>
      </c>
      <c r="E395">
        <v>0</v>
      </c>
      <c r="F395" t="s">
        <v>5812</v>
      </c>
      <c r="G395" t="s">
        <v>5946</v>
      </c>
      <c r="I395" t="s">
        <v>5812</v>
      </c>
      <c r="J395" t="s">
        <v>6040</v>
      </c>
      <c r="K395">
        <v>17</v>
      </c>
      <c r="T395" t="s">
        <v>2888</v>
      </c>
    </row>
    <row r="396" spans="1:20" x14ac:dyDescent="0.3">
      <c r="A396">
        <v>12</v>
      </c>
      <c r="B396">
        <v>4</v>
      </c>
      <c r="C396" t="s">
        <v>28</v>
      </c>
      <c r="E396">
        <v>0</v>
      </c>
      <c r="F396" t="s">
        <v>5807</v>
      </c>
      <c r="G396" t="s">
        <v>5946</v>
      </c>
      <c r="I396" t="s">
        <v>5807</v>
      </c>
      <c r="J396" t="s">
        <v>6071</v>
      </c>
      <c r="K396">
        <v>13.5</v>
      </c>
      <c r="T396" t="s">
        <v>2888</v>
      </c>
    </row>
    <row r="397" spans="1:20" x14ac:dyDescent="0.3">
      <c r="A397">
        <v>7</v>
      </c>
      <c r="B397">
        <v>4</v>
      </c>
      <c r="C397" t="s">
        <v>29</v>
      </c>
      <c r="E397">
        <v>0</v>
      </c>
      <c r="F397" t="s">
        <v>5954</v>
      </c>
      <c r="G397" t="s">
        <v>5946</v>
      </c>
      <c r="I397" t="s">
        <v>5954</v>
      </c>
      <c r="J397" t="s">
        <v>5949</v>
      </c>
      <c r="K397">
        <v>12.7</v>
      </c>
      <c r="T397" t="s">
        <v>2888</v>
      </c>
    </row>
    <row r="398" spans="1:20" x14ac:dyDescent="0.3">
      <c r="A398">
        <v>10</v>
      </c>
      <c r="B398">
        <v>4</v>
      </c>
      <c r="C398" t="s">
        <v>30</v>
      </c>
      <c r="E398">
        <v>1</v>
      </c>
      <c r="F398" t="s">
        <v>5930</v>
      </c>
      <c r="G398" t="s">
        <v>5947</v>
      </c>
      <c r="L398" t="s">
        <v>5930</v>
      </c>
      <c r="M398" t="s">
        <v>5884</v>
      </c>
      <c r="N398">
        <v>40.799999999999997</v>
      </c>
      <c r="T398" t="s">
        <v>2888</v>
      </c>
    </row>
    <row r="399" spans="1:20" x14ac:dyDescent="0.3">
      <c r="A399">
        <v>3</v>
      </c>
      <c r="B399">
        <v>4</v>
      </c>
      <c r="C399" t="s">
        <v>31</v>
      </c>
      <c r="E399">
        <v>0</v>
      </c>
      <c r="F399" t="s">
        <v>5908</v>
      </c>
      <c r="G399" t="s">
        <v>5947</v>
      </c>
      <c r="L399" t="s">
        <v>5908</v>
      </c>
      <c r="M399" t="s">
        <v>5819</v>
      </c>
      <c r="N399">
        <v>31</v>
      </c>
      <c r="T399" t="s">
        <v>2888</v>
      </c>
    </row>
    <row r="400" spans="1:20" x14ac:dyDescent="0.3">
      <c r="A400">
        <v>6</v>
      </c>
      <c r="B400">
        <v>4</v>
      </c>
      <c r="C400" t="s">
        <v>1518</v>
      </c>
      <c r="E400">
        <v>0</v>
      </c>
      <c r="F400" t="s">
        <v>5904</v>
      </c>
      <c r="G400" t="s">
        <v>5947</v>
      </c>
      <c r="L400" t="s">
        <v>5904</v>
      </c>
      <c r="M400" t="s">
        <v>5824</v>
      </c>
      <c r="N400">
        <v>29.1</v>
      </c>
      <c r="T400" t="s">
        <v>2888</v>
      </c>
    </row>
    <row r="401" spans="1:20" x14ac:dyDescent="0.3">
      <c r="A401">
        <v>11</v>
      </c>
      <c r="B401">
        <v>4</v>
      </c>
      <c r="C401" t="s">
        <v>34</v>
      </c>
      <c r="E401">
        <v>0</v>
      </c>
      <c r="F401" t="s">
        <v>5822</v>
      </c>
      <c r="G401" t="s">
        <v>5947</v>
      </c>
      <c r="L401" t="s">
        <v>5822</v>
      </c>
      <c r="M401" t="s">
        <v>5983</v>
      </c>
      <c r="N401">
        <v>27.3</v>
      </c>
      <c r="T401" t="s">
        <v>2888</v>
      </c>
    </row>
    <row r="402" spans="1:20" x14ac:dyDescent="0.3">
      <c r="A402">
        <v>7</v>
      </c>
      <c r="B402">
        <v>4</v>
      </c>
      <c r="C402" t="s">
        <v>29</v>
      </c>
      <c r="E402">
        <v>0</v>
      </c>
      <c r="F402" t="s">
        <v>5905</v>
      </c>
      <c r="G402" t="s">
        <v>5947</v>
      </c>
      <c r="L402" t="s">
        <v>5905</v>
      </c>
      <c r="M402" t="s">
        <v>5987</v>
      </c>
      <c r="N402">
        <v>26.9</v>
      </c>
      <c r="T402" t="s">
        <v>2888</v>
      </c>
    </row>
    <row r="403" spans="1:20" x14ac:dyDescent="0.3">
      <c r="A403">
        <v>4</v>
      </c>
      <c r="B403">
        <v>4</v>
      </c>
      <c r="C403" t="s">
        <v>27</v>
      </c>
      <c r="E403">
        <v>0</v>
      </c>
      <c r="F403" t="s">
        <v>5916</v>
      </c>
      <c r="G403" t="s">
        <v>5947</v>
      </c>
      <c r="L403" t="s">
        <v>5916</v>
      </c>
      <c r="M403" t="s">
        <v>5982</v>
      </c>
      <c r="N403">
        <v>26.5</v>
      </c>
      <c r="T403" t="s">
        <v>2888</v>
      </c>
    </row>
    <row r="404" spans="1:20" x14ac:dyDescent="0.3">
      <c r="A404">
        <v>5</v>
      </c>
      <c r="B404">
        <v>4</v>
      </c>
      <c r="C404" t="s">
        <v>36</v>
      </c>
      <c r="E404">
        <v>0</v>
      </c>
      <c r="F404" t="s">
        <v>5815</v>
      </c>
      <c r="G404" t="s">
        <v>5947</v>
      </c>
      <c r="L404" t="s">
        <v>5815</v>
      </c>
      <c r="M404" t="s">
        <v>6057</v>
      </c>
      <c r="N404">
        <v>23.6</v>
      </c>
      <c r="T404" t="s">
        <v>2888</v>
      </c>
    </row>
    <row r="405" spans="1:20" x14ac:dyDescent="0.3">
      <c r="A405">
        <v>12</v>
      </c>
      <c r="B405">
        <v>4</v>
      </c>
      <c r="C405" t="s">
        <v>28</v>
      </c>
      <c r="E405">
        <v>0</v>
      </c>
      <c r="F405" t="s">
        <v>5907</v>
      </c>
      <c r="G405" t="s">
        <v>5947</v>
      </c>
      <c r="L405" t="s">
        <v>5907</v>
      </c>
      <c r="M405" t="s">
        <v>5986</v>
      </c>
      <c r="N405">
        <v>21.4</v>
      </c>
      <c r="T405" t="s">
        <v>2888</v>
      </c>
    </row>
    <row r="406" spans="1:20" x14ac:dyDescent="0.3">
      <c r="A406">
        <v>2</v>
      </c>
      <c r="B406">
        <v>4</v>
      </c>
      <c r="C406" t="s">
        <v>33</v>
      </c>
      <c r="E406">
        <v>0</v>
      </c>
      <c r="F406" t="s">
        <v>5898</v>
      </c>
      <c r="G406" t="s">
        <v>5947</v>
      </c>
      <c r="L406" t="s">
        <v>5898</v>
      </c>
      <c r="M406" t="s">
        <v>5980</v>
      </c>
      <c r="N406">
        <v>21.3</v>
      </c>
      <c r="T406" t="s">
        <v>2888</v>
      </c>
    </row>
    <row r="407" spans="1:20" x14ac:dyDescent="0.3">
      <c r="A407">
        <v>1</v>
      </c>
      <c r="B407">
        <v>4</v>
      </c>
      <c r="C407" t="s">
        <v>32</v>
      </c>
      <c r="E407">
        <v>0</v>
      </c>
      <c r="F407" t="s">
        <v>5821</v>
      </c>
      <c r="G407" t="s">
        <v>5947</v>
      </c>
      <c r="L407" t="s">
        <v>5821</v>
      </c>
      <c r="M407" t="s">
        <v>5886</v>
      </c>
      <c r="N407">
        <v>15.8</v>
      </c>
      <c r="T407" t="s">
        <v>2888</v>
      </c>
    </row>
    <row r="408" spans="1:20" x14ac:dyDescent="0.3">
      <c r="A408">
        <v>9</v>
      </c>
      <c r="B408">
        <v>4</v>
      </c>
      <c r="C408" t="s">
        <v>35</v>
      </c>
      <c r="E408">
        <v>0</v>
      </c>
      <c r="F408" t="s">
        <v>5929</v>
      </c>
      <c r="G408" t="s">
        <v>5947</v>
      </c>
      <c r="L408" t="s">
        <v>5929</v>
      </c>
      <c r="M408" t="s">
        <v>6041</v>
      </c>
      <c r="N408">
        <v>12.78</v>
      </c>
      <c r="T408" t="s">
        <v>2888</v>
      </c>
    </row>
    <row r="409" spans="1:20" x14ac:dyDescent="0.3">
      <c r="A409">
        <v>8</v>
      </c>
      <c r="B409">
        <v>4</v>
      </c>
      <c r="C409" t="s">
        <v>26</v>
      </c>
      <c r="E409">
        <v>0</v>
      </c>
      <c r="F409" t="s">
        <v>5975</v>
      </c>
      <c r="G409" t="s">
        <v>5947</v>
      </c>
      <c r="L409" t="s">
        <v>5975</v>
      </c>
      <c r="M409" t="s">
        <v>6089</v>
      </c>
      <c r="N409">
        <v>4</v>
      </c>
      <c r="T409" t="s">
        <v>2888</v>
      </c>
    </row>
    <row r="410" spans="1:20" x14ac:dyDescent="0.3">
      <c r="A410">
        <v>2</v>
      </c>
      <c r="B410">
        <v>4</v>
      </c>
      <c r="C410" t="s">
        <v>33</v>
      </c>
      <c r="E410">
        <v>0.5</v>
      </c>
      <c r="F410" t="s">
        <v>5832</v>
      </c>
      <c r="G410" t="s">
        <v>20</v>
      </c>
      <c r="O410">
        <v>32.6</v>
      </c>
      <c r="T410" t="s">
        <v>2888</v>
      </c>
    </row>
    <row r="411" spans="1:20" x14ac:dyDescent="0.3">
      <c r="A411">
        <v>6</v>
      </c>
      <c r="B411">
        <v>4</v>
      </c>
      <c r="C411" t="s">
        <v>1518</v>
      </c>
      <c r="E411">
        <v>0</v>
      </c>
      <c r="F411" t="s">
        <v>5827</v>
      </c>
      <c r="G411" t="s">
        <v>20</v>
      </c>
      <c r="O411">
        <v>19.2</v>
      </c>
      <c r="T411" t="s">
        <v>2888</v>
      </c>
    </row>
    <row r="412" spans="1:20" x14ac:dyDescent="0.3">
      <c r="A412">
        <v>5</v>
      </c>
      <c r="B412">
        <v>4</v>
      </c>
      <c r="C412" t="s">
        <v>36</v>
      </c>
      <c r="E412">
        <v>0</v>
      </c>
      <c r="F412" t="s">
        <v>5857</v>
      </c>
      <c r="G412" t="s">
        <v>20</v>
      </c>
      <c r="O412">
        <v>11.3</v>
      </c>
      <c r="T412" t="s">
        <v>2888</v>
      </c>
    </row>
    <row r="413" spans="1:20" x14ac:dyDescent="0.3">
      <c r="A413">
        <v>1</v>
      </c>
      <c r="B413">
        <v>4</v>
      </c>
      <c r="C413" t="s">
        <v>32</v>
      </c>
      <c r="E413">
        <v>0</v>
      </c>
      <c r="F413" t="s">
        <v>5931</v>
      </c>
      <c r="G413" t="s">
        <v>20</v>
      </c>
      <c r="O413">
        <v>9.9</v>
      </c>
      <c r="T413" t="s">
        <v>2888</v>
      </c>
    </row>
    <row r="414" spans="1:20" x14ac:dyDescent="0.3">
      <c r="A414">
        <v>11</v>
      </c>
      <c r="B414">
        <v>4</v>
      </c>
      <c r="C414" t="s">
        <v>34</v>
      </c>
      <c r="E414">
        <v>0</v>
      </c>
      <c r="F414" t="s">
        <v>5829</v>
      </c>
      <c r="G414" t="s">
        <v>20</v>
      </c>
      <c r="O414">
        <v>8.5</v>
      </c>
      <c r="T414" t="s">
        <v>2888</v>
      </c>
    </row>
    <row r="415" spans="1:20" x14ac:dyDescent="0.3">
      <c r="A415">
        <v>4</v>
      </c>
      <c r="B415">
        <v>4</v>
      </c>
      <c r="C415" t="s">
        <v>27</v>
      </c>
      <c r="E415">
        <v>0</v>
      </c>
      <c r="F415" t="s">
        <v>6037</v>
      </c>
      <c r="G415" t="s">
        <v>20</v>
      </c>
      <c r="O415">
        <v>7.8</v>
      </c>
      <c r="T415" t="s">
        <v>2888</v>
      </c>
    </row>
    <row r="416" spans="1:20" x14ac:dyDescent="0.3">
      <c r="A416">
        <v>8</v>
      </c>
      <c r="B416">
        <v>4</v>
      </c>
      <c r="C416" t="s">
        <v>26</v>
      </c>
      <c r="E416">
        <v>0</v>
      </c>
      <c r="F416" t="s">
        <v>6030</v>
      </c>
      <c r="G416" t="s">
        <v>20</v>
      </c>
      <c r="O416">
        <v>7.1</v>
      </c>
      <c r="T416" t="s">
        <v>2888</v>
      </c>
    </row>
    <row r="417" spans="1:20" x14ac:dyDescent="0.3">
      <c r="A417">
        <v>10</v>
      </c>
      <c r="B417">
        <v>4</v>
      </c>
      <c r="C417" t="s">
        <v>30</v>
      </c>
      <c r="E417">
        <v>0</v>
      </c>
      <c r="F417" t="s">
        <v>5858</v>
      </c>
      <c r="G417" t="s">
        <v>20</v>
      </c>
      <c r="O417">
        <v>6</v>
      </c>
      <c r="T417" t="s">
        <v>2888</v>
      </c>
    </row>
    <row r="418" spans="1:20" x14ac:dyDescent="0.3">
      <c r="A418">
        <v>7</v>
      </c>
      <c r="B418">
        <v>4</v>
      </c>
      <c r="C418" t="s">
        <v>29</v>
      </c>
      <c r="E418">
        <v>0</v>
      </c>
      <c r="F418" t="s">
        <v>5828</v>
      </c>
      <c r="G418" t="s">
        <v>20</v>
      </c>
      <c r="O418">
        <v>5.3</v>
      </c>
      <c r="T418" t="s">
        <v>2888</v>
      </c>
    </row>
    <row r="419" spans="1:20" x14ac:dyDescent="0.3">
      <c r="A419">
        <v>12</v>
      </c>
      <c r="B419">
        <v>4</v>
      </c>
      <c r="C419" t="s">
        <v>28</v>
      </c>
      <c r="E419">
        <v>0</v>
      </c>
      <c r="F419" t="s">
        <v>6029</v>
      </c>
      <c r="G419" t="s">
        <v>20</v>
      </c>
      <c r="O419">
        <v>3.5</v>
      </c>
      <c r="T419" t="s">
        <v>2888</v>
      </c>
    </row>
    <row r="420" spans="1:20" x14ac:dyDescent="0.3">
      <c r="A420">
        <v>3</v>
      </c>
      <c r="B420">
        <v>4</v>
      </c>
      <c r="C420" t="s">
        <v>31</v>
      </c>
      <c r="E420">
        <v>0</v>
      </c>
      <c r="F420" t="s">
        <v>5942</v>
      </c>
      <c r="G420" t="s">
        <v>20</v>
      </c>
      <c r="O420">
        <v>2</v>
      </c>
      <c r="T420" t="s">
        <v>2888</v>
      </c>
    </row>
    <row r="421" spans="1:20" x14ac:dyDescent="0.3">
      <c r="A421">
        <v>9</v>
      </c>
      <c r="B421">
        <v>4</v>
      </c>
      <c r="C421" t="s">
        <v>35</v>
      </c>
      <c r="E421">
        <v>0</v>
      </c>
      <c r="F421" t="s">
        <v>6038</v>
      </c>
      <c r="G421" t="s">
        <v>20</v>
      </c>
      <c r="O421">
        <v>1.3</v>
      </c>
      <c r="T421" t="s">
        <v>2888</v>
      </c>
    </row>
    <row r="422" spans="1:20" x14ac:dyDescent="0.3">
      <c r="A422">
        <v>3</v>
      </c>
      <c r="B422">
        <v>4</v>
      </c>
      <c r="C422" t="s">
        <v>31</v>
      </c>
      <c r="E422">
        <v>0.5</v>
      </c>
      <c r="F422" t="s">
        <v>5841</v>
      </c>
      <c r="G422" t="s">
        <v>5948</v>
      </c>
      <c r="P422" t="s">
        <v>5841</v>
      </c>
      <c r="Q422" t="s">
        <v>6011</v>
      </c>
      <c r="R422">
        <v>16</v>
      </c>
      <c r="T422" t="s">
        <v>2888</v>
      </c>
    </row>
    <row r="423" spans="1:20" x14ac:dyDescent="0.3">
      <c r="A423">
        <v>1</v>
      </c>
      <c r="B423">
        <v>4</v>
      </c>
      <c r="C423" t="s">
        <v>32</v>
      </c>
      <c r="E423">
        <v>0</v>
      </c>
      <c r="F423" t="s">
        <v>5845</v>
      </c>
      <c r="G423" t="s">
        <v>5948</v>
      </c>
      <c r="P423" t="s">
        <v>5845</v>
      </c>
      <c r="Q423" t="s">
        <v>5999</v>
      </c>
      <c r="R423">
        <v>11</v>
      </c>
      <c r="T423" t="s">
        <v>2888</v>
      </c>
    </row>
    <row r="424" spans="1:20" x14ac:dyDescent="0.3">
      <c r="A424">
        <v>6</v>
      </c>
      <c r="B424">
        <v>4</v>
      </c>
      <c r="C424" t="s">
        <v>1518</v>
      </c>
      <c r="E424">
        <v>0</v>
      </c>
      <c r="F424" t="s">
        <v>5872</v>
      </c>
      <c r="G424" t="s">
        <v>5948</v>
      </c>
      <c r="P424" t="s">
        <v>5872</v>
      </c>
      <c r="Q424" t="s">
        <v>6000</v>
      </c>
      <c r="R424">
        <v>11</v>
      </c>
      <c r="T424" t="s">
        <v>2888</v>
      </c>
    </row>
    <row r="425" spans="1:20" x14ac:dyDescent="0.3">
      <c r="A425">
        <v>10</v>
      </c>
      <c r="B425">
        <v>4</v>
      </c>
      <c r="C425" t="s">
        <v>30</v>
      </c>
      <c r="E425">
        <v>0</v>
      </c>
      <c r="F425" t="s">
        <v>5842</v>
      </c>
      <c r="G425" t="s">
        <v>5948</v>
      </c>
      <c r="P425" t="s">
        <v>5842</v>
      </c>
      <c r="Q425" t="s">
        <v>6009</v>
      </c>
      <c r="R425">
        <v>10</v>
      </c>
      <c r="T425" t="s">
        <v>2888</v>
      </c>
    </row>
    <row r="426" spans="1:20" x14ac:dyDescent="0.3">
      <c r="A426">
        <v>9</v>
      </c>
      <c r="B426">
        <v>4</v>
      </c>
      <c r="C426" t="s">
        <v>35</v>
      </c>
      <c r="E426">
        <v>0</v>
      </c>
      <c r="F426" t="s">
        <v>5838</v>
      </c>
      <c r="G426" t="s">
        <v>5948</v>
      </c>
      <c r="P426" t="s">
        <v>5838</v>
      </c>
      <c r="Q426" t="s">
        <v>6018</v>
      </c>
      <c r="R426">
        <v>9</v>
      </c>
      <c r="T426" t="s">
        <v>2888</v>
      </c>
    </row>
    <row r="427" spans="1:20" x14ac:dyDescent="0.3">
      <c r="A427">
        <v>5</v>
      </c>
      <c r="B427">
        <v>4</v>
      </c>
      <c r="C427" t="s">
        <v>36</v>
      </c>
      <c r="E427">
        <v>0</v>
      </c>
      <c r="F427" t="s">
        <v>5933</v>
      </c>
      <c r="G427" t="s">
        <v>5948</v>
      </c>
      <c r="P427" t="s">
        <v>5933</v>
      </c>
      <c r="Q427" t="s">
        <v>5998</v>
      </c>
      <c r="R427">
        <v>8</v>
      </c>
      <c r="T427" t="s">
        <v>2888</v>
      </c>
    </row>
    <row r="428" spans="1:20" x14ac:dyDescent="0.3">
      <c r="A428">
        <v>2</v>
      </c>
      <c r="B428">
        <v>4</v>
      </c>
      <c r="C428" t="s">
        <v>33</v>
      </c>
      <c r="E428">
        <v>0</v>
      </c>
      <c r="F428" t="s">
        <v>5874</v>
      </c>
      <c r="G428" t="s">
        <v>5948</v>
      </c>
      <c r="P428" t="s">
        <v>5874</v>
      </c>
      <c r="Q428" t="s">
        <v>6014</v>
      </c>
      <c r="R428">
        <v>8</v>
      </c>
      <c r="T428" t="s">
        <v>2888</v>
      </c>
    </row>
    <row r="429" spans="1:20" x14ac:dyDescent="0.3">
      <c r="A429">
        <v>7</v>
      </c>
      <c r="B429">
        <v>4</v>
      </c>
      <c r="C429" t="s">
        <v>29</v>
      </c>
      <c r="E429">
        <v>0</v>
      </c>
      <c r="F429" t="s">
        <v>5875</v>
      </c>
      <c r="G429" t="s">
        <v>5948</v>
      </c>
      <c r="P429" t="s">
        <v>5875</v>
      </c>
      <c r="Q429" t="s">
        <v>6104</v>
      </c>
      <c r="R429">
        <v>7</v>
      </c>
      <c r="T429" t="s">
        <v>2888</v>
      </c>
    </row>
    <row r="430" spans="1:20" x14ac:dyDescent="0.3">
      <c r="A430">
        <v>4</v>
      </c>
      <c r="B430">
        <v>4</v>
      </c>
      <c r="C430" t="s">
        <v>27</v>
      </c>
      <c r="E430">
        <v>0</v>
      </c>
      <c r="F430" t="s">
        <v>5861</v>
      </c>
      <c r="G430" t="s">
        <v>5948</v>
      </c>
      <c r="P430" t="s">
        <v>5861</v>
      </c>
      <c r="Q430" t="s">
        <v>6025</v>
      </c>
      <c r="R430">
        <v>7</v>
      </c>
      <c r="T430" t="s">
        <v>2888</v>
      </c>
    </row>
    <row r="431" spans="1:20" x14ac:dyDescent="0.3">
      <c r="A431">
        <v>11</v>
      </c>
      <c r="B431">
        <v>4</v>
      </c>
      <c r="C431" t="s">
        <v>34</v>
      </c>
      <c r="E431">
        <v>0</v>
      </c>
      <c r="F431" t="s">
        <v>5840</v>
      </c>
      <c r="G431" t="s">
        <v>5948</v>
      </c>
      <c r="P431" t="s">
        <v>5840</v>
      </c>
      <c r="Q431" t="s">
        <v>6017</v>
      </c>
      <c r="R431">
        <v>6</v>
      </c>
      <c r="T431" t="s">
        <v>2888</v>
      </c>
    </row>
    <row r="432" spans="1:20" x14ac:dyDescent="0.3">
      <c r="A432">
        <v>12</v>
      </c>
      <c r="B432">
        <v>4</v>
      </c>
      <c r="C432" t="s">
        <v>28</v>
      </c>
      <c r="E432">
        <v>0</v>
      </c>
      <c r="F432" t="s">
        <v>5846</v>
      </c>
      <c r="G432" t="s">
        <v>5948</v>
      </c>
      <c r="P432" t="s">
        <v>5846</v>
      </c>
      <c r="Q432" t="s">
        <v>6015</v>
      </c>
      <c r="R432">
        <v>5</v>
      </c>
      <c r="T432" t="s">
        <v>2888</v>
      </c>
    </row>
    <row r="433" spans="1:20" x14ac:dyDescent="0.3">
      <c r="A433">
        <v>8</v>
      </c>
      <c r="B433">
        <v>4</v>
      </c>
      <c r="C433" t="s">
        <v>26</v>
      </c>
      <c r="E433">
        <v>0</v>
      </c>
      <c r="F433" t="s">
        <v>5895</v>
      </c>
      <c r="G433" t="s">
        <v>5948</v>
      </c>
      <c r="P433" t="s">
        <v>5895</v>
      </c>
      <c r="Q433" t="s">
        <v>6006</v>
      </c>
      <c r="R433">
        <v>4</v>
      </c>
      <c r="T433" t="s">
        <v>2888</v>
      </c>
    </row>
    <row r="434" spans="1:20" x14ac:dyDescent="0.3">
      <c r="A434">
        <v>4</v>
      </c>
      <c r="B434">
        <v>4</v>
      </c>
      <c r="C434" t="s">
        <v>27</v>
      </c>
      <c r="D434">
        <v>99</v>
      </c>
      <c r="E434">
        <v>0.5</v>
      </c>
      <c r="S434">
        <v>-29.080000000000009</v>
      </c>
      <c r="T434" t="s">
        <v>2888</v>
      </c>
    </row>
    <row r="435" spans="1:20" x14ac:dyDescent="0.3">
      <c r="A435">
        <v>5</v>
      </c>
      <c r="B435">
        <v>4</v>
      </c>
      <c r="C435" t="s">
        <v>36</v>
      </c>
      <c r="D435">
        <v>98.7</v>
      </c>
      <c r="E435">
        <v>0</v>
      </c>
      <c r="S435">
        <v>-33.42</v>
      </c>
      <c r="T435" t="s">
        <v>2888</v>
      </c>
    </row>
    <row r="436" spans="1:20" x14ac:dyDescent="0.3">
      <c r="A436">
        <v>9</v>
      </c>
      <c r="B436">
        <v>4</v>
      </c>
      <c r="C436" t="s">
        <v>35</v>
      </c>
      <c r="D436">
        <v>86.7</v>
      </c>
      <c r="E436">
        <v>0</v>
      </c>
      <c r="S436">
        <v>-38.679999999999993</v>
      </c>
      <c r="T436" t="s">
        <v>2888</v>
      </c>
    </row>
    <row r="437" spans="1:20" x14ac:dyDescent="0.3">
      <c r="A437">
        <v>7</v>
      </c>
      <c r="B437">
        <v>4</v>
      </c>
      <c r="C437" t="s">
        <v>29</v>
      </c>
      <c r="D437">
        <v>85.3</v>
      </c>
      <c r="E437">
        <v>0</v>
      </c>
      <c r="S437">
        <v>-59.74</v>
      </c>
      <c r="T437" t="s">
        <v>2888</v>
      </c>
    </row>
    <row r="438" spans="1:20" x14ac:dyDescent="0.3">
      <c r="A438">
        <v>8</v>
      </c>
      <c r="B438">
        <v>4</v>
      </c>
      <c r="C438" t="s">
        <v>26</v>
      </c>
      <c r="D438">
        <v>82.62</v>
      </c>
      <c r="E438">
        <v>0</v>
      </c>
      <c r="S438">
        <v>-20.58</v>
      </c>
      <c r="T438" t="s">
        <v>2888</v>
      </c>
    </row>
    <row r="439" spans="1:20" x14ac:dyDescent="0.3">
      <c r="A439">
        <v>12</v>
      </c>
      <c r="B439">
        <v>4</v>
      </c>
      <c r="C439" t="s">
        <v>28</v>
      </c>
      <c r="D439">
        <v>80.760000000000005</v>
      </c>
      <c r="E439">
        <v>0</v>
      </c>
      <c r="S439">
        <v>-9.7799999999999994</v>
      </c>
      <c r="T439" t="s">
        <v>2888</v>
      </c>
    </row>
    <row r="440" spans="1:20" x14ac:dyDescent="0.3">
      <c r="A440">
        <v>11</v>
      </c>
      <c r="B440">
        <v>4</v>
      </c>
      <c r="C440" t="s">
        <v>34</v>
      </c>
      <c r="D440">
        <v>90.54</v>
      </c>
      <c r="E440">
        <v>0</v>
      </c>
      <c r="S440">
        <v>9.7799999999999994</v>
      </c>
      <c r="T440" t="s">
        <v>2888</v>
      </c>
    </row>
    <row r="441" spans="1:20" x14ac:dyDescent="0.3">
      <c r="A441">
        <v>1</v>
      </c>
      <c r="B441">
        <v>4</v>
      </c>
      <c r="C441" t="s">
        <v>32</v>
      </c>
      <c r="D441">
        <v>103.2</v>
      </c>
      <c r="E441">
        <v>0</v>
      </c>
      <c r="S441">
        <v>20.58</v>
      </c>
      <c r="T441" t="s">
        <v>2888</v>
      </c>
    </row>
    <row r="442" spans="1:20" x14ac:dyDescent="0.3">
      <c r="A442">
        <v>3</v>
      </c>
      <c r="B442">
        <v>4</v>
      </c>
      <c r="C442" t="s">
        <v>31</v>
      </c>
      <c r="D442">
        <v>125.38</v>
      </c>
      <c r="E442">
        <v>0</v>
      </c>
      <c r="S442">
        <v>38.679999999999993</v>
      </c>
      <c r="T442" t="s">
        <v>2888</v>
      </c>
    </row>
    <row r="443" spans="1:20" x14ac:dyDescent="0.3">
      <c r="A443">
        <v>6</v>
      </c>
      <c r="B443">
        <v>4</v>
      </c>
      <c r="C443" t="s">
        <v>1518</v>
      </c>
      <c r="D443">
        <v>128.08000000000001</v>
      </c>
      <c r="E443">
        <v>0</v>
      </c>
      <c r="S443">
        <v>29.080000000000009</v>
      </c>
      <c r="T443" t="s">
        <v>2888</v>
      </c>
    </row>
    <row r="444" spans="1:20" x14ac:dyDescent="0.3">
      <c r="A444">
        <v>2</v>
      </c>
      <c r="B444">
        <v>4</v>
      </c>
      <c r="C444" t="s">
        <v>33</v>
      </c>
      <c r="D444">
        <v>132.12</v>
      </c>
      <c r="E444">
        <v>0</v>
      </c>
      <c r="S444">
        <v>33.42</v>
      </c>
      <c r="T444" t="s">
        <v>2888</v>
      </c>
    </row>
    <row r="445" spans="1:20" x14ac:dyDescent="0.3">
      <c r="A445">
        <v>10</v>
      </c>
      <c r="B445">
        <v>4</v>
      </c>
      <c r="C445" t="s">
        <v>30</v>
      </c>
      <c r="D445">
        <v>145.04</v>
      </c>
      <c r="E445">
        <v>0</v>
      </c>
      <c r="S445">
        <v>59.74</v>
      </c>
      <c r="T445" t="s">
        <v>2888</v>
      </c>
    </row>
    <row r="446" spans="1:20" x14ac:dyDescent="0.3">
      <c r="A446">
        <v>10</v>
      </c>
      <c r="B446">
        <v>4</v>
      </c>
      <c r="C446" t="s">
        <v>30</v>
      </c>
      <c r="D446">
        <v>145.04</v>
      </c>
      <c r="E446">
        <v>0</v>
      </c>
      <c r="S446">
        <v>59.74</v>
      </c>
      <c r="T446" t="s">
        <v>2888</v>
      </c>
    </row>
    <row r="447" spans="1:20" x14ac:dyDescent="0.3">
      <c r="A447">
        <v>2</v>
      </c>
      <c r="B447">
        <v>4</v>
      </c>
      <c r="C447" t="s">
        <v>33</v>
      </c>
      <c r="D447">
        <v>132.12</v>
      </c>
      <c r="E447">
        <v>0</v>
      </c>
      <c r="S447">
        <v>33.42</v>
      </c>
      <c r="T447" t="s">
        <v>2888</v>
      </c>
    </row>
    <row r="448" spans="1:20" x14ac:dyDescent="0.3">
      <c r="A448">
        <v>6</v>
      </c>
      <c r="B448">
        <v>4</v>
      </c>
      <c r="C448" t="s">
        <v>1518</v>
      </c>
      <c r="D448">
        <v>128.08000000000001</v>
      </c>
      <c r="E448">
        <v>0</v>
      </c>
      <c r="S448">
        <v>29.080000000000009</v>
      </c>
      <c r="T448" t="s">
        <v>2888</v>
      </c>
    </row>
    <row r="449" spans="1:20" x14ac:dyDescent="0.3">
      <c r="A449">
        <v>3</v>
      </c>
      <c r="B449">
        <v>4</v>
      </c>
      <c r="C449" t="s">
        <v>31</v>
      </c>
      <c r="D449">
        <v>125.38</v>
      </c>
      <c r="E449">
        <v>0</v>
      </c>
      <c r="S449">
        <v>38.679999999999993</v>
      </c>
      <c r="T449" t="s">
        <v>2888</v>
      </c>
    </row>
    <row r="450" spans="1:20" x14ac:dyDescent="0.3">
      <c r="A450">
        <v>1</v>
      </c>
      <c r="B450">
        <v>4</v>
      </c>
      <c r="C450" t="s">
        <v>32</v>
      </c>
      <c r="D450">
        <v>103.2</v>
      </c>
      <c r="E450">
        <v>0</v>
      </c>
      <c r="S450">
        <v>20.58</v>
      </c>
      <c r="T450" t="s">
        <v>2888</v>
      </c>
    </row>
    <row r="451" spans="1:20" x14ac:dyDescent="0.3">
      <c r="A451">
        <v>4</v>
      </c>
      <c r="B451">
        <v>4</v>
      </c>
      <c r="C451" t="s">
        <v>27</v>
      </c>
      <c r="D451">
        <v>99</v>
      </c>
      <c r="E451">
        <v>0</v>
      </c>
      <c r="S451">
        <v>-29.080000000000009</v>
      </c>
      <c r="T451" t="s">
        <v>2888</v>
      </c>
    </row>
    <row r="452" spans="1:20" x14ac:dyDescent="0.3">
      <c r="A452">
        <v>5</v>
      </c>
      <c r="B452">
        <v>4</v>
      </c>
      <c r="C452" t="s">
        <v>36</v>
      </c>
      <c r="D452">
        <v>98.7</v>
      </c>
      <c r="E452">
        <v>0</v>
      </c>
      <c r="S452">
        <v>-33.42</v>
      </c>
      <c r="T452" t="s">
        <v>2888</v>
      </c>
    </row>
    <row r="453" spans="1:20" x14ac:dyDescent="0.3">
      <c r="A453">
        <v>11</v>
      </c>
      <c r="B453">
        <v>4</v>
      </c>
      <c r="C453" t="s">
        <v>34</v>
      </c>
      <c r="D453">
        <v>90.54</v>
      </c>
      <c r="E453">
        <v>0</v>
      </c>
      <c r="S453">
        <v>9.7799999999999994</v>
      </c>
      <c r="T453" t="s">
        <v>2888</v>
      </c>
    </row>
    <row r="454" spans="1:20" x14ac:dyDescent="0.3">
      <c r="A454">
        <v>9</v>
      </c>
      <c r="B454">
        <v>4</v>
      </c>
      <c r="C454" t="s">
        <v>35</v>
      </c>
      <c r="D454">
        <v>86.7</v>
      </c>
      <c r="E454">
        <v>0</v>
      </c>
      <c r="S454">
        <v>-38.679999999999993</v>
      </c>
      <c r="T454" t="s">
        <v>2888</v>
      </c>
    </row>
    <row r="455" spans="1:20" x14ac:dyDescent="0.3">
      <c r="A455">
        <v>7</v>
      </c>
      <c r="B455">
        <v>4</v>
      </c>
      <c r="C455" t="s">
        <v>29</v>
      </c>
      <c r="D455">
        <v>85.3</v>
      </c>
      <c r="E455">
        <v>0</v>
      </c>
      <c r="S455">
        <v>-59.74</v>
      </c>
      <c r="T455" t="s">
        <v>2888</v>
      </c>
    </row>
    <row r="456" spans="1:20" x14ac:dyDescent="0.3">
      <c r="A456">
        <v>8</v>
      </c>
      <c r="B456">
        <v>4</v>
      </c>
      <c r="C456" t="s">
        <v>26</v>
      </c>
      <c r="D456">
        <v>82.62</v>
      </c>
      <c r="E456">
        <v>0</v>
      </c>
      <c r="S456">
        <v>-20.58</v>
      </c>
      <c r="T456" t="s">
        <v>2888</v>
      </c>
    </row>
    <row r="457" spans="1:20" x14ac:dyDescent="0.3">
      <c r="A457">
        <v>12</v>
      </c>
      <c r="B457">
        <v>4</v>
      </c>
      <c r="C457" t="s">
        <v>28</v>
      </c>
      <c r="D457">
        <v>80.760000000000005</v>
      </c>
      <c r="E457">
        <v>0</v>
      </c>
      <c r="S457">
        <v>-9.7799999999999994</v>
      </c>
      <c r="T457" t="s">
        <v>2888</v>
      </c>
    </row>
    <row r="458" spans="1:20" x14ac:dyDescent="0.3">
      <c r="A458">
        <v>12</v>
      </c>
      <c r="B458">
        <v>4</v>
      </c>
      <c r="C458" t="s">
        <v>28</v>
      </c>
      <c r="D458">
        <v>80.760000000000005</v>
      </c>
      <c r="E458">
        <v>-0.5</v>
      </c>
      <c r="T458" t="s">
        <v>2888</v>
      </c>
    </row>
    <row r="459" spans="1:20" x14ac:dyDescent="0.3">
      <c r="A459">
        <v>8</v>
      </c>
      <c r="B459">
        <v>4</v>
      </c>
      <c r="C459" t="s">
        <v>26</v>
      </c>
      <c r="D459">
        <v>82.62</v>
      </c>
      <c r="E459">
        <v>0</v>
      </c>
      <c r="T459" t="s">
        <v>2888</v>
      </c>
    </row>
    <row r="460" spans="1:20" x14ac:dyDescent="0.3">
      <c r="A460">
        <v>7</v>
      </c>
      <c r="B460">
        <v>4</v>
      </c>
      <c r="C460" t="s">
        <v>29</v>
      </c>
      <c r="D460">
        <v>85.3</v>
      </c>
      <c r="E460">
        <v>0</v>
      </c>
      <c r="T460" t="s">
        <v>2888</v>
      </c>
    </row>
    <row r="461" spans="1:20" x14ac:dyDescent="0.3">
      <c r="A461">
        <v>9</v>
      </c>
      <c r="B461">
        <v>4</v>
      </c>
      <c r="C461" t="s">
        <v>35</v>
      </c>
      <c r="D461">
        <v>86.7</v>
      </c>
      <c r="E461">
        <v>0</v>
      </c>
      <c r="T461" t="s">
        <v>2888</v>
      </c>
    </row>
    <row r="462" spans="1:20" x14ac:dyDescent="0.3">
      <c r="A462">
        <v>11</v>
      </c>
      <c r="B462">
        <v>4</v>
      </c>
      <c r="C462" t="s">
        <v>34</v>
      </c>
      <c r="D462">
        <v>90.54</v>
      </c>
      <c r="E462">
        <v>0</v>
      </c>
      <c r="T462" t="s">
        <v>2888</v>
      </c>
    </row>
    <row r="463" spans="1:20" x14ac:dyDescent="0.3">
      <c r="A463">
        <v>5</v>
      </c>
      <c r="B463">
        <v>4</v>
      </c>
      <c r="C463" t="s">
        <v>36</v>
      </c>
      <c r="D463">
        <v>98.7</v>
      </c>
      <c r="E463">
        <v>0</v>
      </c>
      <c r="T463" t="s">
        <v>2888</v>
      </c>
    </row>
    <row r="464" spans="1:20" x14ac:dyDescent="0.3">
      <c r="A464">
        <v>4</v>
      </c>
      <c r="B464">
        <v>4</v>
      </c>
      <c r="C464" t="s">
        <v>27</v>
      </c>
      <c r="D464">
        <v>99</v>
      </c>
      <c r="E464">
        <v>0</v>
      </c>
      <c r="T464" t="s">
        <v>2888</v>
      </c>
    </row>
    <row r="465" spans="1:20" x14ac:dyDescent="0.3">
      <c r="A465">
        <v>1</v>
      </c>
      <c r="B465">
        <v>4</v>
      </c>
      <c r="C465" t="s">
        <v>32</v>
      </c>
      <c r="D465">
        <v>103.2</v>
      </c>
      <c r="E465">
        <v>0</v>
      </c>
      <c r="T465" t="s">
        <v>2888</v>
      </c>
    </row>
    <row r="466" spans="1:20" x14ac:dyDescent="0.3">
      <c r="A466">
        <v>3</v>
      </c>
      <c r="B466">
        <v>4</v>
      </c>
      <c r="C466" t="s">
        <v>31</v>
      </c>
      <c r="D466">
        <v>125.38</v>
      </c>
      <c r="E466">
        <v>0</v>
      </c>
      <c r="T466" t="s">
        <v>2888</v>
      </c>
    </row>
    <row r="467" spans="1:20" x14ac:dyDescent="0.3">
      <c r="A467">
        <v>6</v>
      </c>
      <c r="B467">
        <v>4</v>
      </c>
      <c r="C467" t="s">
        <v>1518</v>
      </c>
      <c r="D467">
        <v>128.08000000000001</v>
      </c>
      <c r="E467">
        <v>0</v>
      </c>
      <c r="T467" t="s">
        <v>2888</v>
      </c>
    </row>
    <row r="468" spans="1:20" x14ac:dyDescent="0.3">
      <c r="A468">
        <v>2</v>
      </c>
      <c r="B468">
        <v>4</v>
      </c>
      <c r="C468" t="s">
        <v>33</v>
      </c>
      <c r="D468">
        <v>132.12</v>
      </c>
      <c r="E468">
        <v>0</v>
      </c>
      <c r="T468" t="s">
        <v>2888</v>
      </c>
    </row>
    <row r="469" spans="1:20" x14ac:dyDescent="0.3">
      <c r="A469">
        <v>10</v>
      </c>
      <c r="B469">
        <v>4</v>
      </c>
      <c r="C469" t="s">
        <v>30</v>
      </c>
      <c r="D469">
        <v>145.04</v>
      </c>
      <c r="E469">
        <v>0</v>
      </c>
      <c r="T469" t="s">
        <v>2888</v>
      </c>
    </row>
    <row r="470" spans="1:20" x14ac:dyDescent="0.3">
      <c r="A470">
        <v>10</v>
      </c>
      <c r="B470">
        <v>4</v>
      </c>
      <c r="C470" t="s">
        <v>30</v>
      </c>
      <c r="E470">
        <v>0.5</v>
      </c>
      <c r="S470">
        <v>59.74</v>
      </c>
      <c r="T470" t="s">
        <v>2888</v>
      </c>
    </row>
    <row r="471" spans="1:20" x14ac:dyDescent="0.3">
      <c r="A471">
        <v>3</v>
      </c>
      <c r="B471">
        <v>4</v>
      </c>
      <c r="C471" t="s">
        <v>31</v>
      </c>
      <c r="E471">
        <v>0</v>
      </c>
      <c r="S471">
        <v>38.679999999999993</v>
      </c>
      <c r="T471" t="s">
        <v>2888</v>
      </c>
    </row>
    <row r="472" spans="1:20" x14ac:dyDescent="0.3">
      <c r="A472">
        <v>2</v>
      </c>
      <c r="B472">
        <v>4</v>
      </c>
      <c r="C472" t="s">
        <v>33</v>
      </c>
      <c r="E472">
        <v>0</v>
      </c>
      <c r="S472">
        <v>33.42</v>
      </c>
      <c r="T472" t="s">
        <v>2888</v>
      </c>
    </row>
    <row r="473" spans="1:20" x14ac:dyDescent="0.3">
      <c r="A473">
        <v>6</v>
      </c>
      <c r="B473">
        <v>4</v>
      </c>
      <c r="C473" t="s">
        <v>1518</v>
      </c>
      <c r="E473">
        <v>0</v>
      </c>
      <c r="S473">
        <v>29.080000000000009</v>
      </c>
      <c r="T473" t="s">
        <v>2888</v>
      </c>
    </row>
    <row r="474" spans="1:20" x14ac:dyDescent="0.3">
      <c r="A474">
        <v>1</v>
      </c>
      <c r="B474">
        <v>4</v>
      </c>
      <c r="C474" t="s">
        <v>32</v>
      </c>
      <c r="E474">
        <v>0</v>
      </c>
      <c r="S474">
        <v>20.58</v>
      </c>
      <c r="T474" t="s">
        <v>2888</v>
      </c>
    </row>
    <row r="475" spans="1:20" x14ac:dyDescent="0.3">
      <c r="A475">
        <v>11</v>
      </c>
      <c r="B475">
        <v>4</v>
      </c>
      <c r="C475" t="s">
        <v>34</v>
      </c>
      <c r="E475">
        <v>0</v>
      </c>
      <c r="S475">
        <v>9.7799999999999994</v>
      </c>
      <c r="T475" t="s">
        <v>2888</v>
      </c>
    </row>
    <row r="476" spans="1:20" x14ac:dyDescent="0.3">
      <c r="A476">
        <v>12</v>
      </c>
      <c r="B476">
        <v>4</v>
      </c>
      <c r="C476" t="s">
        <v>28</v>
      </c>
      <c r="E476">
        <v>0</v>
      </c>
      <c r="S476">
        <v>-9.7799999999999994</v>
      </c>
      <c r="T476" t="s">
        <v>2888</v>
      </c>
    </row>
    <row r="477" spans="1:20" x14ac:dyDescent="0.3">
      <c r="A477">
        <v>8</v>
      </c>
      <c r="B477">
        <v>4</v>
      </c>
      <c r="C477" t="s">
        <v>26</v>
      </c>
      <c r="E477">
        <v>0</v>
      </c>
      <c r="S477">
        <v>-20.58</v>
      </c>
      <c r="T477" t="s">
        <v>2888</v>
      </c>
    </row>
    <row r="478" spans="1:20" x14ac:dyDescent="0.3">
      <c r="A478">
        <v>4</v>
      </c>
      <c r="B478">
        <v>4</v>
      </c>
      <c r="C478" t="s">
        <v>27</v>
      </c>
      <c r="E478">
        <v>0</v>
      </c>
      <c r="S478">
        <v>-29.080000000000009</v>
      </c>
      <c r="T478" t="s">
        <v>2888</v>
      </c>
    </row>
    <row r="479" spans="1:20" x14ac:dyDescent="0.3">
      <c r="A479">
        <v>5</v>
      </c>
      <c r="B479">
        <v>4</v>
      </c>
      <c r="C479" t="s">
        <v>36</v>
      </c>
      <c r="E479">
        <v>0</v>
      </c>
      <c r="S479">
        <v>-33.42</v>
      </c>
      <c r="T479" t="s">
        <v>2888</v>
      </c>
    </row>
    <row r="480" spans="1:20" x14ac:dyDescent="0.3">
      <c r="A480">
        <v>9</v>
      </c>
      <c r="B480">
        <v>4</v>
      </c>
      <c r="C480" t="s">
        <v>35</v>
      </c>
      <c r="E480">
        <v>0</v>
      </c>
      <c r="S480">
        <v>-38.679999999999993</v>
      </c>
      <c r="T480" t="s">
        <v>2888</v>
      </c>
    </row>
    <row r="481" spans="1:20" x14ac:dyDescent="0.3">
      <c r="A481">
        <v>7</v>
      </c>
      <c r="B481">
        <v>4</v>
      </c>
      <c r="C481" t="s">
        <v>29</v>
      </c>
      <c r="E481">
        <v>0</v>
      </c>
      <c r="S481">
        <v>-59.74</v>
      </c>
      <c r="T481" t="s">
        <v>2888</v>
      </c>
    </row>
    <row r="482" spans="1:20" x14ac:dyDescent="0.3">
      <c r="A482">
        <v>11</v>
      </c>
      <c r="B482">
        <v>5</v>
      </c>
      <c r="C482" t="s">
        <v>34</v>
      </c>
      <c r="D482">
        <v>135.4</v>
      </c>
      <c r="E482">
        <v>2</v>
      </c>
      <c r="T482" t="s">
        <v>2888</v>
      </c>
    </row>
    <row r="483" spans="1:20" x14ac:dyDescent="0.3">
      <c r="A483">
        <v>6</v>
      </c>
      <c r="B483">
        <v>5</v>
      </c>
      <c r="C483" t="s">
        <v>1518</v>
      </c>
      <c r="D483">
        <v>129.44</v>
      </c>
      <c r="E483">
        <v>0</v>
      </c>
      <c r="T483" t="s">
        <v>2888</v>
      </c>
    </row>
    <row r="484" spans="1:20" x14ac:dyDescent="0.3">
      <c r="A484">
        <v>8</v>
      </c>
      <c r="B484">
        <v>5</v>
      </c>
      <c r="C484" t="s">
        <v>26</v>
      </c>
      <c r="D484">
        <v>127.8</v>
      </c>
      <c r="E484">
        <v>0</v>
      </c>
      <c r="T484" t="s">
        <v>2888</v>
      </c>
    </row>
    <row r="485" spans="1:20" x14ac:dyDescent="0.3">
      <c r="A485">
        <v>4</v>
      </c>
      <c r="B485">
        <v>5</v>
      </c>
      <c r="C485" t="s">
        <v>27</v>
      </c>
      <c r="D485">
        <v>103.28</v>
      </c>
      <c r="E485">
        <v>0</v>
      </c>
      <c r="T485" t="s">
        <v>2888</v>
      </c>
    </row>
    <row r="486" spans="1:20" x14ac:dyDescent="0.3">
      <c r="A486">
        <v>3</v>
      </c>
      <c r="B486">
        <v>5</v>
      </c>
      <c r="C486" t="s">
        <v>31</v>
      </c>
      <c r="D486">
        <v>97.16</v>
      </c>
      <c r="E486">
        <v>0</v>
      </c>
      <c r="T486" t="s">
        <v>2888</v>
      </c>
    </row>
    <row r="487" spans="1:20" x14ac:dyDescent="0.3">
      <c r="A487">
        <v>2</v>
      </c>
      <c r="B487">
        <v>5</v>
      </c>
      <c r="C487" t="s">
        <v>33</v>
      </c>
      <c r="D487">
        <v>94.3</v>
      </c>
      <c r="E487">
        <v>0</v>
      </c>
      <c r="T487" t="s">
        <v>2888</v>
      </c>
    </row>
    <row r="488" spans="1:20" x14ac:dyDescent="0.3">
      <c r="A488">
        <v>7</v>
      </c>
      <c r="B488">
        <v>5</v>
      </c>
      <c r="C488" t="s">
        <v>29</v>
      </c>
      <c r="D488">
        <v>93.56</v>
      </c>
      <c r="E488">
        <v>0</v>
      </c>
      <c r="T488" t="s">
        <v>2888</v>
      </c>
    </row>
    <row r="489" spans="1:20" x14ac:dyDescent="0.3">
      <c r="A489">
        <v>1</v>
      </c>
      <c r="B489">
        <v>5</v>
      </c>
      <c r="C489" t="s">
        <v>32</v>
      </c>
      <c r="D489">
        <v>91.56</v>
      </c>
      <c r="E489">
        <v>0</v>
      </c>
      <c r="T489" t="s">
        <v>2888</v>
      </c>
    </row>
    <row r="490" spans="1:20" x14ac:dyDescent="0.3">
      <c r="A490">
        <v>5</v>
      </c>
      <c r="B490">
        <v>5</v>
      </c>
      <c r="C490" t="s">
        <v>36</v>
      </c>
      <c r="D490">
        <v>88.34</v>
      </c>
      <c r="E490">
        <v>0</v>
      </c>
      <c r="T490" t="s">
        <v>2888</v>
      </c>
    </row>
    <row r="491" spans="1:20" x14ac:dyDescent="0.3">
      <c r="A491">
        <v>9</v>
      </c>
      <c r="B491">
        <v>5</v>
      </c>
      <c r="C491" t="s">
        <v>35</v>
      </c>
      <c r="D491">
        <v>83.82</v>
      </c>
      <c r="E491">
        <v>0</v>
      </c>
      <c r="T491" t="s">
        <v>2888</v>
      </c>
    </row>
    <row r="492" spans="1:20" x14ac:dyDescent="0.3">
      <c r="A492">
        <v>12</v>
      </c>
      <c r="B492">
        <v>5</v>
      </c>
      <c r="C492" t="s">
        <v>28</v>
      </c>
      <c r="D492">
        <v>82.02</v>
      </c>
      <c r="E492">
        <v>0</v>
      </c>
      <c r="T492" t="s">
        <v>2888</v>
      </c>
    </row>
    <row r="493" spans="1:20" x14ac:dyDescent="0.3">
      <c r="A493">
        <v>10</v>
      </c>
      <c r="B493">
        <v>5</v>
      </c>
      <c r="C493" t="s">
        <v>30</v>
      </c>
      <c r="D493">
        <v>77.94</v>
      </c>
      <c r="E493">
        <v>0</v>
      </c>
      <c r="T493" t="s">
        <v>2888</v>
      </c>
    </row>
    <row r="494" spans="1:20" x14ac:dyDescent="0.3">
      <c r="A494">
        <v>11</v>
      </c>
      <c r="B494">
        <v>5</v>
      </c>
      <c r="C494" t="s">
        <v>34</v>
      </c>
      <c r="E494">
        <v>1</v>
      </c>
      <c r="F494" t="s">
        <v>5792</v>
      </c>
      <c r="G494" t="s">
        <v>15</v>
      </c>
      <c r="H494">
        <v>29.7</v>
      </c>
      <c r="T494" t="s">
        <v>2888</v>
      </c>
    </row>
    <row r="495" spans="1:20" x14ac:dyDescent="0.3">
      <c r="A495">
        <v>8</v>
      </c>
      <c r="B495">
        <v>5</v>
      </c>
      <c r="C495" t="s">
        <v>26</v>
      </c>
      <c r="E495">
        <v>0</v>
      </c>
      <c r="F495" t="s">
        <v>5878</v>
      </c>
      <c r="G495" t="s">
        <v>15</v>
      </c>
      <c r="H495">
        <v>26.3</v>
      </c>
      <c r="T495" t="s">
        <v>2888</v>
      </c>
    </row>
    <row r="496" spans="1:20" x14ac:dyDescent="0.3">
      <c r="A496">
        <v>3</v>
      </c>
      <c r="B496">
        <v>5</v>
      </c>
      <c r="C496" t="s">
        <v>31</v>
      </c>
      <c r="E496">
        <v>0</v>
      </c>
      <c r="F496" t="s">
        <v>5791</v>
      </c>
      <c r="G496" t="s">
        <v>15</v>
      </c>
      <c r="H496">
        <v>24.86</v>
      </c>
      <c r="T496" t="s">
        <v>2888</v>
      </c>
    </row>
    <row r="497" spans="1:20" x14ac:dyDescent="0.3">
      <c r="A497">
        <v>4</v>
      </c>
      <c r="B497">
        <v>5</v>
      </c>
      <c r="C497" t="s">
        <v>27</v>
      </c>
      <c r="E497">
        <v>0</v>
      </c>
      <c r="F497" t="s">
        <v>5796</v>
      </c>
      <c r="G497" t="s">
        <v>15</v>
      </c>
      <c r="H497">
        <v>24.48</v>
      </c>
      <c r="T497" t="s">
        <v>2888</v>
      </c>
    </row>
    <row r="498" spans="1:20" x14ac:dyDescent="0.3">
      <c r="A498">
        <v>7</v>
      </c>
      <c r="B498">
        <v>5</v>
      </c>
      <c r="C498" t="s">
        <v>29</v>
      </c>
      <c r="E498">
        <v>0</v>
      </c>
      <c r="F498" t="s">
        <v>5864</v>
      </c>
      <c r="G498" t="s">
        <v>15</v>
      </c>
      <c r="H498">
        <v>24.36</v>
      </c>
      <c r="T498" t="s">
        <v>2888</v>
      </c>
    </row>
    <row r="499" spans="1:20" x14ac:dyDescent="0.3">
      <c r="A499">
        <v>1</v>
      </c>
      <c r="B499">
        <v>5</v>
      </c>
      <c r="C499" t="s">
        <v>32</v>
      </c>
      <c r="E499">
        <v>0</v>
      </c>
      <c r="F499" t="s">
        <v>5798</v>
      </c>
      <c r="G499" t="s">
        <v>15</v>
      </c>
      <c r="H499">
        <v>21.36</v>
      </c>
      <c r="T499" t="s">
        <v>2888</v>
      </c>
    </row>
    <row r="500" spans="1:20" x14ac:dyDescent="0.3">
      <c r="A500">
        <v>10</v>
      </c>
      <c r="B500">
        <v>5</v>
      </c>
      <c r="C500" t="s">
        <v>30</v>
      </c>
      <c r="E500">
        <v>0</v>
      </c>
      <c r="F500" t="s">
        <v>5896</v>
      </c>
      <c r="G500" t="s">
        <v>15</v>
      </c>
      <c r="H500">
        <v>19.84</v>
      </c>
      <c r="T500" t="s">
        <v>2888</v>
      </c>
    </row>
    <row r="501" spans="1:20" x14ac:dyDescent="0.3">
      <c r="A501">
        <v>9</v>
      </c>
      <c r="B501">
        <v>5</v>
      </c>
      <c r="C501" t="s">
        <v>35</v>
      </c>
      <c r="E501">
        <v>0</v>
      </c>
      <c r="F501" t="s">
        <v>5863</v>
      </c>
      <c r="G501" t="s">
        <v>15</v>
      </c>
      <c r="H501">
        <v>16.32</v>
      </c>
      <c r="T501" t="s">
        <v>2888</v>
      </c>
    </row>
    <row r="502" spans="1:20" x14ac:dyDescent="0.3">
      <c r="A502">
        <v>12</v>
      </c>
      <c r="B502">
        <v>5</v>
      </c>
      <c r="C502" t="s">
        <v>28</v>
      </c>
      <c r="E502">
        <v>0</v>
      </c>
      <c r="F502" t="s">
        <v>5862</v>
      </c>
      <c r="G502" t="s">
        <v>15</v>
      </c>
      <c r="H502">
        <v>14.12</v>
      </c>
      <c r="T502" t="s">
        <v>2888</v>
      </c>
    </row>
    <row r="503" spans="1:20" x14ac:dyDescent="0.3">
      <c r="A503">
        <v>2</v>
      </c>
      <c r="B503">
        <v>5</v>
      </c>
      <c r="C503" t="s">
        <v>33</v>
      </c>
      <c r="E503">
        <v>0</v>
      </c>
      <c r="F503" t="s">
        <v>5790</v>
      </c>
      <c r="G503" t="s">
        <v>15</v>
      </c>
      <c r="H503">
        <v>13.5</v>
      </c>
      <c r="T503" t="s">
        <v>2888</v>
      </c>
    </row>
    <row r="504" spans="1:20" x14ac:dyDescent="0.3">
      <c r="A504">
        <v>6</v>
      </c>
      <c r="B504">
        <v>5</v>
      </c>
      <c r="C504" t="s">
        <v>1518</v>
      </c>
      <c r="E504">
        <v>0</v>
      </c>
      <c r="F504" t="s">
        <v>5850</v>
      </c>
      <c r="G504" t="s">
        <v>15</v>
      </c>
      <c r="H504">
        <v>12.94</v>
      </c>
      <c r="T504" t="s">
        <v>2888</v>
      </c>
    </row>
    <row r="505" spans="1:20" x14ac:dyDescent="0.3">
      <c r="A505">
        <v>5</v>
      </c>
      <c r="B505">
        <v>5</v>
      </c>
      <c r="C505" t="s">
        <v>36</v>
      </c>
      <c r="E505">
        <v>0</v>
      </c>
      <c r="F505" t="s">
        <v>5795</v>
      </c>
      <c r="G505" t="s">
        <v>15</v>
      </c>
      <c r="H505">
        <v>6.94</v>
      </c>
      <c r="T505" t="s">
        <v>2888</v>
      </c>
    </row>
    <row r="506" spans="1:20" x14ac:dyDescent="0.3">
      <c r="A506">
        <v>8</v>
      </c>
      <c r="B506">
        <v>5</v>
      </c>
      <c r="C506" t="s">
        <v>26</v>
      </c>
      <c r="E506">
        <v>1</v>
      </c>
      <c r="F506" t="s">
        <v>5854</v>
      </c>
      <c r="G506" t="s">
        <v>5946</v>
      </c>
      <c r="I506" t="s">
        <v>5854</v>
      </c>
      <c r="J506" t="s">
        <v>5914</v>
      </c>
      <c r="K506">
        <v>44.5</v>
      </c>
      <c r="T506" t="s">
        <v>2888</v>
      </c>
    </row>
    <row r="507" spans="1:20" x14ac:dyDescent="0.3">
      <c r="A507">
        <v>6</v>
      </c>
      <c r="B507">
        <v>5</v>
      </c>
      <c r="C507" t="s">
        <v>1518</v>
      </c>
      <c r="E507">
        <v>0</v>
      </c>
      <c r="F507" t="s">
        <v>6039</v>
      </c>
      <c r="G507" t="s">
        <v>5946</v>
      </c>
      <c r="I507" t="s">
        <v>6039</v>
      </c>
      <c r="J507" t="s">
        <v>6072</v>
      </c>
      <c r="K507">
        <v>37.900000000000013</v>
      </c>
      <c r="T507" t="s">
        <v>2888</v>
      </c>
    </row>
    <row r="508" spans="1:20" x14ac:dyDescent="0.3">
      <c r="A508">
        <v>10</v>
      </c>
      <c r="B508">
        <v>5</v>
      </c>
      <c r="C508" t="s">
        <v>30</v>
      </c>
      <c r="E508">
        <v>0</v>
      </c>
      <c r="F508" t="s">
        <v>5811</v>
      </c>
      <c r="G508" t="s">
        <v>5946</v>
      </c>
      <c r="I508" t="s">
        <v>5811</v>
      </c>
      <c r="J508" t="s">
        <v>5968</v>
      </c>
      <c r="K508">
        <v>35.299999999999997</v>
      </c>
      <c r="T508" t="s">
        <v>2888</v>
      </c>
    </row>
    <row r="509" spans="1:20" x14ac:dyDescent="0.3">
      <c r="A509">
        <v>3</v>
      </c>
      <c r="B509">
        <v>5</v>
      </c>
      <c r="C509" t="s">
        <v>31</v>
      </c>
      <c r="E509">
        <v>0</v>
      </c>
      <c r="F509" t="s">
        <v>5940</v>
      </c>
      <c r="G509" t="s">
        <v>5946</v>
      </c>
      <c r="I509" t="s">
        <v>5940</v>
      </c>
      <c r="J509" t="s">
        <v>6036</v>
      </c>
      <c r="K509">
        <v>31.1</v>
      </c>
      <c r="T509" t="s">
        <v>2888</v>
      </c>
    </row>
    <row r="510" spans="1:20" x14ac:dyDescent="0.3">
      <c r="A510">
        <v>11</v>
      </c>
      <c r="B510">
        <v>5</v>
      </c>
      <c r="C510" t="s">
        <v>34</v>
      </c>
      <c r="E510">
        <v>0</v>
      </c>
      <c r="F510" t="s">
        <v>5802</v>
      </c>
      <c r="G510" t="s">
        <v>5946</v>
      </c>
      <c r="I510" t="s">
        <v>5802</v>
      </c>
      <c r="J510" t="s">
        <v>5813</v>
      </c>
      <c r="K510">
        <v>30.7</v>
      </c>
      <c r="T510" t="s">
        <v>2888</v>
      </c>
    </row>
    <row r="511" spans="1:20" x14ac:dyDescent="0.3">
      <c r="A511">
        <v>12</v>
      </c>
      <c r="B511">
        <v>5</v>
      </c>
      <c r="C511" t="s">
        <v>28</v>
      </c>
      <c r="E511">
        <v>0</v>
      </c>
      <c r="F511" t="s">
        <v>5807</v>
      </c>
      <c r="G511" t="s">
        <v>5946</v>
      </c>
      <c r="I511" t="s">
        <v>5807</v>
      </c>
      <c r="J511" t="s">
        <v>5882</v>
      </c>
      <c r="K511">
        <v>30.1</v>
      </c>
      <c r="T511" t="s">
        <v>2888</v>
      </c>
    </row>
    <row r="512" spans="1:20" x14ac:dyDescent="0.3">
      <c r="A512">
        <v>1</v>
      </c>
      <c r="B512">
        <v>5</v>
      </c>
      <c r="C512" t="s">
        <v>32</v>
      </c>
      <c r="E512">
        <v>0</v>
      </c>
      <c r="F512" t="s">
        <v>6034</v>
      </c>
      <c r="G512" t="s">
        <v>5946</v>
      </c>
      <c r="I512" t="s">
        <v>6034</v>
      </c>
      <c r="J512" t="s">
        <v>5881</v>
      </c>
      <c r="K512">
        <v>28.4</v>
      </c>
      <c r="T512" t="s">
        <v>2888</v>
      </c>
    </row>
    <row r="513" spans="1:20" x14ac:dyDescent="0.3">
      <c r="A513">
        <v>7</v>
      </c>
      <c r="B513">
        <v>5</v>
      </c>
      <c r="C513" t="s">
        <v>29</v>
      </c>
      <c r="E513">
        <v>0</v>
      </c>
      <c r="F513" t="s">
        <v>5954</v>
      </c>
      <c r="G513" t="s">
        <v>5946</v>
      </c>
      <c r="I513" t="s">
        <v>5954</v>
      </c>
      <c r="J513" t="s">
        <v>5949</v>
      </c>
      <c r="K513">
        <v>28.1</v>
      </c>
      <c r="T513" t="s">
        <v>2888</v>
      </c>
    </row>
    <row r="514" spans="1:20" x14ac:dyDescent="0.3">
      <c r="A514">
        <v>2</v>
      </c>
      <c r="B514">
        <v>5</v>
      </c>
      <c r="C514" t="s">
        <v>33</v>
      </c>
      <c r="E514">
        <v>0</v>
      </c>
      <c r="F514" t="s">
        <v>5808</v>
      </c>
      <c r="G514" t="s">
        <v>5946</v>
      </c>
      <c r="I514" t="s">
        <v>5808</v>
      </c>
      <c r="J514" t="s">
        <v>5966</v>
      </c>
      <c r="K514">
        <v>26.8</v>
      </c>
      <c r="T514" t="s">
        <v>2888</v>
      </c>
    </row>
    <row r="515" spans="1:20" x14ac:dyDescent="0.3">
      <c r="A515">
        <v>9</v>
      </c>
      <c r="B515">
        <v>5</v>
      </c>
      <c r="C515" t="s">
        <v>35</v>
      </c>
      <c r="E515">
        <v>0</v>
      </c>
      <c r="F515" t="s">
        <v>5903</v>
      </c>
      <c r="G515" t="s">
        <v>5946</v>
      </c>
      <c r="I515" t="s">
        <v>5903</v>
      </c>
      <c r="J515" t="s">
        <v>6042</v>
      </c>
      <c r="K515">
        <v>25.4</v>
      </c>
      <c r="T515" t="s">
        <v>2888</v>
      </c>
    </row>
    <row r="516" spans="1:20" x14ac:dyDescent="0.3">
      <c r="A516">
        <v>5</v>
      </c>
      <c r="B516">
        <v>5</v>
      </c>
      <c r="C516" t="s">
        <v>36</v>
      </c>
      <c r="E516">
        <v>0</v>
      </c>
      <c r="F516" t="s">
        <v>5804</v>
      </c>
      <c r="G516" t="s">
        <v>5946</v>
      </c>
      <c r="I516" t="s">
        <v>5804</v>
      </c>
      <c r="J516" t="s">
        <v>6073</v>
      </c>
      <c r="K516">
        <v>21.7</v>
      </c>
      <c r="T516" t="s">
        <v>2888</v>
      </c>
    </row>
    <row r="517" spans="1:20" x14ac:dyDescent="0.3">
      <c r="A517">
        <v>4</v>
      </c>
      <c r="B517">
        <v>5</v>
      </c>
      <c r="C517" t="s">
        <v>27</v>
      </c>
      <c r="E517">
        <v>0</v>
      </c>
      <c r="F517" t="s">
        <v>6040</v>
      </c>
      <c r="G517" t="s">
        <v>5946</v>
      </c>
      <c r="I517" t="s">
        <v>6040</v>
      </c>
      <c r="J517" t="s">
        <v>6056</v>
      </c>
      <c r="K517">
        <v>10.4</v>
      </c>
      <c r="T517" t="s">
        <v>2888</v>
      </c>
    </row>
    <row r="518" spans="1:20" x14ac:dyDescent="0.3">
      <c r="A518">
        <v>6</v>
      </c>
      <c r="B518">
        <v>5</v>
      </c>
      <c r="C518" t="s">
        <v>1518</v>
      </c>
      <c r="E518">
        <v>1</v>
      </c>
      <c r="F518" t="s">
        <v>5904</v>
      </c>
      <c r="G518" t="s">
        <v>5947</v>
      </c>
      <c r="L518" t="s">
        <v>5904</v>
      </c>
      <c r="M518" t="s">
        <v>5824</v>
      </c>
      <c r="N518">
        <v>42.1</v>
      </c>
      <c r="T518" t="s">
        <v>2888</v>
      </c>
    </row>
    <row r="519" spans="1:20" x14ac:dyDescent="0.3">
      <c r="A519">
        <v>4</v>
      </c>
      <c r="B519">
        <v>5</v>
      </c>
      <c r="C519" t="s">
        <v>27</v>
      </c>
      <c r="E519">
        <v>0</v>
      </c>
      <c r="F519" t="s">
        <v>5916</v>
      </c>
      <c r="G519" t="s">
        <v>5947</v>
      </c>
      <c r="L519" t="s">
        <v>5916</v>
      </c>
      <c r="M519" t="s">
        <v>5982</v>
      </c>
      <c r="N519">
        <v>39.799999999999997</v>
      </c>
      <c r="T519" t="s">
        <v>2888</v>
      </c>
    </row>
    <row r="520" spans="1:20" x14ac:dyDescent="0.3">
      <c r="A520">
        <v>5</v>
      </c>
      <c r="B520">
        <v>5</v>
      </c>
      <c r="C520" t="s">
        <v>36</v>
      </c>
      <c r="E520">
        <v>0</v>
      </c>
      <c r="F520" t="s">
        <v>5815</v>
      </c>
      <c r="G520" t="s">
        <v>5947</v>
      </c>
      <c r="L520" t="s">
        <v>5815</v>
      </c>
      <c r="M520" t="s">
        <v>6057</v>
      </c>
      <c r="N520">
        <v>34.1</v>
      </c>
      <c r="T520" t="s">
        <v>2888</v>
      </c>
    </row>
    <row r="521" spans="1:20" x14ac:dyDescent="0.3">
      <c r="A521">
        <v>2</v>
      </c>
      <c r="B521">
        <v>5</v>
      </c>
      <c r="C521" t="s">
        <v>33</v>
      </c>
      <c r="E521">
        <v>0</v>
      </c>
      <c r="F521" t="s">
        <v>5898</v>
      </c>
      <c r="G521" t="s">
        <v>5947</v>
      </c>
      <c r="L521" t="s">
        <v>5898</v>
      </c>
      <c r="M521" t="s">
        <v>5980</v>
      </c>
      <c r="N521">
        <v>30.7</v>
      </c>
      <c r="T521" t="s">
        <v>2888</v>
      </c>
    </row>
    <row r="522" spans="1:20" x14ac:dyDescent="0.3">
      <c r="A522">
        <v>11</v>
      </c>
      <c r="B522">
        <v>5</v>
      </c>
      <c r="C522" t="s">
        <v>34</v>
      </c>
      <c r="E522">
        <v>0</v>
      </c>
      <c r="F522" t="s">
        <v>5822</v>
      </c>
      <c r="G522" t="s">
        <v>5947</v>
      </c>
      <c r="L522" t="s">
        <v>5822</v>
      </c>
      <c r="M522" t="s">
        <v>5983</v>
      </c>
      <c r="N522">
        <v>23</v>
      </c>
      <c r="T522" t="s">
        <v>2888</v>
      </c>
    </row>
    <row r="523" spans="1:20" x14ac:dyDescent="0.3">
      <c r="A523">
        <v>8</v>
      </c>
      <c r="B523">
        <v>5</v>
      </c>
      <c r="C523" t="s">
        <v>26</v>
      </c>
      <c r="E523">
        <v>0</v>
      </c>
      <c r="F523" t="s">
        <v>5823</v>
      </c>
      <c r="G523" t="s">
        <v>5947</v>
      </c>
      <c r="L523" t="s">
        <v>5823</v>
      </c>
      <c r="M523" t="s">
        <v>5975</v>
      </c>
      <c r="N523">
        <v>22.4</v>
      </c>
      <c r="T523" t="s">
        <v>2888</v>
      </c>
    </row>
    <row r="524" spans="1:20" x14ac:dyDescent="0.3">
      <c r="A524">
        <v>10</v>
      </c>
      <c r="B524">
        <v>5</v>
      </c>
      <c r="C524" t="s">
        <v>30</v>
      </c>
      <c r="E524">
        <v>0</v>
      </c>
      <c r="F524" t="s">
        <v>5928</v>
      </c>
      <c r="G524" t="s">
        <v>5947</v>
      </c>
      <c r="L524" t="s">
        <v>5928</v>
      </c>
      <c r="M524" t="s">
        <v>5884</v>
      </c>
      <c r="N524">
        <v>20.399999999999999</v>
      </c>
      <c r="T524" t="s">
        <v>2888</v>
      </c>
    </row>
    <row r="525" spans="1:20" x14ac:dyDescent="0.3">
      <c r="A525">
        <v>1</v>
      </c>
      <c r="B525">
        <v>5</v>
      </c>
      <c r="C525" t="s">
        <v>32</v>
      </c>
      <c r="E525">
        <v>0</v>
      </c>
      <c r="F525" t="s">
        <v>5816</v>
      </c>
      <c r="G525" t="s">
        <v>5947</v>
      </c>
      <c r="L525" t="s">
        <v>5816</v>
      </c>
      <c r="M525" t="s">
        <v>6088</v>
      </c>
      <c r="N525">
        <v>19.5</v>
      </c>
      <c r="T525" t="s">
        <v>2888</v>
      </c>
    </row>
    <row r="526" spans="1:20" x14ac:dyDescent="0.3">
      <c r="A526">
        <v>9</v>
      </c>
      <c r="B526">
        <v>5</v>
      </c>
      <c r="C526" t="s">
        <v>35</v>
      </c>
      <c r="E526">
        <v>0</v>
      </c>
      <c r="F526" t="s">
        <v>6041</v>
      </c>
      <c r="G526" t="s">
        <v>5947</v>
      </c>
      <c r="L526" t="s">
        <v>6041</v>
      </c>
      <c r="M526" t="s">
        <v>6090</v>
      </c>
      <c r="N526">
        <v>19</v>
      </c>
      <c r="T526" t="s">
        <v>2888</v>
      </c>
    </row>
    <row r="527" spans="1:20" x14ac:dyDescent="0.3">
      <c r="A527">
        <v>7</v>
      </c>
      <c r="B527">
        <v>5</v>
      </c>
      <c r="C527" t="s">
        <v>29</v>
      </c>
      <c r="E527">
        <v>0</v>
      </c>
      <c r="F527" t="s">
        <v>5905</v>
      </c>
      <c r="G527" t="s">
        <v>5947</v>
      </c>
      <c r="L527" t="s">
        <v>5905</v>
      </c>
      <c r="M527" t="s">
        <v>5825</v>
      </c>
      <c r="N527">
        <v>15.7</v>
      </c>
      <c r="T527" t="s">
        <v>2888</v>
      </c>
    </row>
    <row r="528" spans="1:20" x14ac:dyDescent="0.3">
      <c r="A528">
        <v>12</v>
      </c>
      <c r="B528">
        <v>5</v>
      </c>
      <c r="C528" t="s">
        <v>28</v>
      </c>
      <c r="E528">
        <v>0</v>
      </c>
      <c r="F528" t="s">
        <v>5907</v>
      </c>
      <c r="G528" t="s">
        <v>5947</v>
      </c>
      <c r="L528" t="s">
        <v>5907</v>
      </c>
      <c r="M528" t="s">
        <v>5986</v>
      </c>
      <c r="N528">
        <v>9.1</v>
      </c>
      <c r="T528" t="s">
        <v>2888</v>
      </c>
    </row>
    <row r="529" spans="1:20" x14ac:dyDescent="0.3">
      <c r="A529">
        <v>3</v>
      </c>
      <c r="B529">
        <v>5</v>
      </c>
      <c r="C529" t="s">
        <v>31</v>
      </c>
      <c r="E529">
        <v>0</v>
      </c>
      <c r="F529" t="s">
        <v>5908</v>
      </c>
      <c r="G529" t="s">
        <v>5947</v>
      </c>
      <c r="L529" t="s">
        <v>5908</v>
      </c>
      <c r="M529" t="s">
        <v>6058</v>
      </c>
      <c r="N529">
        <v>4.0999999999999996</v>
      </c>
      <c r="T529" t="s">
        <v>2888</v>
      </c>
    </row>
    <row r="530" spans="1:20" x14ac:dyDescent="0.3">
      <c r="A530">
        <v>11</v>
      </c>
      <c r="B530">
        <v>5</v>
      </c>
      <c r="C530" t="s">
        <v>34</v>
      </c>
      <c r="E530">
        <v>0.5</v>
      </c>
      <c r="F530" t="s">
        <v>5829</v>
      </c>
      <c r="G530" t="s">
        <v>20</v>
      </c>
      <c r="O530">
        <v>20.8</v>
      </c>
      <c r="T530" t="s">
        <v>2888</v>
      </c>
    </row>
    <row r="531" spans="1:20" x14ac:dyDescent="0.3">
      <c r="A531">
        <v>6</v>
      </c>
      <c r="B531">
        <v>5</v>
      </c>
      <c r="C531" t="s">
        <v>1518</v>
      </c>
      <c r="E531">
        <v>0</v>
      </c>
      <c r="F531" t="s">
        <v>5827</v>
      </c>
      <c r="G531" t="s">
        <v>20</v>
      </c>
      <c r="O531">
        <v>14.6</v>
      </c>
      <c r="T531" t="s">
        <v>2888</v>
      </c>
    </row>
    <row r="532" spans="1:20" x14ac:dyDescent="0.3">
      <c r="A532">
        <v>5</v>
      </c>
      <c r="B532">
        <v>5</v>
      </c>
      <c r="C532" t="s">
        <v>36</v>
      </c>
      <c r="E532">
        <v>0</v>
      </c>
      <c r="F532" t="s">
        <v>5857</v>
      </c>
      <c r="G532" t="s">
        <v>20</v>
      </c>
      <c r="O532">
        <v>13.3</v>
      </c>
      <c r="T532" t="s">
        <v>2888</v>
      </c>
    </row>
    <row r="533" spans="1:20" x14ac:dyDescent="0.3">
      <c r="A533">
        <v>7</v>
      </c>
      <c r="B533">
        <v>5</v>
      </c>
      <c r="C533" t="s">
        <v>29</v>
      </c>
      <c r="E533">
        <v>0</v>
      </c>
      <c r="F533" t="s">
        <v>5828</v>
      </c>
      <c r="G533" t="s">
        <v>20</v>
      </c>
      <c r="O533">
        <v>10.8</v>
      </c>
      <c r="T533" t="s">
        <v>2888</v>
      </c>
    </row>
    <row r="534" spans="1:20" x14ac:dyDescent="0.3">
      <c r="A534">
        <v>12</v>
      </c>
      <c r="B534">
        <v>5</v>
      </c>
      <c r="C534" t="s">
        <v>28</v>
      </c>
      <c r="E534">
        <v>0</v>
      </c>
      <c r="F534" t="s">
        <v>5830</v>
      </c>
      <c r="G534" t="s">
        <v>20</v>
      </c>
      <c r="O534">
        <v>10.3</v>
      </c>
      <c r="T534" t="s">
        <v>2888</v>
      </c>
    </row>
    <row r="535" spans="1:20" x14ac:dyDescent="0.3">
      <c r="A535">
        <v>3</v>
      </c>
      <c r="B535">
        <v>5</v>
      </c>
      <c r="C535" t="s">
        <v>31</v>
      </c>
      <c r="E535">
        <v>0</v>
      </c>
      <c r="F535" t="s">
        <v>6032</v>
      </c>
      <c r="G535" t="s">
        <v>20</v>
      </c>
      <c r="O535">
        <v>9</v>
      </c>
      <c r="T535" t="s">
        <v>2888</v>
      </c>
    </row>
    <row r="536" spans="1:20" x14ac:dyDescent="0.3">
      <c r="A536">
        <v>9</v>
      </c>
      <c r="B536">
        <v>5</v>
      </c>
      <c r="C536" t="s">
        <v>35</v>
      </c>
      <c r="E536">
        <v>0</v>
      </c>
      <c r="F536" t="s">
        <v>6031</v>
      </c>
      <c r="G536" t="s">
        <v>20</v>
      </c>
      <c r="O536">
        <v>6.7</v>
      </c>
      <c r="T536" t="s">
        <v>2888</v>
      </c>
    </row>
    <row r="537" spans="1:20" x14ac:dyDescent="0.3">
      <c r="A537">
        <v>2</v>
      </c>
      <c r="B537">
        <v>5</v>
      </c>
      <c r="C537" t="s">
        <v>33</v>
      </c>
      <c r="E537">
        <v>0</v>
      </c>
      <c r="F537" t="s">
        <v>5832</v>
      </c>
      <c r="G537" t="s">
        <v>20</v>
      </c>
      <c r="O537">
        <v>6.4</v>
      </c>
      <c r="T537" t="s">
        <v>2888</v>
      </c>
    </row>
    <row r="538" spans="1:20" x14ac:dyDescent="0.3">
      <c r="A538">
        <v>4</v>
      </c>
      <c r="B538">
        <v>5</v>
      </c>
      <c r="C538" t="s">
        <v>27</v>
      </c>
      <c r="E538">
        <v>0</v>
      </c>
      <c r="F538" t="s">
        <v>5837</v>
      </c>
      <c r="G538" t="s">
        <v>20</v>
      </c>
      <c r="O538">
        <v>4.8</v>
      </c>
      <c r="T538" t="s">
        <v>2888</v>
      </c>
    </row>
    <row r="539" spans="1:20" x14ac:dyDescent="0.3">
      <c r="A539">
        <v>1</v>
      </c>
      <c r="B539">
        <v>5</v>
      </c>
      <c r="C539" t="s">
        <v>32</v>
      </c>
      <c r="E539">
        <v>0</v>
      </c>
      <c r="F539" t="s">
        <v>5835</v>
      </c>
      <c r="G539" t="s">
        <v>20</v>
      </c>
      <c r="O539">
        <v>2.5</v>
      </c>
      <c r="T539" t="s">
        <v>2888</v>
      </c>
    </row>
    <row r="540" spans="1:20" x14ac:dyDescent="0.3">
      <c r="A540">
        <v>8</v>
      </c>
      <c r="B540">
        <v>5</v>
      </c>
      <c r="C540" t="s">
        <v>26</v>
      </c>
      <c r="E540">
        <v>0</v>
      </c>
      <c r="F540" t="s">
        <v>6030</v>
      </c>
      <c r="G540" t="s">
        <v>20</v>
      </c>
      <c r="O540">
        <v>1.8</v>
      </c>
      <c r="T540" t="s">
        <v>2888</v>
      </c>
    </row>
    <row r="541" spans="1:20" x14ac:dyDescent="0.3">
      <c r="A541">
        <v>10</v>
      </c>
      <c r="B541">
        <v>5</v>
      </c>
      <c r="C541" t="s">
        <v>30</v>
      </c>
      <c r="E541">
        <v>0</v>
      </c>
      <c r="F541" t="s">
        <v>6038</v>
      </c>
      <c r="G541" t="s">
        <v>20</v>
      </c>
      <c r="O541">
        <v>0.9</v>
      </c>
      <c r="T541" t="s">
        <v>2888</v>
      </c>
    </row>
    <row r="542" spans="1:20" x14ac:dyDescent="0.3">
      <c r="A542">
        <v>11</v>
      </c>
      <c r="B542">
        <v>5</v>
      </c>
      <c r="C542" t="s">
        <v>34</v>
      </c>
      <c r="E542">
        <v>0.5</v>
      </c>
      <c r="F542" t="s">
        <v>5840</v>
      </c>
      <c r="G542" t="s">
        <v>5948</v>
      </c>
      <c r="P542" t="s">
        <v>5840</v>
      </c>
      <c r="Q542" t="s">
        <v>6017</v>
      </c>
      <c r="R542">
        <v>25</v>
      </c>
      <c r="T542" t="s">
        <v>2888</v>
      </c>
    </row>
    <row r="543" spans="1:20" x14ac:dyDescent="0.3">
      <c r="A543">
        <v>3</v>
      </c>
      <c r="B543">
        <v>5</v>
      </c>
      <c r="C543" t="s">
        <v>31</v>
      </c>
      <c r="E543">
        <v>0</v>
      </c>
      <c r="F543" t="s">
        <v>5841</v>
      </c>
      <c r="G543" t="s">
        <v>5948</v>
      </c>
      <c r="P543" t="s">
        <v>5841</v>
      </c>
      <c r="Q543" t="s">
        <v>6011</v>
      </c>
      <c r="R543">
        <v>22</v>
      </c>
      <c r="T543" t="s">
        <v>2888</v>
      </c>
    </row>
    <row r="544" spans="1:20" x14ac:dyDescent="0.3">
      <c r="A544">
        <v>1</v>
      </c>
      <c r="B544">
        <v>5</v>
      </c>
      <c r="C544" t="s">
        <v>32</v>
      </c>
      <c r="E544">
        <v>0</v>
      </c>
      <c r="F544" t="s">
        <v>5845</v>
      </c>
      <c r="G544" t="s">
        <v>5948</v>
      </c>
      <c r="P544" t="s">
        <v>5845</v>
      </c>
      <c r="Q544" t="s">
        <v>5999</v>
      </c>
      <c r="R544">
        <v>16</v>
      </c>
      <c r="T544" t="s">
        <v>2888</v>
      </c>
    </row>
    <row r="545" spans="1:20" x14ac:dyDescent="0.3">
      <c r="A545">
        <v>8</v>
      </c>
      <c r="B545">
        <v>5</v>
      </c>
      <c r="C545" t="s">
        <v>26</v>
      </c>
      <c r="E545">
        <v>0</v>
      </c>
      <c r="F545" t="s">
        <v>5895</v>
      </c>
      <c r="G545" t="s">
        <v>5948</v>
      </c>
      <c r="P545" t="s">
        <v>5895</v>
      </c>
      <c r="Q545" t="s">
        <v>6006</v>
      </c>
      <c r="R545">
        <v>16</v>
      </c>
      <c r="T545" t="s">
        <v>2888</v>
      </c>
    </row>
    <row r="546" spans="1:20" x14ac:dyDescent="0.3">
      <c r="A546">
        <v>5</v>
      </c>
      <c r="B546">
        <v>5</v>
      </c>
      <c r="C546" t="s">
        <v>36</v>
      </c>
      <c r="E546">
        <v>0</v>
      </c>
      <c r="F546" t="s">
        <v>5933</v>
      </c>
      <c r="G546" t="s">
        <v>5948</v>
      </c>
      <c r="P546" t="s">
        <v>5933</v>
      </c>
      <c r="Q546" t="s">
        <v>5998</v>
      </c>
      <c r="R546">
        <v>12</v>
      </c>
      <c r="T546" t="s">
        <v>2888</v>
      </c>
    </row>
    <row r="547" spans="1:20" x14ac:dyDescent="0.3">
      <c r="A547">
        <v>4</v>
      </c>
      <c r="B547">
        <v>5</v>
      </c>
      <c r="C547" t="s">
        <v>27</v>
      </c>
      <c r="E547">
        <v>0</v>
      </c>
      <c r="F547" t="s">
        <v>5861</v>
      </c>
      <c r="G547" t="s">
        <v>5948</v>
      </c>
      <c r="P547" t="s">
        <v>5861</v>
      </c>
      <c r="Q547" t="s">
        <v>6025</v>
      </c>
      <c r="R547">
        <v>10</v>
      </c>
      <c r="T547" t="s">
        <v>2888</v>
      </c>
    </row>
    <row r="548" spans="1:20" x14ac:dyDescent="0.3">
      <c r="A548">
        <v>6</v>
      </c>
      <c r="B548">
        <v>5</v>
      </c>
      <c r="C548" t="s">
        <v>1518</v>
      </c>
      <c r="E548">
        <v>0</v>
      </c>
      <c r="F548" t="s">
        <v>5844</v>
      </c>
      <c r="G548" t="s">
        <v>5948</v>
      </c>
      <c r="P548" t="s">
        <v>5844</v>
      </c>
      <c r="Q548" t="s">
        <v>6000</v>
      </c>
      <c r="R548">
        <v>10</v>
      </c>
      <c r="T548" t="s">
        <v>2888</v>
      </c>
    </row>
    <row r="549" spans="1:20" x14ac:dyDescent="0.3">
      <c r="A549">
        <v>12</v>
      </c>
      <c r="B549">
        <v>5</v>
      </c>
      <c r="C549" t="s">
        <v>28</v>
      </c>
      <c r="E549">
        <v>0</v>
      </c>
      <c r="F549" t="s">
        <v>5888</v>
      </c>
      <c r="G549" t="s">
        <v>5948</v>
      </c>
      <c r="P549" t="s">
        <v>5888</v>
      </c>
      <c r="Q549" t="s">
        <v>6015</v>
      </c>
      <c r="R549">
        <v>9</v>
      </c>
      <c r="T549" t="s">
        <v>2888</v>
      </c>
    </row>
    <row r="550" spans="1:20" x14ac:dyDescent="0.3">
      <c r="A550">
        <v>2</v>
      </c>
      <c r="B550">
        <v>5</v>
      </c>
      <c r="C550" t="s">
        <v>33</v>
      </c>
      <c r="E550">
        <v>0</v>
      </c>
      <c r="F550" t="s">
        <v>5874</v>
      </c>
      <c r="G550" t="s">
        <v>5948</v>
      </c>
      <c r="P550" t="s">
        <v>5874</v>
      </c>
      <c r="Q550" t="s">
        <v>6014</v>
      </c>
      <c r="R550">
        <v>7</v>
      </c>
      <c r="T550" t="s">
        <v>2888</v>
      </c>
    </row>
    <row r="551" spans="1:20" x14ac:dyDescent="0.3">
      <c r="A551">
        <v>7</v>
      </c>
      <c r="B551">
        <v>5</v>
      </c>
      <c r="C551" t="s">
        <v>29</v>
      </c>
      <c r="E551">
        <v>0</v>
      </c>
      <c r="F551" t="s">
        <v>5875</v>
      </c>
      <c r="G551" t="s">
        <v>5948</v>
      </c>
      <c r="P551" t="s">
        <v>5875</v>
      </c>
      <c r="Q551" t="s">
        <v>6018</v>
      </c>
      <c r="R551">
        <v>7</v>
      </c>
      <c r="T551" t="s">
        <v>2888</v>
      </c>
    </row>
    <row r="552" spans="1:20" x14ac:dyDescent="0.3">
      <c r="A552">
        <v>9</v>
      </c>
      <c r="B552">
        <v>5</v>
      </c>
      <c r="C552" t="s">
        <v>35</v>
      </c>
      <c r="E552">
        <v>0</v>
      </c>
      <c r="F552" t="s">
        <v>5932</v>
      </c>
      <c r="G552" t="s">
        <v>5948</v>
      </c>
      <c r="P552" t="s">
        <v>5932</v>
      </c>
      <c r="Q552" t="s">
        <v>6021</v>
      </c>
      <c r="R552">
        <v>5</v>
      </c>
      <c r="T552" t="s">
        <v>2888</v>
      </c>
    </row>
    <row r="553" spans="1:20" x14ac:dyDescent="0.3">
      <c r="A553">
        <v>10</v>
      </c>
      <c r="B553">
        <v>5</v>
      </c>
      <c r="C553" t="s">
        <v>30</v>
      </c>
      <c r="E553">
        <v>0</v>
      </c>
      <c r="F553" t="s">
        <v>5842</v>
      </c>
      <c r="G553" t="s">
        <v>5948</v>
      </c>
      <c r="P553" t="s">
        <v>5842</v>
      </c>
      <c r="Q553" t="s">
        <v>6009</v>
      </c>
      <c r="R553">
        <v>0</v>
      </c>
      <c r="T553" t="s">
        <v>2888</v>
      </c>
    </row>
    <row r="554" spans="1:20" x14ac:dyDescent="0.3">
      <c r="A554">
        <v>8</v>
      </c>
      <c r="B554">
        <v>5</v>
      </c>
      <c r="C554" t="s">
        <v>26</v>
      </c>
      <c r="D554">
        <v>127.8</v>
      </c>
      <c r="E554">
        <v>0.5</v>
      </c>
      <c r="S554">
        <v>-7.6000000000000076</v>
      </c>
      <c r="T554" t="s">
        <v>2888</v>
      </c>
    </row>
    <row r="555" spans="1:20" x14ac:dyDescent="0.3">
      <c r="A555">
        <v>7</v>
      </c>
      <c r="B555">
        <v>5</v>
      </c>
      <c r="C555" t="s">
        <v>29</v>
      </c>
      <c r="D555">
        <v>93.56</v>
      </c>
      <c r="E555">
        <v>0</v>
      </c>
      <c r="S555">
        <v>-35.880000000000003</v>
      </c>
      <c r="T555" t="s">
        <v>2888</v>
      </c>
    </row>
    <row r="556" spans="1:20" x14ac:dyDescent="0.3">
      <c r="A556">
        <v>5</v>
      </c>
      <c r="B556">
        <v>5</v>
      </c>
      <c r="C556" t="s">
        <v>36</v>
      </c>
      <c r="D556">
        <v>88.34</v>
      </c>
      <c r="E556">
        <v>0</v>
      </c>
      <c r="S556">
        <v>-3.2199999999999989</v>
      </c>
      <c r="T556" t="s">
        <v>2888</v>
      </c>
    </row>
    <row r="557" spans="1:20" x14ac:dyDescent="0.3">
      <c r="A557">
        <v>9</v>
      </c>
      <c r="B557">
        <v>5</v>
      </c>
      <c r="C557" t="s">
        <v>35</v>
      </c>
      <c r="D557">
        <v>83.82</v>
      </c>
      <c r="E557">
        <v>0</v>
      </c>
      <c r="S557">
        <v>-19.460000000000012</v>
      </c>
      <c r="T557" t="s">
        <v>2888</v>
      </c>
    </row>
    <row r="558" spans="1:20" x14ac:dyDescent="0.3">
      <c r="A558">
        <v>12</v>
      </c>
      <c r="B558">
        <v>5</v>
      </c>
      <c r="C558" t="s">
        <v>28</v>
      </c>
      <c r="D558">
        <v>82.02</v>
      </c>
      <c r="E558">
        <v>0</v>
      </c>
      <c r="S558">
        <v>-15.14</v>
      </c>
      <c r="T558" t="s">
        <v>2888</v>
      </c>
    </row>
    <row r="559" spans="1:20" x14ac:dyDescent="0.3">
      <c r="A559">
        <v>10</v>
      </c>
      <c r="B559">
        <v>5</v>
      </c>
      <c r="C559" t="s">
        <v>30</v>
      </c>
      <c r="D559">
        <v>77.94</v>
      </c>
      <c r="E559">
        <v>0</v>
      </c>
      <c r="S559">
        <v>-16.36</v>
      </c>
      <c r="T559" t="s">
        <v>2888</v>
      </c>
    </row>
    <row r="560" spans="1:20" x14ac:dyDescent="0.3">
      <c r="A560">
        <v>1</v>
      </c>
      <c r="B560">
        <v>5</v>
      </c>
      <c r="C560" t="s">
        <v>32</v>
      </c>
      <c r="D560">
        <v>91.56</v>
      </c>
      <c r="E560">
        <v>0</v>
      </c>
      <c r="S560">
        <v>3.2199999999999989</v>
      </c>
      <c r="T560" t="s">
        <v>2888</v>
      </c>
    </row>
    <row r="561" spans="1:20" x14ac:dyDescent="0.3">
      <c r="A561">
        <v>2</v>
      </c>
      <c r="B561">
        <v>5</v>
      </c>
      <c r="C561" t="s">
        <v>33</v>
      </c>
      <c r="D561">
        <v>94.3</v>
      </c>
      <c r="E561">
        <v>0</v>
      </c>
      <c r="S561">
        <v>16.36</v>
      </c>
      <c r="T561" t="s">
        <v>2888</v>
      </c>
    </row>
    <row r="562" spans="1:20" x14ac:dyDescent="0.3">
      <c r="A562">
        <v>3</v>
      </c>
      <c r="B562">
        <v>5</v>
      </c>
      <c r="C562" t="s">
        <v>31</v>
      </c>
      <c r="D562">
        <v>97.16</v>
      </c>
      <c r="E562">
        <v>0</v>
      </c>
      <c r="S562">
        <v>15.14</v>
      </c>
      <c r="T562" t="s">
        <v>2888</v>
      </c>
    </row>
    <row r="563" spans="1:20" x14ac:dyDescent="0.3">
      <c r="A563">
        <v>4</v>
      </c>
      <c r="B563">
        <v>5</v>
      </c>
      <c r="C563" t="s">
        <v>27</v>
      </c>
      <c r="D563">
        <v>103.28</v>
      </c>
      <c r="E563">
        <v>0</v>
      </c>
      <c r="S563">
        <v>19.460000000000012</v>
      </c>
      <c r="T563" t="s">
        <v>2888</v>
      </c>
    </row>
    <row r="564" spans="1:20" x14ac:dyDescent="0.3">
      <c r="A564">
        <v>6</v>
      </c>
      <c r="B564">
        <v>5</v>
      </c>
      <c r="C564" t="s">
        <v>1518</v>
      </c>
      <c r="D564">
        <v>129.44</v>
      </c>
      <c r="E564">
        <v>0</v>
      </c>
      <c r="S564">
        <v>35.880000000000003</v>
      </c>
      <c r="T564" t="s">
        <v>2888</v>
      </c>
    </row>
    <row r="565" spans="1:20" x14ac:dyDescent="0.3">
      <c r="A565">
        <v>11</v>
      </c>
      <c r="B565">
        <v>5</v>
      </c>
      <c r="C565" t="s">
        <v>34</v>
      </c>
      <c r="D565">
        <v>135.4</v>
      </c>
      <c r="E565">
        <v>0</v>
      </c>
      <c r="S565">
        <v>7.6000000000000076</v>
      </c>
      <c r="T565" t="s">
        <v>2888</v>
      </c>
    </row>
    <row r="566" spans="1:20" x14ac:dyDescent="0.3">
      <c r="A566">
        <v>11</v>
      </c>
      <c r="B566">
        <v>5</v>
      </c>
      <c r="C566" t="s">
        <v>34</v>
      </c>
      <c r="D566">
        <v>135.4</v>
      </c>
      <c r="E566">
        <v>0</v>
      </c>
      <c r="S566">
        <v>7.6000000000000076</v>
      </c>
      <c r="T566" t="s">
        <v>2888</v>
      </c>
    </row>
    <row r="567" spans="1:20" x14ac:dyDescent="0.3">
      <c r="A567">
        <v>6</v>
      </c>
      <c r="B567">
        <v>5</v>
      </c>
      <c r="C567" t="s">
        <v>1518</v>
      </c>
      <c r="D567">
        <v>129.44</v>
      </c>
      <c r="E567">
        <v>0</v>
      </c>
      <c r="S567">
        <v>35.880000000000003</v>
      </c>
      <c r="T567" t="s">
        <v>2888</v>
      </c>
    </row>
    <row r="568" spans="1:20" x14ac:dyDescent="0.3">
      <c r="A568">
        <v>8</v>
      </c>
      <c r="B568">
        <v>5</v>
      </c>
      <c r="C568" t="s">
        <v>26</v>
      </c>
      <c r="D568">
        <v>127.8</v>
      </c>
      <c r="E568">
        <v>0</v>
      </c>
      <c r="S568">
        <v>-7.6000000000000076</v>
      </c>
      <c r="T568" t="s">
        <v>2888</v>
      </c>
    </row>
    <row r="569" spans="1:20" x14ac:dyDescent="0.3">
      <c r="A569">
        <v>4</v>
      </c>
      <c r="B569">
        <v>5</v>
      </c>
      <c r="C569" t="s">
        <v>27</v>
      </c>
      <c r="D569">
        <v>103.28</v>
      </c>
      <c r="E569">
        <v>0</v>
      </c>
      <c r="S569">
        <v>19.460000000000012</v>
      </c>
      <c r="T569" t="s">
        <v>2888</v>
      </c>
    </row>
    <row r="570" spans="1:20" x14ac:dyDescent="0.3">
      <c r="A570">
        <v>3</v>
      </c>
      <c r="B570">
        <v>5</v>
      </c>
      <c r="C570" t="s">
        <v>31</v>
      </c>
      <c r="D570">
        <v>97.16</v>
      </c>
      <c r="E570">
        <v>0</v>
      </c>
      <c r="S570">
        <v>15.14</v>
      </c>
      <c r="T570" t="s">
        <v>2888</v>
      </c>
    </row>
    <row r="571" spans="1:20" x14ac:dyDescent="0.3">
      <c r="A571">
        <v>2</v>
      </c>
      <c r="B571">
        <v>5</v>
      </c>
      <c r="C571" t="s">
        <v>33</v>
      </c>
      <c r="D571">
        <v>94.3</v>
      </c>
      <c r="E571">
        <v>0</v>
      </c>
      <c r="S571">
        <v>16.36</v>
      </c>
      <c r="T571" t="s">
        <v>2888</v>
      </c>
    </row>
    <row r="572" spans="1:20" x14ac:dyDescent="0.3">
      <c r="A572">
        <v>7</v>
      </c>
      <c r="B572">
        <v>5</v>
      </c>
      <c r="C572" t="s">
        <v>29</v>
      </c>
      <c r="D572">
        <v>93.56</v>
      </c>
      <c r="E572">
        <v>0</v>
      </c>
      <c r="S572">
        <v>-35.880000000000003</v>
      </c>
      <c r="T572" t="s">
        <v>2888</v>
      </c>
    </row>
    <row r="573" spans="1:20" x14ac:dyDescent="0.3">
      <c r="A573">
        <v>1</v>
      </c>
      <c r="B573">
        <v>5</v>
      </c>
      <c r="C573" t="s">
        <v>32</v>
      </c>
      <c r="D573">
        <v>91.56</v>
      </c>
      <c r="E573">
        <v>0</v>
      </c>
      <c r="S573">
        <v>3.2199999999999989</v>
      </c>
      <c r="T573" t="s">
        <v>2888</v>
      </c>
    </row>
    <row r="574" spans="1:20" x14ac:dyDescent="0.3">
      <c r="A574">
        <v>5</v>
      </c>
      <c r="B574">
        <v>5</v>
      </c>
      <c r="C574" t="s">
        <v>36</v>
      </c>
      <c r="D574">
        <v>88.34</v>
      </c>
      <c r="E574">
        <v>0</v>
      </c>
      <c r="S574">
        <v>-3.2199999999999989</v>
      </c>
      <c r="T574" t="s">
        <v>2888</v>
      </c>
    </row>
    <row r="575" spans="1:20" x14ac:dyDescent="0.3">
      <c r="A575">
        <v>9</v>
      </c>
      <c r="B575">
        <v>5</v>
      </c>
      <c r="C575" t="s">
        <v>35</v>
      </c>
      <c r="D575">
        <v>83.82</v>
      </c>
      <c r="E575">
        <v>0</v>
      </c>
      <c r="S575">
        <v>-19.460000000000012</v>
      </c>
      <c r="T575" t="s">
        <v>2888</v>
      </c>
    </row>
    <row r="576" spans="1:20" x14ac:dyDescent="0.3">
      <c r="A576">
        <v>12</v>
      </c>
      <c r="B576">
        <v>5</v>
      </c>
      <c r="C576" t="s">
        <v>28</v>
      </c>
      <c r="D576">
        <v>82.02</v>
      </c>
      <c r="E576">
        <v>0</v>
      </c>
      <c r="S576">
        <v>-15.14</v>
      </c>
      <c r="T576" t="s">
        <v>2888</v>
      </c>
    </row>
    <row r="577" spans="1:20" x14ac:dyDescent="0.3">
      <c r="A577">
        <v>10</v>
      </c>
      <c r="B577">
        <v>5</v>
      </c>
      <c r="C577" t="s">
        <v>30</v>
      </c>
      <c r="D577">
        <v>77.94</v>
      </c>
      <c r="E577">
        <v>0</v>
      </c>
      <c r="S577">
        <v>-16.36</v>
      </c>
      <c r="T577" t="s">
        <v>2888</v>
      </c>
    </row>
    <row r="578" spans="1:20" x14ac:dyDescent="0.3">
      <c r="A578">
        <v>10</v>
      </c>
      <c r="B578">
        <v>5</v>
      </c>
      <c r="C578" t="s">
        <v>30</v>
      </c>
      <c r="D578">
        <v>77.94</v>
      </c>
      <c r="E578">
        <v>-0.5</v>
      </c>
      <c r="T578" t="s">
        <v>2888</v>
      </c>
    </row>
    <row r="579" spans="1:20" x14ac:dyDescent="0.3">
      <c r="A579">
        <v>12</v>
      </c>
      <c r="B579">
        <v>5</v>
      </c>
      <c r="C579" t="s">
        <v>28</v>
      </c>
      <c r="D579">
        <v>82.02</v>
      </c>
      <c r="E579">
        <v>0</v>
      </c>
      <c r="T579" t="s">
        <v>2888</v>
      </c>
    </row>
    <row r="580" spans="1:20" x14ac:dyDescent="0.3">
      <c r="A580">
        <v>9</v>
      </c>
      <c r="B580">
        <v>5</v>
      </c>
      <c r="C580" t="s">
        <v>35</v>
      </c>
      <c r="D580">
        <v>83.82</v>
      </c>
      <c r="E580">
        <v>0</v>
      </c>
      <c r="T580" t="s">
        <v>2888</v>
      </c>
    </row>
    <row r="581" spans="1:20" x14ac:dyDescent="0.3">
      <c r="A581">
        <v>5</v>
      </c>
      <c r="B581">
        <v>5</v>
      </c>
      <c r="C581" t="s">
        <v>36</v>
      </c>
      <c r="D581">
        <v>88.34</v>
      </c>
      <c r="E581">
        <v>0</v>
      </c>
      <c r="T581" t="s">
        <v>2888</v>
      </c>
    </row>
    <row r="582" spans="1:20" x14ac:dyDescent="0.3">
      <c r="A582">
        <v>1</v>
      </c>
      <c r="B582">
        <v>5</v>
      </c>
      <c r="C582" t="s">
        <v>32</v>
      </c>
      <c r="D582">
        <v>91.56</v>
      </c>
      <c r="E582">
        <v>0</v>
      </c>
      <c r="T582" t="s">
        <v>2888</v>
      </c>
    </row>
    <row r="583" spans="1:20" x14ac:dyDescent="0.3">
      <c r="A583">
        <v>7</v>
      </c>
      <c r="B583">
        <v>5</v>
      </c>
      <c r="C583" t="s">
        <v>29</v>
      </c>
      <c r="D583">
        <v>93.56</v>
      </c>
      <c r="E583">
        <v>0</v>
      </c>
      <c r="T583" t="s">
        <v>2888</v>
      </c>
    </row>
    <row r="584" spans="1:20" x14ac:dyDescent="0.3">
      <c r="A584">
        <v>2</v>
      </c>
      <c r="B584">
        <v>5</v>
      </c>
      <c r="C584" t="s">
        <v>33</v>
      </c>
      <c r="D584">
        <v>94.3</v>
      </c>
      <c r="E584">
        <v>0</v>
      </c>
      <c r="T584" t="s">
        <v>2888</v>
      </c>
    </row>
    <row r="585" spans="1:20" x14ac:dyDescent="0.3">
      <c r="A585">
        <v>3</v>
      </c>
      <c r="B585">
        <v>5</v>
      </c>
      <c r="C585" t="s">
        <v>31</v>
      </c>
      <c r="D585">
        <v>97.16</v>
      </c>
      <c r="E585">
        <v>0</v>
      </c>
      <c r="T585" t="s">
        <v>2888</v>
      </c>
    </row>
    <row r="586" spans="1:20" x14ac:dyDescent="0.3">
      <c r="A586">
        <v>4</v>
      </c>
      <c r="B586">
        <v>5</v>
      </c>
      <c r="C586" t="s">
        <v>27</v>
      </c>
      <c r="D586">
        <v>103.28</v>
      </c>
      <c r="E586">
        <v>0</v>
      </c>
      <c r="T586" t="s">
        <v>2888</v>
      </c>
    </row>
    <row r="587" spans="1:20" x14ac:dyDescent="0.3">
      <c r="A587">
        <v>8</v>
      </c>
      <c r="B587">
        <v>5</v>
      </c>
      <c r="C587" t="s">
        <v>26</v>
      </c>
      <c r="D587">
        <v>127.8</v>
      </c>
      <c r="E587">
        <v>0</v>
      </c>
      <c r="T587" t="s">
        <v>2888</v>
      </c>
    </row>
    <row r="588" spans="1:20" x14ac:dyDescent="0.3">
      <c r="A588">
        <v>6</v>
      </c>
      <c r="B588">
        <v>5</v>
      </c>
      <c r="C588" t="s">
        <v>1518</v>
      </c>
      <c r="D588">
        <v>129.44</v>
      </c>
      <c r="E588">
        <v>0</v>
      </c>
      <c r="T588" t="s">
        <v>2888</v>
      </c>
    </row>
    <row r="589" spans="1:20" x14ac:dyDescent="0.3">
      <c r="A589">
        <v>11</v>
      </c>
      <c r="B589">
        <v>5</v>
      </c>
      <c r="C589" t="s">
        <v>34</v>
      </c>
      <c r="D589">
        <v>135.4</v>
      </c>
      <c r="E589">
        <v>0</v>
      </c>
      <c r="T589" t="s">
        <v>2888</v>
      </c>
    </row>
    <row r="590" spans="1:20" x14ac:dyDescent="0.3">
      <c r="A590">
        <v>6</v>
      </c>
      <c r="B590">
        <v>5</v>
      </c>
      <c r="C590" t="s">
        <v>1518</v>
      </c>
      <c r="E590">
        <v>0.5</v>
      </c>
      <c r="S590">
        <v>35.880000000000003</v>
      </c>
      <c r="T590" t="s">
        <v>2888</v>
      </c>
    </row>
    <row r="591" spans="1:20" x14ac:dyDescent="0.3">
      <c r="A591">
        <v>4</v>
      </c>
      <c r="B591">
        <v>5</v>
      </c>
      <c r="C591" t="s">
        <v>27</v>
      </c>
      <c r="E591">
        <v>0</v>
      </c>
      <c r="S591">
        <v>19.460000000000012</v>
      </c>
      <c r="T591" t="s">
        <v>2888</v>
      </c>
    </row>
    <row r="592" spans="1:20" x14ac:dyDescent="0.3">
      <c r="A592">
        <v>2</v>
      </c>
      <c r="B592">
        <v>5</v>
      </c>
      <c r="C592" t="s">
        <v>33</v>
      </c>
      <c r="E592">
        <v>0</v>
      </c>
      <c r="S592">
        <v>16.36</v>
      </c>
      <c r="T592" t="s">
        <v>2888</v>
      </c>
    </row>
    <row r="593" spans="1:20" x14ac:dyDescent="0.3">
      <c r="A593">
        <v>3</v>
      </c>
      <c r="B593">
        <v>5</v>
      </c>
      <c r="C593" t="s">
        <v>31</v>
      </c>
      <c r="E593">
        <v>0</v>
      </c>
      <c r="S593">
        <v>15.14</v>
      </c>
      <c r="T593" t="s">
        <v>2888</v>
      </c>
    </row>
    <row r="594" spans="1:20" x14ac:dyDescent="0.3">
      <c r="A594">
        <v>11</v>
      </c>
      <c r="B594">
        <v>5</v>
      </c>
      <c r="C594" t="s">
        <v>34</v>
      </c>
      <c r="E594">
        <v>0</v>
      </c>
      <c r="S594">
        <v>7.6000000000000076</v>
      </c>
      <c r="T594" t="s">
        <v>2888</v>
      </c>
    </row>
    <row r="595" spans="1:20" x14ac:dyDescent="0.3">
      <c r="A595">
        <v>1</v>
      </c>
      <c r="B595">
        <v>5</v>
      </c>
      <c r="C595" t="s">
        <v>32</v>
      </c>
      <c r="E595">
        <v>0</v>
      </c>
      <c r="S595">
        <v>3.2199999999999989</v>
      </c>
      <c r="T595" t="s">
        <v>2888</v>
      </c>
    </row>
    <row r="596" spans="1:20" x14ac:dyDescent="0.3">
      <c r="A596">
        <v>5</v>
      </c>
      <c r="B596">
        <v>5</v>
      </c>
      <c r="C596" t="s">
        <v>36</v>
      </c>
      <c r="E596">
        <v>0</v>
      </c>
      <c r="S596">
        <v>-3.2199999999999989</v>
      </c>
      <c r="T596" t="s">
        <v>2888</v>
      </c>
    </row>
    <row r="597" spans="1:20" x14ac:dyDescent="0.3">
      <c r="A597">
        <v>8</v>
      </c>
      <c r="B597">
        <v>5</v>
      </c>
      <c r="C597" t="s">
        <v>26</v>
      </c>
      <c r="E597">
        <v>0</v>
      </c>
      <c r="S597">
        <v>-7.6000000000000076</v>
      </c>
      <c r="T597" t="s">
        <v>2888</v>
      </c>
    </row>
    <row r="598" spans="1:20" x14ac:dyDescent="0.3">
      <c r="A598">
        <v>12</v>
      </c>
      <c r="B598">
        <v>5</v>
      </c>
      <c r="C598" t="s">
        <v>28</v>
      </c>
      <c r="E598">
        <v>0</v>
      </c>
      <c r="S598">
        <v>-15.14</v>
      </c>
      <c r="T598" t="s">
        <v>2888</v>
      </c>
    </row>
    <row r="599" spans="1:20" x14ac:dyDescent="0.3">
      <c r="A599">
        <v>10</v>
      </c>
      <c r="B599">
        <v>5</v>
      </c>
      <c r="C599" t="s">
        <v>30</v>
      </c>
      <c r="E599">
        <v>0</v>
      </c>
      <c r="S599">
        <v>-16.36</v>
      </c>
      <c r="T599" t="s">
        <v>2888</v>
      </c>
    </row>
    <row r="600" spans="1:20" x14ac:dyDescent="0.3">
      <c r="A600">
        <v>9</v>
      </c>
      <c r="B600">
        <v>5</v>
      </c>
      <c r="C600" t="s">
        <v>35</v>
      </c>
      <c r="E600">
        <v>0</v>
      </c>
      <c r="S600">
        <v>-19.460000000000012</v>
      </c>
      <c r="T600" t="s">
        <v>2888</v>
      </c>
    </row>
    <row r="601" spans="1:20" x14ac:dyDescent="0.3">
      <c r="A601">
        <v>7</v>
      </c>
      <c r="B601">
        <v>5</v>
      </c>
      <c r="C601" t="s">
        <v>29</v>
      </c>
      <c r="E601">
        <v>0</v>
      </c>
      <c r="S601">
        <v>-35.880000000000003</v>
      </c>
      <c r="T601" t="s">
        <v>2888</v>
      </c>
    </row>
    <row r="602" spans="1:20" x14ac:dyDescent="0.3">
      <c r="A602">
        <v>2</v>
      </c>
      <c r="B602">
        <v>6</v>
      </c>
      <c r="C602" t="s">
        <v>33</v>
      </c>
      <c r="D602">
        <v>126.74</v>
      </c>
      <c r="E602">
        <v>2</v>
      </c>
      <c r="T602" t="s">
        <v>2888</v>
      </c>
    </row>
    <row r="603" spans="1:20" x14ac:dyDescent="0.3">
      <c r="A603">
        <v>7</v>
      </c>
      <c r="B603">
        <v>6</v>
      </c>
      <c r="C603" t="s">
        <v>29</v>
      </c>
      <c r="D603">
        <v>121.04</v>
      </c>
      <c r="E603">
        <v>0</v>
      </c>
      <c r="T603" t="s">
        <v>2888</v>
      </c>
    </row>
    <row r="604" spans="1:20" x14ac:dyDescent="0.3">
      <c r="A604">
        <v>1</v>
      </c>
      <c r="B604">
        <v>6</v>
      </c>
      <c r="C604" t="s">
        <v>32</v>
      </c>
      <c r="D604">
        <v>117.58</v>
      </c>
      <c r="E604">
        <v>0</v>
      </c>
      <c r="T604" t="s">
        <v>2888</v>
      </c>
    </row>
    <row r="605" spans="1:20" x14ac:dyDescent="0.3">
      <c r="A605">
        <v>12</v>
      </c>
      <c r="B605">
        <v>6</v>
      </c>
      <c r="C605" t="s">
        <v>28</v>
      </c>
      <c r="D605">
        <v>107.44</v>
      </c>
      <c r="E605">
        <v>0</v>
      </c>
      <c r="T605" t="s">
        <v>2888</v>
      </c>
    </row>
    <row r="606" spans="1:20" x14ac:dyDescent="0.3">
      <c r="A606">
        <v>4</v>
      </c>
      <c r="B606">
        <v>6</v>
      </c>
      <c r="C606" t="s">
        <v>27</v>
      </c>
      <c r="D606">
        <v>97.52</v>
      </c>
      <c r="E606">
        <v>0</v>
      </c>
      <c r="T606" t="s">
        <v>2888</v>
      </c>
    </row>
    <row r="607" spans="1:20" x14ac:dyDescent="0.3">
      <c r="A607">
        <v>8</v>
      </c>
      <c r="B607">
        <v>6</v>
      </c>
      <c r="C607" t="s">
        <v>26</v>
      </c>
      <c r="D607">
        <v>91.62</v>
      </c>
      <c r="E607">
        <v>0</v>
      </c>
      <c r="T607" t="s">
        <v>2888</v>
      </c>
    </row>
    <row r="608" spans="1:20" x14ac:dyDescent="0.3">
      <c r="A608">
        <v>11</v>
      </c>
      <c r="B608">
        <v>6</v>
      </c>
      <c r="C608" t="s">
        <v>34</v>
      </c>
      <c r="D608">
        <v>91.5</v>
      </c>
      <c r="E608">
        <v>0</v>
      </c>
      <c r="T608" t="s">
        <v>2888</v>
      </c>
    </row>
    <row r="609" spans="1:20" x14ac:dyDescent="0.3">
      <c r="A609">
        <v>6</v>
      </c>
      <c r="B609">
        <v>6</v>
      </c>
      <c r="C609" t="s">
        <v>1518</v>
      </c>
      <c r="D609">
        <v>90.62</v>
      </c>
      <c r="E609">
        <v>0</v>
      </c>
      <c r="T609" t="s">
        <v>2888</v>
      </c>
    </row>
    <row r="610" spans="1:20" x14ac:dyDescent="0.3">
      <c r="A610">
        <v>9</v>
      </c>
      <c r="B610">
        <v>6</v>
      </c>
      <c r="C610" t="s">
        <v>35</v>
      </c>
      <c r="D610">
        <v>89.88</v>
      </c>
      <c r="E610">
        <v>0</v>
      </c>
      <c r="T610" t="s">
        <v>2888</v>
      </c>
    </row>
    <row r="611" spans="1:20" x14ac:dyDescent="0.3">
      <c r="A611">
        <v>10</v>
      </c>
      <c r="B611">
        <v>6</v>
      </c>
      <c r="C611" t="s">
        <v>30</v>
      </c>
      <c r="D611">
        <v>80.48</v>
      </c>
      <c r="E611">
        <v>0</v>
      </c>
      <c r="T611" t="s">
        <v>2888</v>
      </c>
    </row>
    <row r="612" spans="1:20" x14ac:dyDescent="0.3">
      <c r="A612">
        <v>5</v>
      </c>
      <c r="B612">
        <v>6</v>
      </c>
      <c r="C612" t="s">
        <v>36</v>
      </c>
      <c r="D612">
        <v>64.34</v>
      </c>
      <c r="E612">
        <v>0</v>
      </c>
      <c r="T612" t="s">
        <v>2888</v>
      </c>
    </row>
    <row r="613" spans="1:20" x14ac:dyDescent="0.3">
      <c r="A613">
        <v>3</v>
      </c>
      <c r="B613">
        <v>6</v>
      </c>
      <c r="C613" t="s">
        <v>31</v>
      </c>
      <c r="D613">
        <v>48</v>
      </c>
      <c r="E613">
        <v>0</v>
      </c>
      <c r="T613" t="s">
        <v>2888</v>
      </c>
    </row>
    <row r="614" spans="1:20" x14ac:dyDescent="0.3">
      <c r="A614">
        <v>5</v>
      </c>
      <c r="B614">
        <v>6</v>
      </c>
      <c r="C614" t="s">
        <v>36</v>
      </c>
      <c r="E614">
        <v>1</v>
      </c>
      <c r="F614" t="s">
        <v>5795</v>
      </c>
      <c r="G614" t="s">
        <v>15</v>
      </c>
      <c r="H614">
        <v>31.64</v>
      </c>
      <c r="T614" t="s">
        <v>2888</v>
      </c>
    </row>
    <row r="615" spans="1:20" x14ac:dyDescent="0.3">
      <c r="A615">
        <v>8</v>
      </c>
      <c r="B615">
        <v>6</v>
      </c>
      <c r="C615" t="s">
        <v>26</v>
      </c>
      <c r="E615">
        <v>0</v>
      </c>
      <c r="F615" t="s">
        <v>5878</v>
      </c>
      <c r="G615" t="s">
        <v>15</v>
      </c>
      <c r="H615">
        <v>28.92</v>
      </c>
      <c r="T615" t="s">
        <v>2888</v>
      </c>
    </row>
    <row r="616" spans="1:20" x14ac:dyDescent="0.3">
      <c r="A616">
        <v>7</v>
      </c>
      <c r="B616">
        <v>6</v>
      </c>
      <c r="C616" t="s">
        <v>29</v>
      </c>
      <c r="E616">
        <v>0</v>
      </c>
      <c r="F616" t="s">
        <v>5912</v>
      </c>
      <c r="G616" t="s">
        <v>15</v>
      </c>
      <c r="H616">
        <v>28.64</v>
      </c>
      <c r="T616" t="s">
        <v>2888</v>
      </c>
    </row>
    <row r="617" spans="1:20" x14ac:dyDescent="0.3">
      <c r="A617">
        <v>2</v>
      </c>
      <c r="B617">
        <v>6</v>
      </c>
      <c r="C617" t="s">
        <v>33</v>
      </c>
      <c r="E617">
        <v>0</v>
      </c>
      <c r="F617" t="s">
        <v>5790</v>
      </c>
      <c r="G617" t="s">
        <v>15</v>
      </c>
      <c r="H617">
        <v>28.24</v>
      </c>
      <c r="T617" t="s">
        <v>2888</v>
      </c>
    </row>
    <row r="618" spans="1:20" x14ac:dyDescent="0.3">
      <c r="A618">
        <v>6</v>
      </c>
      <c r="B618">
        <v>6</v>
      </c>
      <c r="C618" t="s">
        <v>1518</v>
      </c>
      <c r="E618">
        <v>0</v>
      </c>
      <c r="F618" t="s">
        <v>5853</v>
      </c>
      <c r="G618" t="s">
        <v>15</v>
      </c>
      <c r="H618">
        <v>23.72</v>
      </c>
      <c r="T618" t="s">
        <v>2888</v>
      </c>
    </row>
    <row r="619" spans="1:20" x14ac:dyDescent="0.3">
      <c r="A619">
        <v>11</v>
      </c>
      <c r="B619">
        <v>6</v>
      </c>
      <c r="C619" t="s">
        <v>34</v>
      </c>
      <c r="E619">
        <v>0</v>
      </c>
      <c r="F619" t="s">
        <v>5792</v>
      </c>
      <c r="G619" t="s">
        <v>15</v>
      </c>
      <c r="H619">
        <v>20.6</v>
      </c>
      <c r="T619" t="s">
        <v>2888</v>
      </c>
    </row>
    <row r="620" spans="1:20" x14ac:dyDescent="0.3">
      <c r="A620">
        <v>10</v>
      </c>
      <c r="B620">
        <v>6</v>
      </c>
      <c r="C620" t="s">
        <v>30</v>
      </c>
      <c r="E620">
        <v>0</v>
      </c>
      <c r="F620" t="s">
        <v>5851</v>
      </c>
      <c r="G620" t="s">
        <v>15</v>
      </c>
      <c r="H620">
        <v>17.98</v>
      </c>
      <c r="T620" t="s">
        <v>2888</v>
      </c>
    </row>
    <row r="621" spans="1:20" x14ac:dyDescent="0.3">
      <c r="A621">
        <v>4</v>
      </c>
      <c r="B621">
        <v>6</v>
      </c>
      <c r="C621" t="s">
        <v>27</v>
      </c>
      <c r="E621">
        <v>0</v>
      </c>
      <c r="F621" t="s">
        <v>5896</v>
      </c>
      <c r="G621" t="s">
        <v>15</v>
      </c>
      <c r="H621">
        <v>17.62</v>
      </c>
      <c r="T621" t="s">
        <v>2888</v>
      </c>
    </row>
    <row r="622" spans="1:20" x14ac:dyDescent="0.3">
      <c r="A622">
        <v>9</v>
      </c>
      <c r="B622">
        <v>6</v>
      </c>
      <c r="C622" t="s">
        <v>35</v>
      </c>
      <c r="E622">
        <v>0</v>
      </c>
      <c r="F622" t="s">
        <v>5863</v>
      </c>
      <c r="G622" t="s">
        <v>15</v>
      </c>
      <c r="H622">
        <v>15.08</v>
      </c>
      <c r="T622" t="s">
        <v>2888</v>
      </c>
    </row>
    <row r="623" spans="1:20" x14ac:dyDescent="0.3">
      <c r="A623">
        <v>12</v>
      </c>
      <c r="B623">
        <v>6</v>
      </c>
      <c r="C623" t="s">
        <v>28</v>
      </c>
      <c r="E623">
        <v>0</v>
      </c>
      <c r="F623" t="s">
        <v>5862</v>
      </c>
      <c r="G623" t="s">
        <v>15</v>
      </c>
      <c r="H623">
        <v>14.64</v>
      </c>
      <c r="T623" t="s">
        <v>2888</v>
      </c>
    </row>
    <row r="624" spans="1:20" x14ac:dyDescent="0.3">
      <c r="A624">
        <v>1</v>
      </c>
      <c r="B624">
        <v>6</v>
      </c>
      <c r="C624" t="s">
        <v>32</v>
      </c>
      <c r="E624">
        <v>0</v>
      </c>
      <c r="F624" t="s">
        <v>5798</v>
      </c>
      <c r="G624" t="s">
        <v>15</v>
      </c>
      <c r="H624">
        <v>10.98</v>
      </c>
      <c r="T624" t="s">
        <v>2888</v>
      </c>
    </row>
    <row r="625" spans="1:20" x14ac:dyDescent="0.3">
      <c r="A625">
        <v>3</v>
      </c>
      <c r="B625">
        <v>6</v>
      </c>
      <c r="C625" t="s">
        <v>31</v>
      </c>
      <c r="E625">
        <v>0</v>
      </c>
      <c r="F625" t="s">
        <v>5797</v>
      </c>
      <c r="G625" t="s">
        <v>15</v>
      </c>
      <c r="H625">
        <v>3.8</v>
      </c>
      <c r="T625" t="s">
        <v>2888</v>
      </c>
    </row>
    <row r="626" spans="1:20" x14ac:dyDescent="0.3">
      <c r="A626">
        <v>12</v>
      </c>
      <c r="B626">
        <v>6</v>
      </c>
      <c r="C626" t="s">
        <v>28</v>
      </c>
      <c r="E626">
        <v>1</v>
      </c>
      <c r="F626" t="s">
        <v>5807</v>
      </c>
      <c r="G626" t="s">
        <v>5946</v>
      </c>
      <c r="I626" t="s">
        <v>5807</v>
      </c>
      <c r="J626" t="s">
        <v>5882</v>
      </c>
      <c r="K626">
        <v>52.8</v>
      </c>
      <c r="T626" t="s">
        <v>2888</v>
      </c>
    </row>
    <row r="627" spans="1:20" x14ac:dyDescent="0.3">
      <c r="A627">
        <v>7</v>
      </c>
      <c r="B627">
        <v>6</v>
      </c>
      <c r="C627" t="s">
        <v>29</v>
      </c>
      <c r="E627">
        <v>0</v>
      </c>
      <c r="F627" t="s">
        <v>5954</v>
      </c>
      <c r="G627" t="s">
        <v>5946</v>
      </c>
      <c r="I627" t="s">
        <v>5954</v>
      </c>
      <c r="J627" t="s">
        <v>5949</v>
      </c>
      <c r="K627">
        <v>40.099999999999987</v>
      </c>
      <c r="T627" t="s">
        <v>2888</v>
      </c>
    </row>
    <row r="628" spans="1:20" x14ac:dyDescent="0.3">
      <c r="A628">
        <v>6</v>
      </c>
      <c r="B628">
        <v>6</v>
      </c>
      <c r="C628" t="s">
        <v>1518</v>
      </c>
      <c r="E628">
        <v>0</v>
      </c>
      <c r="F628" t="s">
        <v>5806</v>
      </c>
      <c r="G628" t="s">
        <v>5946</v>
      </c>
      <c r="I628" t="s">
        <v>5806</v>
      </c>
      <c r="J628" t="s">
        <v>6072</v>
      </c>
      <c r="K628">
        <v>26.2</v>
      </c>
      <c r="T628" t="s">
        <v>2888</v>
      </c>
    </row>
    <row r="629" spans="1:20" x14ac:dyDescent="0.3">
      <c r="A629">
        <v>10</v>
      </c>
      <c r="B629">
        <v>6</v>
      </c>
      <c r="C629" t="s">
        <v>30</v>
      </c>
      <c r="E629">
        <v>0</v>
      </c>
      <c r="F629" t="s">
        <v>5811</v>
      </c>
      <c r="G629" t="s">
        <v>5946</v>
      </c>
      <c r="I629" t="s">
        <v>5811</v>
      </c>
      <c r="J629" t="s">
        <v>5968</v>
      </c>
      <c r="K629">
        <v>25.6</v>
      </c>
      <c r="T629" t="s">
        <v>2888</v>
      </c>
    </row>
    <row r="630" spans="1:20" x14ac:dyDescent="0.3">
      <c r="A630">
        <v>4</v>
      </c>
      <c r="B630">
        <v>6</v>
      </c>
      <c r="C630" t="s">
        <v>27</v>
      </c>
      <c r="E630">
        <v>0</v>
      </c>
      <c r="F630" t="s">
        <v>6040</v>
      </c>
      <c r="G630" t="s">
        <v>5946</v>
      </c>
      <c r="I630" t="s">
        <v>6040</v>
      </c>
      <c r="J630" t="s">
        <v>6074</v>
      </c>
      <c r="K630">
        <v>24.7</v>
      </c>
      <c r="T630" t="s">
        <v>2888</v>
      </c>
    </row>
    <row r="631" spans="1:20" x14ac:dyDescent="0.3">
      <c r="A631">
        <v>11</v>
      </c>
      <c r="B631">
        <v>6</v>
      </c>
      <c r="C631" t="s">
        <v>34</v>
      </c>
      <c r="E631">
        <v>0</v>
      </c>
      <c r="F631" t="s">
        <v>5813</v>
      </c>
      <c r="G631" t="s">
        <v>5946</v>
      </c>
      <c r="I631" t="s">
        <v>5813</v>
      </c>
      <c r="J631" t="s">
        <v>6075</v>
      </c>
      <c r="K631">
        <v>20.5</v>
      </c>
      <c r="T631" t="s">
        <v>2888</v>
      </c>
    </row>
    <row r="632" spans="1:20" x14ac:dyDescent="0.3">
      <c r="A632">
        <v>9</v>
      </c>
      <c r="B632">
        <v>6</v>
      </c>
      <c r="C632" t="s">
        <v>35</v>
      </c>
      <c r="E632">
        <v>0</v>
      </c>
      <c r="F632" t="s">
        <v>6042</v>
      </c>
      <c r="G632" t="s">
        <v>5946</v>
      </c>
      <c r="I632" t="s">
        <v>6042</v>
      </c>
      <c r="J632" t="s">
        <v>6076</v>
      </c>
      <c r="K632">
        <v>20.3</v>
      </c>
      <c r="T632" t="s">
        <v>2888</v>
      </c>
    </row>
    <row r="633" spans="1:20" x14ac:dyDescent="0.3">
      <c r="A633">
        <v>1</v>
      </c>
      <c r="B633">
        <v>6</v>
      </c>
      <c r="C633" t="s">
        <v>32</v>
      </c>
      <c r="E633">
        <v>0</v>
      </c>
      <c r="F633" t="s">
        <v>6034</v>
      </c>
      <c r="G633" t="s">
        <v>5946</v>
      </c>
      <c r="I633" t="s">
        <v>6034</v>
      </c>
      <c r="J633" t="s">
        <v>5950</v>
      </c>
      <c r="K633">
        <v>19.7</v>
      </c>
      <c r="T633" t="s">
        <v>2888</v>
      </c>
    </row>
    <row r="634" spans="1:20" x14ac:dyDescent="0.3">
      <c r="A634">
        <v>8</v>
      </c>
      <c r="B634">
        <v>6</v>
      </c>
      <c r="C634" t="s">
        <v>26</v>
      </c>
      <c r="E634">
        <v>0</v>
      </c>
      <c r="F634" t="s">
        <v>5854</v>
      </c>
      <c r="G634" t="s">
        <v>5946</v>
      </c>
      <c r="I634" t="s">
        <v>5854</v>
      </c>
      <c r="J634" t="s">
        <v>6063</v>
      </c>
      <c r="K634">
        <v>14.7</v>
      </c>
      <c r="T634" t="s">
        <v>2888</v>
      </c>
    </row>
    <row r="635" spans="1:20" x14ac:dyDescent="0.3">
      <c r="A635">
        <v>2</v>
      </c>
      <c r="B635">
        <v>6</v>
      </c>
      <c r="C635" t="s">
        <v>33</v>
      </c>
      <c r="E635">
        <v>0</v>
      </c>
      <c r="F635" t="s">
        <v>5808</v>
      </c>
      <c r="G635" t="s">
        <v>5946</v>
      </c>
      <c r="I635" t="s">
        <v>5808</v>
      </c>
      <c r="J635" t="s">
        <v>5966</v>
      </c>
      <c r="K635">
        <v>13.2</v>
      </c>
      <c r="T635" t="s">
        <v>2888</v>
      </c>
    </row>
    <row r="636" spans="1:20" x14ac:dyDescent="0.3">
      <c r="A636">
        <v>3</v>
      </c>
      <c r="B636">
        <v>6</v>
      </c>
      <c r="C636" t="s">
        <v>31</v>
      </c>
      <c r="E636">
        <v>0</v>
      </c>
      <c r="F636" t="s">
        <v>5940</v>
      </c>
      <c r="G636" t="s">
        <v>5946</v>
      </c>
      <c r="I636" t="s">
        <v>5940</v>
      </c>
      <c r="J636" t="s">
        <v>6036</v>
      </c>
      <c r="K636">
        <v>12.5</v>
      </c>
      <c r="T636" t="s">
        <v>2888</v>
      </c>
    </row>
    <row r="637" spans="1:20" x14ac:dyDescent="0.3">
      <c r="A637">
        <v>5</v>
      </c>
      <c r="B637">
        <v>6</v>
      </c>
      <c r="C637" t="s">
        <v>36</v>
      </c>
      <c r="E637">
        <v>0</v>
      </c>
      <c r="F637" t="s">
        <v>6043</v>
      </c>
      <c r="G637" t="s">
        <v>5946</v>
      </c>
      <c r="I637" t="s">
        <v>6043</v>
      </c>
      <c r="J637" t="s">
        <v>5962</v>
      </c>
      <c r="K637">
        <v>5.0999999999999996</v>
      </c>
      <c r="T637" t="s">
        <v>2888</v>
      </c>
    </row>
    <row r="638" spans="1:20" x14ac:dyDescent="0.3">
      <c r="A638">
        <v>1</v>
      </c>
      <c r="B638">
        <v>6</v>
      </c>
      <c r="C638" t="s">
        <v>32</v>
      </c>
      <c r="E638">
        <v>1</v>
      </c>
      <c r="F638" t="s">
        <v>5816</v>
      </c>
      <c r="G638" t="s">
        <v>5947</v>
      </c>
      <c r="L638" t="s">
        <v>5816</v>
      </c>
      <c r="M638" t="s">
        <v>5821</v>
      </c>
      <c r="N638">
        <v>47.099999999999987</v>
      </c>
      <c r="T638" t="s">
        <v>2888</v>
      </c>
    </row>
    <row r="639" spans="1:20" x14ac:dyDescent="0.3">
      <c r="A639">
        <v>4</v>
      </c>
      <c r="B639">
        <v>6</v>
      </c>
      <c r="C639" t="s">
        <v>27</v>
      </c>
      <c r="E639">
        <v>0</v>
      </c>
      <c r="F639" t="s">
        <v>6044</v>
      </c>
      <c r="G639" t="s">
        <v>5947</v>
      </c>
      <c r="L639" t="s">
        <v>6044</v>
      </c>
      <c r="M639" t="s">
        <v>5982</v>
      </c>
      <c r="N639">
        <v>31</v>
      </c>
      <c r="T639" t="s">
        <v>2888</v>
      </c>
    </row>
    <row r="640" spans="1:20" x14ac:dyDescent="0.3">
      <c r="A640">
        <v>2</v>
      </c>
      <c r="B640">
        <v>6</v>
      </c>
      <c r="C640" t="s">
        <v>33</v>
      </c>
      <c r="E640">
        <v>0</v>
      </c>
      <c r="F640" t="s">
        <v>5898</v>
      </c>
      <c r="G640" t="s">
        <v>5947</v>
      </c>
      <c r="L640" t="s">
        <v>5898</v>
      </c>
      <c r="M640" t="s">
        <v>5980</v>
      </c>
      <c r="N640">
        <v>25.6</v>
      </c>
      <c r="T640" t="s">
        <v>2888</v>
      </c>
    </row>
    <row r="641" spans="1:20" x14ac:dyDescent="0.3">
      <c r="A641">
        <v>6</v>
      </c>
      <c r="B641">
        <v>6</v>
      </c>
      <c r="C641" t="s">
        <v>1518</v>
      </c>
      <c r="E641">
        <v>0</v>
      </c>
      <c r="F641" t="s">
        <v>5904</v>
      </c>
      <c r="G641" t="s">
        <v>5947</v>
      </c>
      <c r="L641" t="s">
        <v>5904</v>
      </c>
      <c r="M641" t="s">
        <v>5824</v>
      </c>
      <c r="N641">
        <v>24.4</v>
      </c>
      <c r="T641" t="s">
        <v>2888</v>
      </c>
    </row>
    <row r="642" spans="1:20" x14ac:dyDescent="0.3">
      <c r="A642">
        <v>3</v>
      </c>
      <c r="B642">
        <v>6</v>
      </c>
      <c r="C642" t="s">
        <v>31</v>
      </c>
      <c r="E642">
        <v>0</v>
      </c>
      <c r="F642" t="s">
        <v>5908</v>
      </c>
      <c r="G642" t="s">
        <v>5947</v>
      </c>
      <c r="L642" t="s">
        <v>5908</v>
      </c>
      <c r="M642" t="s">
        <v>5819</v>
      </c>
      <c r="N642">
        <v>23.4</v>
      </c>
      <c r="T642" t="s">
        <v>2888</v>
      </c>
    </row>
    <row r="643" spans="1:20" x14ac:dyDescent="0.3">
      <c r="A643">
        <v>7</v>
      </c>
      <c r="B643">
        <v>6</v>
      </c>
      <c r="C643" t="s">
        <v>29</v>
      </c>
      <c r="E643">
        <v>0</v>
      </c>
      <c r="F643" t="s">
        <v>6027</v>
      </c>
      <c r="G643" t="s">
        <v>5947</v>
      </c>
      <c r="L643" t="s">
        <v>6027</v>
      </c>
      <c r="M643" t="s">
        <v>5825</v>
      </c>
      <c r="N643">
        <v>21.8</v>
      </c>
      <c r="T643" t="s">
        <v>2888</v>
      </c>
    </row>
    <row r="644" spans="1:20" x14ac:dyDescent="0.3">
      <c r="A644">
        <v>8</v>
      </c>
      <c r="B644">
        <v>6</v>
      </c>
      <c r="C644" t="s">
        <v>26</v>
      </c>
      <c r="E644">
        <v>0</v>
      </c>
      <c r="F644" t="s">
        <v>5823</v>
      </c>
      <c r="G644" t="s">
        <v>5947</v>
      </c>
      <c r="L644" t="s">
        <v>5823</v>
      </c>
      <c r="M644" t="s">
        <v>5975</v>
      </c>
      <c r="N644">
        <v>17.5</v>
      </c>
      <c r="T644" t="s">
        <v>2888</v>
      </c>
    </row>
    <row r="645" spans="1:20" x14ac:dyDescent="0.3">
      <c r="A645">
        <v>11</v>
      </c>
      <c r="B645">
        <v>6</v>
      </c>
      <c r="C645" t="s">
        <v>34</v>
      </c>
      <c r="E645">
        <v>0</v>
      </c>
      <c r="F645" t="s">
        <v>5822</v>
      </c>
      <c r="G645" t="s">
        <v>5947</v>
      </c>
      <c r="L645" t="s">
        <v>5822</v>
      </c>
      <c r="M645" t="s">
        <v>5983</v>
      </c>
      <c r="N645">
        <v>14.4</v>
      </c>
      <c r="T645" t="s">
        <v>2888</v>
      </c>
    </row>
    <row r="646" spans="1:20" x14ac:dyDescent="0.3">
      <c r="A646">
        <v>5</v>
      </c>
      <c r="B646">
        <v>6</v>
      </c>
      <c r="C646" t="s">
        <v>36</v>
      </c>
      <c r="E646">
        <v>0</v>
      </c>
      <c r="F646" t="s">
        <v>5815</v>
      </c>
      <c r="G646" t="s">
        <v>5947</v>
      </c>
      <c r="L646" t="s">
        <v>5815</v>
      </c>
      <c r="M646" t="s">
        <v>6057</v>
      </c>
      <c r="N646">
        <v>13.3</v>
      </c>
      <c r="T646" t="s">
        <v>2888</v>
      </c>
    </row>
    <row r="647" spans="1:20" x14ac:dyDescent="0.3">
      <c r="A647">
        <v>9</v>
      </c>
      <c r="B647">
        <v>6</v>
      </c>
      <c r="C647" t="s">
        <v>35</v>
      </c>
      <c r="E647">
        <v>0</v>
      </c>
      <c r="F647" t="s">
        <v>5929</v>
      </c>
      <c r="G647" t="s">
        <v>5947</v>
      </c>
      <c r="L647" t="s">
        <v>5929</v>
      </c>
      <c r="M647" t="s">
        <v>6091</v>
      </c>
      <c r="N647">
        <v>11.7</v>
      </c>
      <c r="T647" t="s">
        <v>2888</v>
      </c>
    </row>
    <row r="648" spans="1:20" x14ac:dyDescent="0.3">
      <c r="A648">
        <v>10</v>
      </c>
      <c r="B648">
        <v>6</v>
      </c>
      <c r="C648" t="s">
        <v>30</v>
      </c>
      <c r="E648">
        <v>0</v>
      </c>
      <c r="F648" t="s">
        <v>5930</v>
      </c>
      <c r="G648" t="s">
        <v>5947</v>
      </c>
      <c r="L648" t="s">
        <v>5930</v>
      </c>
      <c r="M648" t="s">
        <v>5928</v>
      </c>
      <c r="N648">
        <v>11.3</v>
      </c>
      <c r="T648" t="s">
        <v>2888</v>
      </c>
    </row>
    <row r="649" spans="1:20" x14ac:dyDescent="0.3">
      <c r="A649">
        <v>12</v>
      </c>
      <c r="B649">
        <v>6</v>
      </c>
      <c r="C649" t="s">
        <v>28</v>
      </c>
      <c r="E649">
        <v>0</v>
      </c>
      <c r="F649" t="s">
        <v>5907</v>
      </c>
      <c r="G649" t="s">
        <v>5947</v>
      </c>
      <c r="L649" t="s">
        <v>5907</v>
      </c>
      <c r="M649" t="s">
        <v>5986</v>
      </c>
      <c r="N649">
        <v>2.6</v>
      </c>
      <c r="T649" t="s">
        <v>2888</v>
      </c>
    </row>
    <row r="650" spans="1:20" x14ac:dyDescent="0.3">
      <c r="A650">
        <v>2</v>
      </c>
      <c r="B650">
        <v>6</v>
      </c>
      <c r="C650" t="s">
        <v>33</v>
      </c>
      <c r="E650">
        <v>0.5</v>
      </c>
      <c r="F650" t="s">
        <v>5832</v>
      </c>
      <c r="G650" t="s">
        <v>20</v>
      </c>
      <c r="O650">
        <v>20.399999999999999</v>
      </c>
      <c r="T650" t="s">
        <v>2888</v>
      </c>
    </row>
    <row r="651" spans="1:20" x14ac:dyDescent="0.3">
      <c r="A651">
        <v>11</v>
      </c>
      <c r="B651">
        <v>6</v>
      </c>
      <c r="C651" t="s">
        <v>34</v>
      </c>
      <c r="E651">
        <v>0</v>
      </c>
      <c r="F651" t="s">
        <v>5829</v>
      </c>
      <c r="G651" t="s">
        <v>20</v>
      </c>
      <c r="O651">
        <v>19</v>
      </c>
      <c r="T651" t="s">
        <v>2888</v>
      </c>
    </row>
    <row r="652" spans="1:20" x14ac:dyDescent="0.3">
      <c r="A652">
        <v>9</v>
      </c>
      <c r="B652">
        <v>6</v>
      </c>
      <c r="C652" t="s">
        <v>35</v>
      </c>
      <c r="E652">
        <v>0</v>
      </c>
      <c r="F652" t="s">
        <v>6031</v>
      </c>
      <c r="G652" t="s">
        <v>20</v>
      </c>
      <c r="O652">
        <v>16.3</v>
      </c>
      <c r="T652" t="s">
        <v>2888</v>
      </c>
    </row>
    <row r="653" spans="1:20" x14ac:dyDescent="0.3">
      <c r="A653">
        <v>10</v>
      </c>
      <c r="B653">
        <v>6</v>
      </c>
      <c r="C653" t="s">
        <v>30</v>
      </c>
      <c r="E653">
        <v>0</v>
      </c>
      <c r="F653" t="s">
        <v>6045</v>
      </c>
      <c r="G653" t="s">
        <v>20</v>
      </c>
      <c r="O653">
        <v>9.5</v>
      </c>
      <c r="T653" t="s">
        <v>2888</v>
      </c>
    </row>
    <row r="654" spans="1:20" x14ac:dyDescent="0.3">
      <c r="A654">
        <v>1</v>
      </c>
      <c r="B654">
        <v>6</v>
      </c>
      <c r="C654" t="s">
        <v>32</v>
      </c>
      <c r="E654">
        <v>0</v>
      </c>
      <c r="F654" t="s">
        <v>5931</v>
      </c>
      <c r="G654" t="s">
        <v>20</v>
      </c>
      <c r="O654">
        <v>8.6999999999999993</v>
      </c>
      <c r="T654" t="s">
        <v>2888</v>
      </c>
    </row>
    <row r="655" spans="1:20" x14ac:dyDescent="0.3">
      <c r="A655">
        <v>12</v>
      </c>
      <c r="B655">
        <v>6</v>
      </c>
      <c r="C655" t="s">
        <v>28</v>
      </c>
      <c r="E655">
        <v>0</v>
      </c>
      <c r="F655" t="s">
        <v>6029</v>
      </c>
      <c r="G655" t="s">
        <v>20</v>
      </c>
      <c r="O655">
        <v>7.1</v>
      </c>
      <c r="T655" t="s">
        <v>2888</v>
      </c>
    </row>
    <row r="656" spans="1:20" x14ac:dyDescent="0.3">
      <c r="A656">
        <v>7</v>
      </c>
      <c r="B656">
        <v>6</v>
      </c>
      <c r="C656" t="s">
        <v>29</v>
      </c>
      <c r="E656">
        <v>0</v>
      </c>
      <c r="F656" t="s">
        <v>5828</v>
      </c>
      <c r="G656" t="s">
        <v>20</v>
      </c>
      <c r="O656">
        <v>5.9</v>
      </c>
      <c r="T656" t="s">
        <v>2888</v>
      </c>
    </row>
    <row r="657" spans="1:20" x14ac:dyDescent="0.3">
      <c r="A657">
        <v>4</v>
      </c>
      <c r="B657">
        <v>6</v>
      </c>
      <c r="C657" t="s">
        <v>27</v>
      </c>
      <c r="E657">
        <v>0</v>
      </c>
      <c r="F657" t="s">
        <v>6046</v>
      </c>
      <c r="G657" t="s">
        <v>20</v>
      </c>
      <c r="O657">
        <v>4</v>
      </c>
      <c r="T657" t="s">
        <v>2888</v>
      </c>
    </row>
    <row r="658" spans="1:20" x14ac:dyDescent="0.3">
      <c r="A658">
        <v>6</v>
      </c>
      <c r="B658">
        <v>6</v>
      </c>
      <c r="C658" t="s">
        <v>1518</v>
      </c>
      <c r="E658">
        <v>0</v>
      </c>
      <c r="F658" t="s">
        <v>5827</v>
      </c>
      <c r="G658" t="s">
        <v>20</v>
      </c>
      <c r="O658">
        <v>3.1</v>
      </c>
      <c r="T658" t="s">
        <v>2888</v>
      </c>
    </row>
    <row r="659" spans="1:20" x14ac:dyDescent="0.3">
      <c r="A659">
        <v>8</v>
      </c>
      <c r="B659">
        <v>6</v>
      </c>
      <c r="C659" t="s">
        <v>26</v>
      </c>
      <c r="E659">
        <v>0</v>
      </c>
      <c r="F659" t="s">
        <v>5917</v>
      </c>
      <c r="G659" t="s">
        <v>20</v>
      </c>
      <c r="O659">
        <v>1.8</v>
      </c>
      <c r="T659" t="s">
        <v>2888</v>
      </c>
    </row>
    <row r="660" spans="1:20" x14ac:dyDescent="0.3">
      <c r="A660">
        <v>3</v>
      </c>
      <c r="B660">
        <v>6</v>
      </c>
      <c r="C660" t="s">
        <v>31</v>
      </c>
      <c r="E660">
        <v>0</v>
      </c>
      <c r="F660" t="s">
        <v>5942</v>
      </c>
      <c r="G660" t="s">
        <v>20</v>
      </c>
      <c r="O660">
        <v>0</v>
      </c>
      <c r="T660" t="s">
        <v>2888</v>
      </c>
    </row>
    <row r="661" spans="1:20" x14ac:dyDescent="0.3">
      <c r="A661">
        <v>5</v>
      </c>
      <c r="B661">
        <v>6</v>
      </c>
      <c r="C661" t="s">
        <v>36</v>
      </c>
      <c r="E661">
        <v>0</v>
      </c>
      <c r="F661" t="s">
        <v>5887</v>
      </c>
      <c r="G661" t="s">
        <v>20</v>
      </c>
      <c r="O661">
        <v>0</v>
      </c>
      <c r="T661" t="s">
        <v>2888</v>
      </c>
    </row>
    <row r="662" spans="1:20" x14ac:dyDescent="0.3">
      <c r="A662">
        <v>2</v>
      </c>
      <c r="B662">
        <v>6</v>
      </c>
      <c r="C662" t="s">
        <v>33</v>
      </c>
      <c r="E662">
        <v>0.5</v>
      </c>
      <c r="F662" t="s">
        <v>6047</v>
      </c>
      <c r="G662" t="s">
        <v>5948</v>
      </c>
      <c r="P662" t="s">
        <v>6047</v>
      </c>
      <c r="Q662" t="s">
        <v>6014</v>
      </c>
      <c r="R662">
        <v>22</v>
      </c>
      <c r="T662" t="s">
        <v>2888</v>
      </c>
    </row>
    <row r="663" spans="1:20" x14ac:dyDescent="0.3">
      <c r="A663">
        <v>9</v>
      </c>
      <c r="B663">
        <v>6</v>
      </c>
      <c r="C663" t="s">
        <v>35</v>
      </c>
      <c r="E663">
        <v>0</v>
      </c>
      <c r="F663" t="s">
        <v>5839</v>
      </c>
      <c r="G663" t="s">
        <v>5948</v>
      </c>
      <c r="P663" t="s">
        <v>5839</v>
      </c>
      <c r="Q663" t="s">
        <v>6021</v>
      </c>
      <c r="R663">
        <v>21</v>
      </c>
      <c r="T663" t="s">
        <v>2888</v>
      </c>
    </row>
    <row r="664" spans="1:20" x14ac:dyDescent="0.3">
      <c r="A664">
        <v>8</v>
      </c>
      <c r="B664">
        <v>6</v>
      </c>
      <c r="C664" t="s">
        <v>26</v>
      </c>
      <c r="E664">
        <v>0</v>
      </c>
      <c r="F664" t="s">
        <v>5934</v>
      </c>
      <c r="G664" t="s">
        <v>5948</v>
      </c>
      <c r="P664" t="s">
        <v>5934</v>
      </c>
      <c r="Q664" t="s">
        <v>6023</v>
      </c>
      <c r="R664">
        <v>21</v>
      </c>
      <c r="T664" t="s">
        <v>2888</v>
      </c>
    </row>
    <row r="665" spans="1:20" x14ac:dyDescent="0.3">
      <c r="A665">
        <v>12</v>
      </c>
      <c r="B665">
        <v>6</v>
      </c>
      <c r="C665" t="s">
        <v>28</v>
      </c>
      <c r="E665">
        <v>0</v>
      </c>
      <c r="F665" t="s">
        <v>5888</v>
      </c>
      <c r="G665" t="s">
        <v>5948</v>
      </c>
      <c r="P665" t="s">
        <v>5888</v>
      </c>
      <c r="Q665" t="s">
        <v>5997</v>
      </c>
      <c r="R665">
        <v>19</v>
      </c>
      <c r="T665" t="s">
        <v>2888</v>
      </c>
    </row>
    <row r="666" spans="1:20" x14ac:dyDescent="0.3">
      <c r="A666">
        <v>7</v>
      </c>
      <c r="B666">
        <v>6</v>
      </c>
      <c r="C666" t="s">
        <v>29</v>
      </c>
      <c r="E666">
        <v>0</v>
      </c>
      <c r="F666" t="s">
        <v>5849</v>
      </c>
      <c r="G666" t="s">
        <v>5948</v>
      </c>
      <c r="P666" t="s">
        <v>5849</v>
      </c>
      <c r="Q666" t="s">
        <v>6018</v>
      </c>
      <c r="R666">
        <v>16</v>
      </c>
      <c r="T666" t="s">
        <v>2888</v>
      </c>
    </row>
    <row r="667" spans="1:20" x14ac:dyDescent="0.3">
      <c r="A667">
        <v>4</v>
      </c>
      <c r="B667">
        <v>6</v>
      </c>
      <c r="C667" t="s">
        <v>27</v>
      </c>
      <c r="E667">
        <v>0</v>
      </c>
      <c r="F667" t="s">
        <v>5900</v>
      </c>
      <c r="G667" t="s">
        <v>5948</v>
      </c>
      <c r="P667" t="s">
        <v>5900</v>
      </c>
      <c r="Q667" t="s">
        <v>6025</v>
      </c>
      <c r="R667">
        <v>16</v>
      </c>
      <c r="T667" t="s">
        <v>2888</v>
      </c>
    </row>
    <row r="668" spans="1:20" x14ac:dyDescent="0.3">
      <c r="A668">
        <v>11</v>
      </c>
      <c r="B668">
        <v>6</v>
      </c>
      <c r="C668" t="s">
        <v>34</v>
      </c>
      <c r="E668">
        <v>0</v>
      </c>
      <c r="F668" t="s">
        <v>5840</v>
      </c>
      <c r="G668" t="s">
        <v>5948</v>
      </c>
      <c r="P668" t="s">
        <v>5840</v>
      </c>
      <c r="Q668" t="s">
        <v>6006</v>
      </c>
      <c r="R668">
        <v>8</v>
      </c>
      <c r="T668" t="s">
        <v>2888</v>
      </c>
    </row>
    <row r="669" spans="1:20" x14ac:dyDescent="0.3">
      <c r="A669">
        <v>1</v>
      </c>
      <c r="B669">
        <v>6</v>
      </c>
      <c r="C669" t="s">
        <v>32</v>
      </c>
      <c r="E669">
        <v>0</v>
      </c>
      <c r="F669" t="s">
        <v>5845</v>
      </c>
      <c r="G669" t="s">
        <v>5948</v>
      </c>
      <c r="P669" t="s">
        <v>5845</v>
      </c>
      <c r="Q669" t="s">
        <v>6007</v>
      </c>
      <c r="R669">
        <v>6</v>
      </c>
      <c r="T669" t="s">
        <v>2888</v>
      </c>
    </row>
    <row r="670" spans="1:20" x14ac:dyDescent="0.3">
      <c r="A670">
        <v>5</v>
      </c>
      <c r="B670">
        <v>6</v>
      </c>
      <c r="C670" t="s">
        <v>36</v>
      </c>
      <c r="E670">
        <v>0</v>
      </c>
      <c r="F670" t="s">
        <v>5933</v>
      </c>
      <c r="G670" t="s">
        <v>5948</v>
      </c>
      <c r="P670" t="s">
        <v>5933</v>
      </c>
      <c r="Q670" t="s">
        <v>6103</v>
      </c>
      <c r="R670">
        <v>6</v>
      </c>
      <c r="T670" t="s">
        <v>2888</v>
      </c>
    </row>
    <row r="671" spans="1:20" x14ac:dyDescent="0.3">
      <c r="A671">
        <v>6</v>
      </c>
      <c r="B671">
        <v>6</v>
      </c>
      <c r="C671" t="s">
        <v>1518</v>
      </c>
      <c r="E671">
        <v>0</v>
      </c>
      <c r="F671" t="s">
        <v>5876</v>
      </c>
      <c r="G671" t="s">
        <v>5948</v>
      </c>
      <c r="P671" t="s">
        <v>5876</v>
      </c>
      <c r="Q671" t="s">
        <v>6000</v>
      </c>
      <c r="R671">
        <v>4</v>
      </c>
      <c r="T671" t="s">
        <v>2888</v>
      </c>
    </row>
    <row r="672" spans="1:20" x14ac:dyDescent="0.3">
      <c r="A672">
        <v>3</v>
      </c>
      <c r="B672">
        <v>6</v>
      </c>
      <c r="C672" t="s">
        <v>31</v>
      </c>
      <c r="E672">
        <v>0</v>
      </c>
      <c r="F672" t="s">
        <v>5841</v>
      </c>
      <c r="G672" t="s">
        <v>5948</v>
      </c>
      <c r="P672" t="s">
        <v>5841</v>
      </c>
      <c r="Q672" t="s">
        <v>6011</v>
      </c>
      <c r="R672">
        <v>1</v>
      </c>
      <c r="T672" t="s">
        <v>2888</v>
      </c>
    </row>
    <row r="673" spans="1:20" x14ac:dyDescent="0.3">
      <c r="A673">
        <v>10</v>
      </c>
      <c r="B673">
        <v>6</v>
      </c>
      <c r="C673" t="s">
        <v>30</v>
      </c>
      <c r="E673">
        <v>0</v>
      </c>
      <c r="F673" t="s">
        <v>5873</v>
      </c>
      <c r="G673" t="s">
        <v>5948</v>
      </c>
      <c r="P673" t="s">
        <v>5873</v>
      </c>
      <c r="Q673" t="s">
        <v>6009</v>
      </c>
      <c r="R673">
        <v>0</v>
      </c>
      <c r="T673" t="s">
        <v>2888</v>
      </c>
    </row>
    <row r="674" spans="1:20" x14ac:dyDescent="0.3">
      <c r="A674">
        <v>4</v>
      </c>
      <c r="B674">
        <v>6</v>
      </c>
      <c r="C674" t="s">
        <v>27</v>
      </c>
      <c r="D674">
        <v>97.52</v>
      </c>
      <c r="E674">
        <v>0.5</v>
      </c>
      <c r="S674">
        <v>-9.9200000000000017</v>
      </c>
      <c r="T674" t="s">
        <v>2888</v>
      </c>
    </row>
    <row r="675" spans="1:20" x14ac:dyDescent="0.3">
      <c r="A675">
        <v>11</v>
      </c>
      <c r="B675">
        <v>6</v>
      </c>
      <c r="C675" t="s">
        <v>34</v>
      </c>
      <c r="D675">
        <v>91.5</v>
      </c>
      <c r="E675">
        <v>0</v>
      </c>
      <c r="S675">
        <v>-29.54000000000001</v>
      </c>
      <c r="T675" t="s">
        <v>2888</v>
      </c>
    </row>
    <row r="676" spans="1:20" x14ac:dyDescent="0.3">
      <c r="A676">
        <v>6</v>
      </c>
      <c r="B676">
        <v>6</v>
      </c>
      <c r="C676" t="s">
        <v>1518</v>
      </c>
      <c r="D676">
        <v>90.62</v>
      </c>
      <c r="E676">
        <v>0</v>
      </c>
      <c r="S676">
        <v>-26.96</v>
      </c>
      <c r="T676" t="s">
        <v>2888</v>
      </c>
    </row>
    <row r="677" spans="1:20" x14ac:dyDescent="0.3">
      <c r="A677">
        <v>9</v>
      </c>
      <c r="B677">
        <v>6</v>
      </c>
      <c r="C677" t="s">
        <v>35</v>
      </c>
      <c r="D677">
        <v>89.88</v>
      </c>
      <c r="E677">
        <v>0</v>
      </c>
      <c r="S677">
        <v>-1.7400000000000091</v>
      </c>
      <c r="T677" t="s">
        <v>2888</v>
      </c>
    </row>
    <row r="678" spans="1:20" x14ac:dyDescent="0.3">
      <c r="A678">
        <v>5</v>
      </c>
      <c r="B678">
        <v>6</v>
      </c>
      <c r="C678" t="s">
        <v>36</v>
      </c>
      <c r="D678">
        <v>64.34</v>
      </c>
      <c r="E678">
        <v>0</v>
      </c>
      <c r="S678">
        <v>-16.14</v>
      </c>
      <c r="T678" t="s">
        <v>2888</v>
      </c>
    </row>
    <row r="679" spans="1:20" x14ac:dyDescent="0.3">
      <c r="A679">
        <v>3</v>
      </c>
      <c r="B679">
        <v>6</v>
      </c>
      <c r="C679" t="s">
        <v>31</v>
      </c>
      <c r="D679">
        <v>48</v>
      </c>
      <c r="E679">
        <v>0</v>
      </c>
      <c r="S679">
        <v>-78.739999999999995</v>
      </c>
      <c r="T679" t="s">
        <v>2888</v>
      </c>
    </row>
    <row r="680" spans="1:20" x14ac:dyDescent="0.3">
      <c r="A680">
        <v>10</v>
      </c>
      <c r="B680">
        <v>6</v>
      </c>
      <c r="C680" t="s">
        <v>30</v>
      </c>
      <c r="D680">
        <v>80.48</v>
      </c>
      <c r="E680">
        <v>0</v>
      </c>
      <c r="S680">
        <v>16.14</v>
      </c>
      <c r="T680" t="s">
        <v>2888</v>
      </c>
    </row>
    <row r="681" spans="1:20" x14ac:dyDescent="0.3">
      <c r="A681">
        <v>8</v>
      </c>
      <c r="B681">
        <v>6</v>
      </c>
      <c r="C681" t="s">
        <v>26</v>
      </c>
      <c r="D681">
        <v>91.62</v>
      </c>
      <c r="E681">
        <v>0</v>
      </c>
      <c r="S681">
        <v>1.7400000000000091</v>
      </c>
      <c r="T681" t="s">
        <v>2888</v>
      </c>
    </row>
    <row r="682" spans="1:20" x14ac:dyDescent="0.3">
      <c r="A682">
        <v>12</v>
      </c>
      <c r="B682">
        <v>6</v>
      </c>
      <c r="C682" t="s">
        <v>28</v>
      </c>
      <c r="D682">
        <v>107.44</v>
      </c>
      <c r="E682">
        <v>0</v>
      </c>
      <c r="S682">
        <v>9.9200000000000017</v>
      </c>
      <c r="T682" t="s">
        <v>2888</v>
      </c>
    </row>
    <row r="683" spans="1:20" x14ac:dyDescent="0.3">
      <c r="A683">
        <v>1</v>
      </c>
      <c r="B683">
        <v>6</v>
      </c>
      <c r="C683" t="s">
        <v>32</v>
      </c>
      <c r="D683">
        <v>117.58</v>
      </c>
      <c r="E683">
        <v>0</v>
      </c>
      <c r="S683">
        <v>26.96</v>
      </c>
      <c r="T683" t="s">
        <v>2888</v>
      </c>
    </row>
    <row r="684" spans="1:20" x14ac:dyDescent="0.3">
      <c r="A684">
        <v>7</v>
      </c>
      <c r="B684">
        <v>6</v>
      </c>
      <c r="C684" t="s">
        <v>29</v>
      </c>
      <c r="D684">
        <v>121.04</v>
      </c>
      <c r="E684">
        <v>0</v>
      </c>
      <c r="S684">
        <v>29.54000000000001</v>
      </c>
      <c r="T684" t="s">
        <v>2888</v>
      </c>
    </row>
    <row r="685" spans="1:20" x14ac:dyDescent="0.3">
      <c r="A685">
        <v>2</v>
      </c>
      <c r="B685">
        <v>6</v>
      </c>
      <c r="C685" t="s">
        <v>33</v>
      </c>
      <c r="D685">
        <v>126.74</v>
      </c>
      <c r="E685">
        <v>0</v>
      </c>
      <c r="S685">
        <v>78.739999999999995</v>
      </c>
      <c r="T685" t="s">
        <v>2888</v>
      </c>
    </row>
    <row r="686" spans="1:20" x14ac:dyDescent="0.3">
      <c r="A686">
        <v>2</v>
      </c>
      <c r="B686">
        <v>6</v>
      </c>
      <c r="C686" t="s">
        <v>33</v>
      </c>
      <c r="D686">
        <v>126.74</v>
      </c>
      <c r="E686">
        <v>0</v>
      </c>
      <c r="S686">
        <v>78.739999999999995</v>
      </c>
      <c r="T686" t="s">
        <v>2888</v>
      </c>
    </row>
    <row r="687" spans="1:20" x14ac:dyDescent="0.3">
      <c r="A687">
        <v>7</v>
      </c>
      <c r="B687">
        <v>6</v>
      </c>
      <c r="C687" t="s">
        <v>29</v>
      </c>
      <c r="D687">
        <v>121.04</v>
      </c>
      <c r="E687">
        <v>0</v>
      </c>
      <c r="S687">
        <v>29.54000000000001</v>
      </c>
      <c r="T687" t="s">
        <v>2888</v>
      </c>
    </row>
    <row r="688" spans="1:20" x14ac:dyDescent="0.3">
      <c r="A688">
        <v>1</v>
      </c>
      <c r="B688">
        <v>6</v>
      </c>
      <c r="C688" t="s">
        <v>32</v>
      </c>
      <c r="D688">
        <v>117.58</v>
      </c>
      <c r="E688">
        <v>0</v>
      </c>
      <c r="S688">
        <v>26.96</v>
      </c>
      <c r="T688" t="s">
        <v>2888</v>
      </c>
    </row>
    <row r="689" spans="1:20" x14ac:dyDescent="0.3">
      <c r="A689">
        <v>12</v>
      </c>
      <c r="B689">
        <v>6</v>
      </c>
      <c r="C689" t="s">
        <v>28</v>
      </c>
      <c r="D689">
        <v>107.44</v>
      </c>
      <c r="E689">
        <v>0</v>
      </c>
      <c r="S689">
        <v>9.9200000000000017</v>
      </c>
      <c r="T689" t="s">
        <v>2888</v>
      </c>
    </row>
    <row r="690" spans="1:20" x14ac:dyDescent="0.3">
      <c r="A690">
        <v>4</v>
      </c>
      <c r="B690">
        <v>6</v>
      </c>
      <c r="C690" t="s">
        <v>27</v>
      </c>
      <c r="D690">
        <v>97.52</v>
      </c>
      <c r="E690">
        <v>0</v>
      </c>
      <c r="S690">
        <v>-9.9200000000000017</v>
      </c>
      <c r="T690" t="s">
        <v>2888</v>
      </c>
    </row>
    <row r="691" spans="1:20" x14ac:dyDescent="0.3">
      <c r="A691">
        <v>8</v>
      </c>
      <c r="B691">
        <v>6</v>
      </c>
      <c r="C691" t="s">
        <v>26</v>
      </c>
      <c r="D691">
        <v>91.62</v>
      </c>
      <c r="E691">
        <v>0</v>
      </c>
      <c r="S691">
        <v>1.7400000000000091</v>
      </c>
      <c r="T691" t="s">
        <v>2888</v>
      </c>
    </row>
    <row r="692" spans="1:20" x14ac:dyDescent="0.3">
      <c r="A692">
        <v>11</v>
      </c>
      <c r="B692">
        <v>6</v>
      </c>
      <c r="C692" t="s">
        <v>34</v>
      </c>
      <c r="D692">
        <v>91.5</v>
      </c>
      <c r="E692">
        <v>0</v>
      </c>
      <c r="S692">
        <v>-29.54000000000001</v>
      </c>
      <c r="T692" t="s">
        <v>2888</v>
      </c>
    </row>
    <row r="693" spans="1:20" x14ac:dyDescent="0.3">
      <c r="A693">
        <v>6</v>
      </c>
      <c r="B693">
        <v>6</v>
      </c>
      <c r="C693" t="s">
        <v>1518</v>
      </c>
      <c r="D693">
        <v>90.62</v>
      </c>
      <c r="E693">
        <v>0</v>
      </c>
      <c r="S693">
        <v>-26.96</v>
      </c>
      <c r="T693" t="s">
        <v>2888</v>
      </c>
    </row>
    <row r="694" spans="1:20" x14ac:dyDescent="0.3">
      <c r="A694">
        <v>9</v>
      </c>
      <c r="B694">
        <v>6</v>
      </c>
      <c r="C694" t="s">
        <v>35</v>
      </c>
      <c r="D694">
        <v>89.88</v>
      </c>
      <c r="E694">
        <v>0</v>
      </c>
      <c r="S694">
        <v>-1.7400000000000091</v>
      </c>
      <c r="T694" t="s">
        <v>2888</v>
      </c>
    </row>
    <row r="695" spans="1:20" x14ac:dyDescent="0.3">
      <c r="A695">
        <v>10</v>
      </c>
      <c r="B695">
        <v>6</v>
      </c>
      <c r="C695" t="s">
        <v>30</v>
      </c>
      <c r="D695">
        <v>80.48</v>
      </c>
      <c r="E695">
        <v>0</v>
      </c>
      <c r="S695">
        <v>16.14</v>
      </c>
      <c r="T695" t="s">
        <v>2888</v>
      </c>
    </row>
    <row r="696" spans="1:20" x14ac:dyDescent="0.3">
      <c r="A696">
        <v>5</v>
      </c>
      <c r="B696">
        <v>6</v>
      </c>
      <c r="C696" t="s">
        <v>36</v>
      </c>
      <c r="D696">
        <v>64.34</v>
      </c>
      <c r="E696">
        <v>0</v>
      </c>
      <c r="S696">
        <v>-16.14</v>
      </c>
      <c r="T696" t="s">
        <v>2888</v>
      </c>
    </row>
    <row r="697" spans="1:20" x14ac:dyDescent="0.3">
      <c r="A697">
        <v>3</v>
      </c>
      <c r="B697">
        <v>6</v>
      </c>
      <c r="C697" t="s">
        <v>31</v>
      </c>
      <c r="D697">
        <v>48</v>
      </c>
      <c r="E697">
        <v>0</v>
      </c>
      <c r="S697">
        <v>-78.739999999999995</v>
      </c>
      <c r="T697" t="s">
        <v>2888</v>
      </c>
    </row>
    <row r="698" spans="1:20" x14ac:dyDescent="0.3">
      <c r="A698">
        <v>3</v>
      </c>
      <c r="B698">
        <v>6</v>
      </c>
      <c r="C698" t="s">
        <v>31</v>
      </c>
      <c r="D698">
        <v>48</v>
      </c>
      <c r="E698">
        <v>-0.5</v>
      </c>
      <c r="T698" t="s">
        <v>2888</v>
      </c>
    </row>
    <row r="699" spans="1:20" x14ac:dyDescent="0.3">
      <c r="A699">
        <v>5</v>
      </c>
      <c r="B699">
        <v>6</v>
      </c>
      <c r="C699" t="s">
        <v>36</v>
      </c>
      <c r="D699">
        <v>64.34</v>
      </c>
      <c r="E699">
        <v>0</v>
      </c>
      <c r="T699" t="s">
        <v>2888</v>
      </c>
    </row>
    <row r="700" spans="1:20" x14ac:dyDescent="0.3">
      <c r="A700">
        <v>10</v>
      </c>
      <c r="B700">
        <v>6</v>
      </c>
      <c r="C700" t="s">
        <v>30</v>
      </c>
      <c r="D700">
        <v>80.48</v>
      </c>
      <c r="E700">
        <v>0</v>
      </c>
      <c r="T700" t="s">
        <v>2888</v>
      </c>
    </row>
    <row r="701" spans="1:20" x14ac:dyDescent="0.3">
      <c r="A701">
        <v>9</v>
      </c>
      <c r="B701">
        <v>6</v>
      </c>
      <c r="C701" t="s">
        <v>35</v>
      </c>
      <c r="D701">
        <v>89.88</v>
      </c>
      <c r="E701">
        <v>0</v>
      </c>
      <c r="T701" t="s">
        <v>2888</v>
      </c>
    </row>
    <row r="702" spans="1:20" x14ac:dyDescent="0.3">
      <c r="A702">
        <v>6</v>
      </c>
      <c r="B702">
        <v>6</v>
      </c>
      <c r="C702" t="s">
        <v>1518</v>
      </c>
      <c r="D702">
        <v>90.62</v>
      </c>
      <c r="E702">
        <v>0</v>
      </c>
      <c r="T702" t="s">
        <v>2888</v>
      </c>
    </row>
    <row r="703" spans="1:20" x14ac:dyDescent="0.3">
      <c r="A703">
        <v>11</v>
      </c>
      <c r="B703">
        <v>6</v>
      </c>
      <c r="C703" t="s">
        <v>34</v>
      </c>
      <c r="D703">
        <v>91.5</v>
      </c>
      <c r="E703">
        <v>0</v>
      </c>
      <c r="T703" t="s">
        <v>2888</v>
      </c>
    </row>
    <row r="704" spans="1:20" x14ac:dyDescent="0.3">
      <c r="A704">
        <v>8</v>
      </c>
      <c r="B704">
        <v>6</v>
      </c>
      <c r="C704" t="s">
        <v>26</v>
      </c>
      <c r="D704">
        <v>91.62</v>
      </c>
      <c r="E704">
        <v>0</v>
      </c>
      <c r="T704" t="s">
        <v>2888</v>
      </c>
    </row>
    <row r="705" spans="1:20" x14ac:dyDescent="0.3">
      <c r="A705">
        <v>4</v>
      </c>
      <c r="B705">
        <v>6</v>
      </c>
      <c r="C705" t="s">
        <v>27</v>
      </c>
      <c r="D705">
        <v>97.52</v>
      </c>
      <c r="E705">
        <v>0</v>
      </c>
      <c r="T705" t="s">
        <v>2888</v>
      </c>
    </row>
    <row r="706" spans="1:20" x14ac:dyDescent="0.3">
      <c r="A706">
        <v>12</v>
      </c>
      <c r="B706">
        <v>6</v>
      </c>
      <c r="C706" t="s">
        <v>28</v>
      </c>
      <c r="D706">
        <v>107.44</v>
      </c>
      <c r="E706">
        <v>0</v>
      </c>
      <c r="T706" t="s">
        <v>2888</v>
      </c>
    </row>
    <row r="707" spans="1:20" x14ac:dyDescent="0.3">
      <c r="A707">
        <v>1</v>
      </c>
      <c r="B707">
        <v>6</v>
      </c>
      <c r="C707" t="s">
        <v>32</v>
      </c>
      <c r="D707">
        <v>117.58</v>
      </c>
      <c r="E707">
        <v>0</v>
      </c>
      <c r="T707" t="s">
        <v>2888</v>
      </c>
    </row>
    <row r="708" spans="1:20" x14ac:dyDescent="0.3">
      <c r="A708">
        <v>7</v>
      </c>
      <c r="B708">
        <v>6</v>
      </c>
      <c r="C708" t="s">
        <v>29</v>
      </c>
      <c r="D708">
        <v>121.04</v>
      </c>
      <c r="E708">
        <v>0</v>
      </c>
      <c r="T708" t="s">
        <v>2888</v>
      </c>
    </row>
    <row r="709" spans="1:20" x14ac:dyDescent="0.3">
      <c r="A709">
        <v>2</v>
      </c>
      <c r="B709">
        <v>6</v>
      </c>
      <c r="C709" t="s">
        <v>33</v>
      </c>
      <c r="D709">
        <v>126.74</v>
      </c>
      <c r="E709">
        <v>0</v>
      </c>
      <c r="T709" t="s">
        <v>2888</v>
      </c>
    </row>
    <row r="710" spans="1:20" x14ac:dyDescent="0.3">
      <c r="A710">
        <v>2</v>
      </c>
      <c r="B710">
        <v>6</v>
      </c>
      <c r="C710" t="s">
        <v>33</v>
      </c>
      <c r="E710">
        <v>0.5</v>
      </c>
      <c r="S710">
        <v>78.739999999999995</v>
      </c>
      <c r="T710" t="s">
        <v>2888</v>
      </c>
    </row>
    <row r="711" spans="1:20" x14ac:dyDescent="0.3">
      <c r="A711">
        <v>7</v>
      </c>
      <c r="B711">
        <v>6</v>
      </c>
      <c r="C711" t="s">
        <v>29</v>
      </c>
      <c r="E711">
        <v>0</v>
      </c>
      <c r="S711">
        <v>29.54000000000001</v>
      </c>
      <c r="T711" t="s">
        <v>2888</v>
      </c>
    </row>
    <row r="712" spans="1:20" x14ac:dyDescent="0.3">
      <c r="A712">
        <v>1</v>
      </c>
      <c r="B712">
        <v>6</v>
      </c>
      <c r="C712" t="s">
        <v>32</v>
      </c>
      <c r="E712">
        <v>0</v>
      </c>
      <c r="S712">
        <v>26.96</v>
      </c>
      <c r="T712" t="s">
        <v>2888</v>
      </c>
    </row>
    <row r="713" spans="1:20" x14ac:dyDescent="0.3">
      <c r="A713">
        <v>10</v>
      </c>
      <c r="B713">
        <v>6</v>
      </c>
      <c r="C713" t="s">
        <v>30</v>
      </c>
      <c r="E713">
        <v>0</v>
      </c>
      <c r="S713">
        <v>16.14</v>
      </c>
      <c r="T713" t="s">
        <v>2888</v>
      </c>
    </row>
    <row r="714" spans="1:20" x14ac:dyDescent="0.3">
      <c r="A714">
        <v>12</v>
      </c>
      <c r="B714">
        <v>6</v>
      </c>
      <c r="C714" t="s">
        <v>28</v>
      </c>
      <c r="E714">
        <v>0</v>
      </c>
      <c r="S714">
        <v>9.9200000000000017</v>
      </c>
      <c r="T714" t="s">
        <v>2888</v>
      </c>
    </row>
    <row r="715" spans="1:20" x14ac:dyDescent="0.3">
      <c r="A715">
        <v>8</v>
      </c>
      <c r="B715">
        <v>6</v>
      </c>
      <c r="C715" t="s">
        <v>26</v>
      </c>
      <c r="E715">
        <v>0</v>
      </c>
      <c r="S715">
        <v>1.7400000000000091</v>
      </c>
      <c r="T715" t="s">
        <v>2888</v>
      </c>
    </row>
    <row r="716" spans="1:20" x14ac:dyDescent="0.3">
      <c r="A716">
        <v>9</v>
      </c>
      <c r="B716">
        <v>6</v>
      </c>
      <c r="C716" t="s">
        <v>35</v>
      </c>
      <c r="E716">
        <v>0</v>
      </c>
      <c r="S716">
        <v>-1.7400000000000091</v>
      </c>
      <c r="T716" t="s">
        <v>2888</v>
      </c>
    </row>
    <row r="717" spans="1:20" x14ac:dyDescent="0.3">
      <c r="A717">
        <v>4</v>
      </c>
      <c r="B717">
        <v>6</v>
      </c>
      <c r="C717" t="s">
        <v>27</v>
      </c>
      <c r="E717">
        <v>0</v>
      </c>
      <c r="S717">
        <v>-9.9200000000000017</v>
      </c>
      <c r="T717" t="s">
        <v>2888</v>
      </c>
    </row>
    <row r="718" spans="1:20" x14ac:dyDescent="0.3">
      <c r="A718">
        <v>5</v>
      </c>
      <c r="B718">
        <v>6</v>
      </c>
      <c r="C718" t="s">
        <v>36</v>
      </c>
      <c r="E718">
        <v>0</v>
      </c>
      <c r="S718">
        <v>-16.14</v>
      </c>
      <c r="T718" t="s">
        <v>2888</v>
      </c>
    </row>
    <row r="719" spans="1:20" x14ac:dyDescent="0.3">
      <c r="A719">
        <v>6</v>
      </c>
      <c r="B719">
        <v>6</v>
      </c>
      <c r="C719" t="s">
        <v>1518</v>
      </c>
      <c r="E719">
        <v>0</v>
      </c>
      <c r="S719">
        <v>-26.96</v>
      </c>
      <c r="T719" t="s">
        <v>2888</v>
      </c>
    </row>
    <row r="720" spans="1:20" x14ac:dyDescent="0.3">
      <c r="A720">
        <v>11</v>
      </c>
      <c r="B720">
        <v>6</v>
      </c>
      <c r="C720" t="s">
        <v>34</v>
      </c>
      <c r="E720">
        <v>0</v>
      </c>
      <c r="S720">
        <v>-29.54000000000001</v>
      </c>
      <c r="T720" t="s">
        <v>2888</v>
      </c>
    </row>
    <row r="721" spans="1:20" x14ac:dyDescent="0.3">
      <c r="A721">
        <v>3</v>
      </c>
      <c r="B721">
        <v>6</v>
      </c>
      <c r="C721" t="s">
        <v>31</v>
      </c>
      <c r="E721">
        <v>0</v>
      </c>
      <c r="S721">
        <v>-78.739999999999995</v>
      </c>
      <c r="T721" t="s">
        <v>2888</v>
      </c>
    </row>
    <row r="722" spans="1:20" x14ac:dyDescent="0.3">
      <c r="A722">
        <v>9</v>
      </c>
      <c r="B722">
        <v>7</v>
      </c>
      <c r="C722" t="s">
        <v>35</v>
      </c>
      <c r="D722">
        <v>127.98</v>
      </c>
      <c r="E722">
        <v>2</v>
      </c>
      <c r="T722" t="s">
        <v>2888</v>
      </c>
    </row>
    <row r="723" spans="1:20" x14ac:dyDescent="0.3">
      <c r="A723">
        <v>8</v>
      </c>
      <c r="B723">
        <v>7</v>
      </c>
      <c r="C723" t="s">
        <v>26</v>
      </c>
      <c r="D723">
        <v>127</v>
      </c>
      <c r="E723">
        <v>0</v>
      </c>
      <c r="T723" t="s">
        <v>2888</v>
      </c>
    </row>
    <row r="724" spans="1:20" x14ac:dyDescent="0.3">
      <c r="A724">
        <v>3</v>
      </c>
      <c r="B724">
        <v>7</v>
      </c>
      <c r="C724" t="s">
        <v>31</v>
      </c>
      <c r="D724">
        <v>125.36</v>
      </c>
      <c r="E724">
        <v>0</v>
      </c>
      <c r="T724" t="s">
        <v>2888</v>
      </c>
    </row>
    <row r="725" spans="1:20" x14ac:dyDescent="0.3">
      <c r="A725">
        <v>5</v>
      </c>
      <c r="B725">
        <v>7</v>
      </c>
      <c r="C725" t="s">
        <v>36</v>
      </c>
      <c r="D725">
        <v>123.82</v>
      </c>
      <c r="E725">
        <v>0</v>
      </c>
      <c r="T725" t="s">
        <v>2888</v>
      </c>
    </row>
    <row r="726" spans="1:20" x14ac:dyDescent="0.3">
      <c r="A726">
        <v>2</v>
      </c>
      <c r="B726">
        <v>7</v>
      </c>
      <c r="C726" t="s">
        <v>33</v>
      </c>
      <c r="D726">
        <v>118.98</v>
      </c>
      <c r="E726">
        <v>0</v>
      </c>
      <c r="T726" t="s">
        <v>2888</v>
      </c>
    </row>
    <row r="727" spans="1:20" x14ac:dyDescent="0.3">
      <c r="A727">
        <v>4</v>
      </c>
      <c r="B727">
        <v>7</v>
      </c>
      <c r="C727" t="s">
        <v>27</v>
      </c>
      <c r="D727">
        <v>103.62</v>
      </c>
      <c r="E727">
        <v>0</v>
      </c>
      <c r="T727" t="s">
        <v>2888</v>
      </c>
    </row>
    <row r="728" spans="1:20" x14ac:dyDescent="0.3">
      <c r="A728">
        <v>1</v>
      </c>
      <c r="B728">
        <v>7</v>
      </c>
      <c r="C728" t="s">
        <v>32</v>
      </c>
      <c r="D728">
        <v>91.02</v>
      </c>
      <c r="E728">
        <v>0</v>
      </c>
      <c r="T728" t="s">
        <v>2888</v>
      </c>
    </row>
    <row r="729" spans="1:20" x14ac:dyDescent="0.3">
      <c r="A729">
        <v>12</v>
      </c>
      <c r="B729">
        <v>7</v>
      </c>
      <c r="C729" t="s">
        <v>28</v>
      </c>
      <c r="D729">
        <v>88.86</v>
      </c>
      <c r="E729">
        <v>0</v>
      </c>
      <c r="T729" t="s">
        <v>2888</v>
      </c>
    </row>
    <row r="730" spans="1:20" x14ac:dyDescent="0.3">
      <c r="A730">
        <v>11</v>
      </c>
      <c r="B730">
        <v>7</v>
      </c>
      <c r="C730" t="s">
        <v>34</v>
      </c>
      <c r="D730">
        <v>88.34</v>
      </c>
      <c r="E730">
        <v>0</v>
      </c>
      <c r="T730" t="s">
        <v>2888</v>
      </c>
    </row>
    <row r="731" spans="1:20" x14ac:dyDescent="0.3">
      <c r="A731">
        <v>6</v>
      </c>
      <c r="B731">
        <v>7</v>
      </c>
      <c r="C731" t="s">
        <v>1518</v>
      </c>
      <c r="D731">
        <v>87.76</v>
      </c>
      <c r="E731">
        <v>0</v>
      </c>
      <c r="T731" t="s">
        <v>2888</v>
      </c>
    </row>
    <row r="732" spans="1:20" x14ac:dyDescent="0.3">
      <c r="A732">
        <v>7</v>
      </c>
      <c r="B732">
        <v>7</v>
      </c>
      <c r="C732" t="s">
        <v>29</v>
      </c>
      <c r="D732">
        <v>86.7</v>
      </c>
      <c r="E732">
        <v>0</v>
      </c>
      <c r="T732" t="s">
        <v>2888</v>
      </c>
    </row>
    <row r="733" spans="1:20" x14ac:dyDescent="0.3">
      <c r="A733">
        <v>10</v>
      </c>
      <c r="B733">
        <v>7</v>
      </c>
      <c r="C733" t="s">
        <v>30</v>
      </c>
      <c r="D733">
        <v>71.92</v>
      </c>
      <c r="E733">
        <v>0</v>
      </c>
      <c r="T733" t="s">
        <v>2888</v>
      </c>
    </row>
    <row r="734" spans="1:20" x14ac:dyDescent="0.3">
      <c r="A734">
        <v>2</v>
      </c>
      <c r="B734">
        <v>7</v>
      </c>
      <c r="C734" t="s">
        <v>33</v>
      </c>
      <c r="E734">
        <v>1</v>
      </c>
      <c r="F734" t="s">
        <v>6048</v>
      </c>
      <c r="G734" t="s">
        <v>15</v>
      </c>
      <c r="H734">
        <v>38.479999999999997</v>
      </c>
      <c r="T734" t="s">
        <v>2888</v>
      </c>
    </row>
    <row r="735" spans="1:20" x14ac:dyDescent="0.3">
      <c r="A735">
        <v>8</v>
      </c>
      <c r="B735">
        <v>7</v>
      </c>
      <c r="C735" t="s">
        <v>26</v>
      </c>
      <c r="E735">
        <v>0</v>
      </c>
      <c r="F735" t="s">
        <v>5878</v>
      </c>
      <c r="G735" t="s">
        <v>15</v>
      </c>
      <c r="H735">
        <v>37.1</v>
      </c>
      <c r="T735" t="s">
        <v>2888</v>
      </c>
    </row>
    <row r="736" spans="1:20" x14ac:dyDescent="0.3">
      <c r="A736">
        <v>12</v>
      </c>
      <c r="B736">
        <v>7</v>
      </c>
      <c r="C736" t="s">
        <v>28</v>
      </c>
      <c r="E736">
        <v>0</v>
      </c>
      <c r="F736" t="s">
        <v>5862</v>
      </c>
      <c r="G736" t="s">
        <v>15</v>
      </c>
      <c r="H736">
        <v>36.86</v>
      </c>
      <c r="T736" t="s">
        <v>2888</v>
      </c>
    </row>
    <row r="737" spans="1:20" x14ac:dyDescent="0.3">
      <c r="A737">
        <v>4</v>
      </c>
      <c r="B737">
        <v>7</v>
      </c>
      <c r="C737" t="s">
        <v>27</v>
      </c>
      <c r="E737">
        <v>0</v>
      </c>
      <c r="F737" t="s">
        <v>5796</v>
      </c>
      <c r="G737" t="s">
        <v>15</v>
      </c>
      <c r="H737">
        <v>29.92</v>
      </c>
      <c r="T737" t="s">
        <v>2888</v>
      </c>
    </row>
    <row r="738" spans="1:20" x14ac:dyDescent="0.3">
      <c r="A738">
        <v>6</v>
      </c>
      <c r="B738">
        <v>7</v>
      </c>
      <c r="C738" t="s">
        <v>1518</v>
      </c>
      <c r="E738">
        <v>0</v>
      </c>
      <c r="F738" t="s">
        <v>5793</v>
      </c>
      <c r="G738" t="s">
        <v>15</v>
      </c>
      <c r="H738">
        <v>27.76</v>
      </c>
      <c r="T738" t="s">
        <v>2888</v>
      </c>
    </row>
    <row r="739" spans="1:20" x14ac:dyDescent="0.3">
      <c r="A739">
        <v>3</v>
      </c>
      <c r="B739">
        <v>7</v>
      </c>
      <c r="C739" t="s">
        <v>31</v>
      </c>
      <c r="E739">
        <v>0</v>
      </c>
      <c r="F739" t="s">
        <v>5791</v>
      </c>
      <c r="G739" t="s">
        <v>15</v>
      </c>
      <c r="H739">
        <v>24.16</v>
      </c>
      <c r="T739" t="s">
        <v>2888</v>
      </c>
    </row>
    <row r="740" spans="1:20" x14ac:dyDescent="0.3">
      <c r="A740">
        <v>5</v>
      </c>
      <c r="B740">
        <v>7</v>
      </c>
      <c r="C740" t="s">
        <v>36</v>
      </c>
      <c r="E740">
        <v>0</v>
      </c>
      <c r="F740" t="s">
        <v>5795</v>
      </c>
      <c r="G740" t="s">
        <v>15</v>
      </c>
      <c r="H740">
        <v>17.52</v>
      </c>
      <c r="T740" t="s">
        <v>2888</v>
      </c>
    </row>
    <row r="741" spans="1:20" x14ac:dyDescent="0.3">
      <c r="A741">
        <v>7</v>
      </c>
      <c r="B741">
        <v>7</v>
      </c>
      <c r="C741" t="s">
        <v>29</v>
      </c>
      <c r="E741">
        <v>0</v>
      </c>
      <c r="F741" t="s">
        <v>5912</v>
      </c>
      <c r="G741" t="s">
        <v>15</v>
      </c>
      <c r="H741">
        <v>17.3</v>
      </c>
      <c r="T741" t="s">
        <v>2888</v>
      </c>
    </row>
    <row r="742" spans="1:20" x14ac:dyDescent="0.3">
      <c r="A742">
        <v>9</v>
      </c>
      <c r="B742">
        <v>7</v>
      </c>
      <c r="C742" t="s">
        <v>35</v>
      </c>
      <c r="E742">
        <v>0</v>
      </c>
      <c r="F742" t="s">
        <v>5863</v>
      </c>
      <c r="G742" t="s">
        <v>15</v>
      </c>
      <c r="H742">
        <v>16.38</v>
      </c>
      <c r="T742" t="s">
        <v>2888</v>
      </c>
    </row>
    <row r="743" spans="1:20" x14ac:dyDescent="0.3">
      <c r="A743">
        <v>1</v>
      </c>
      <c r="B743">
        <v>7</v>
      </c>
      <c r="C743" t="s">
        <v>32</v>
      </c>
      <c r="E743">
        <v>0</v>
      </c>
      <c r="F743" t="s">
        <v>5798</v>
      </c>
      <c r="G743" t="s">
        <v>15</v>
      </c>
      <c r="H743">
        <v>12.62</v>
      </c>
      <c r="T743" t="s">
        <v>2888</v>
      </c>
    </row>
    <row r="744" spans="1:20" x14ac:dyDescent="0.3">
      <c r="A744">
        <v>11</v>
      </c>
      <c r="B744">
        <v>7</v>
      </c>
      <c r="C744" t="s">
        <v>34</v>
      </c>
      <c r="E744">
        <v>0</v>
      </c>
      <c r="F744" t="s">
        <v>5792</v>
      </c>
      <c r="G744" t="s">
        <v>15</v>
      </c>
      <c r="H744">
        <v>12</v>
      </c>
      <c r="T744" t="s">
        <v>2888</v>
      </c>
    </row>
    <row r="745" spans="1:20" x14ac:dyDescent="0.3">
      <c r="A745">
        <v>10</v>
      </c>
      <c r="B745">
        <v>7</v>
      </c>
      <c r="C745" t="s">
        <v>30</v>
      </c>
      <c r="E745">
        <v>0</v>
      </c>
      <c r="F745" t="s">
        <v>5851</v>
      </c>
      <c r="G745" t="s">
        <v>15</v>
      </c>
      <c r="H745">
        <v>-0.18</v>
      </c>
      <c r="T745" t="s">
        <v>2888</v>
      </c>
    </row>
    <row r="746" spans="1:20" x14ac:dyDescent="0.3">
      <c r="A746">
        <v>4</v>
      </c>
      <c r="B746">
        <v>7</v>
      </c>
      <c r="C746" t="s">
        <v>27</v>
      </c>
      <c r="E746">
        <v>1</v>
      </c>
      <c r="F746" t="s">
        <v>6040</v>
      </c>
      <c r="G746" t="s">
        <v>5946</v>
      </c>
      <c r="I746" t="s">
        <v>6040</v>
      </c>
      <c r="J746" t="s">
        <v>6074</v>
      </c>
      <c r="K746">
        <v>35.799999999999997</v>
      </c>
      <c r="T746" t="s">
        <v>2888</v>
      </c>
    </row>
    <row r="747" spans="1:20" x14ac:dyDescent="0.3">
      <c r="A747">
        <v>9</v>
      </c>
      <c r="B747">
        <v>7</v>
      </c>
      <c r="C747" t="s">
        <v>35</v>
      </c>
      <c r="E747">
        <v>0</v>
      </c>
      <c r="F747" t="s">
        <v>5903</v>
      </c>
      <c r="G747" t="s">
        <v>5946</v>
      </c>
      <c r="I747" t="s">
        <v>5903</v>
      </c>
      <c r="J747" t="s">
        <v>6042</v>
      </c>
      <c r="K747">
        <v>31.6</v>
      </c>
      <c r="T747" t="s">
        <v>2888</v>
      </c>
    </row>
    <row r="748" spans="1:20" x14ac:dyDescent="0.3">
      <c r="A748">
        <v>12</v>
      </c>
      <c r="B748">
        <v>7</v>
      </c>
      <c r="C748" t="s">
        <v>28</v>
      </c>
      <c r="E748">
        <v>0</v>
      </c>
      <c r="F748" t="s">
        <v>5807</v>
      </c>
      <c r="G748" t="s">
        <v>5946</v>
      </c>
      <c r="I748" t="s">
        <v>5807</v>
      </c>
      <c r="J748" t="s">
        <v>5882</v>
      </c>
      <c r="K748">
        <v>28.6</v>
      </c>
      <c r="T748" t="s">
        <v>2888</v>
      </c>
    </row>
    <row r="749" spans="1:20" x14ac:dyDescent="0.3">
      <c r="A749">
        <v>2</v>
      </c>
      <c r="B749">
        <v>7</v>
      </c>
      <c r="C749" t="s">
        <v>33</v>
      </c>
      <c r="E749">
        <v>0</v>
      </c>
      <c r="F749" t="s">
        <v>5808</v>
      </c>
      <c r="G749" t="s">
        <v>5946</v>
      </c>
      <c r="I749" t="s">
        <v>5808</v>
      </c>
      <c r="J749" t="s">
        <v>5966</v>
      </c>
      <c r="K749">
        <v>26.9</v>
      </c>
      <c r="T749" t="s">
        <v>2888</v>
      </c>
    </row>
    <row r="750" spans="1:20" x14ac:dyDescent="0.3">
      <c r="A750">
        <v>8</v>
      </c>
      <c r="B750">
        <v>7</v>
      </c>
      <c r="C750" t="s">
        <v>26</v>
      </c>
      <c r="E750">
        <v>0</v>
      </c>
      <c r="F750" t="s">
        <v>5854</v>
      </c>
      <c r="G750" t="s">
        <v>5946</v>
      </c>
      <c r="I750" t="s">
        <v>5854</v>
      </c>
      <c r="J750" t="s">
        <v>6063</v>
      </c>
      <c r="K750">
        <v>23.3</v>
      </c>
      <c r="T750" t="s">
        <v>2888</v>
      </c>
    </row>
    <row r="751" spans="1:20" x14ac:dyDescent="0.3">
      <c r="A751">
        <v>5</v>
      </c>
      <c r="B751">
        <v>7</v>
      </c>
      <c r="C751" t="s">
        <v>36</v>
      </c>
      <c r="E751">
        <v>0</v>
      </c>
      <c r="F751" t="s">
        <v>5951</v>
      </c>
      <c r="G751" t="s">
        <v>5946</v>
      </c>
      <c r="I751" t="s">
        <v>5951</v>
      </c>
      <c r="J751" t="s">
        <v>6077</v>
      </c>
      <c r="K751">
        <v>22.8</v>
      </c>
      <c r="T751" t="s">
        <v>2888</v>
      </c>
    </row>
    <row r="752" spans="1:20" x14ac:dyDescent="0.3">
      <c r="A752">
        <v>7</v>
      </c>
      <c r="B752">
        <v>7</v>
      </c>
      <c r="C752" t="s">
        <v>29</v>
      </c>
      <c r="E752">
        <v>0</v>
      </c>
      <c r="F752" t="s">
        <v>6049</v>
      </c>
      <c r="G752" t="s">
        <v>5946</v>
      </c>
      <c r="I752" t="s">
        <v>6049</v>
      </c>
      <c r="J752" t="s">
        <v>5949</v>
      </c>
      <c r="K752">
        <v>22.2</v>
      </c>
      <c r="T752" t="s">
        <v>2888</v>
      </c>
    </row>
    <row r="753" spans="1:20" x14ac:dyDescent="0.3">
      <c r="A753">
        <v>11</v>
      </c>
      <c r="B753">
        <v>7</v>
      </c>
      <c r="C753" t="s">
        <v>34</v>
      </c>
      <c r="E753">
        <v>0</v>
      </c>
      <c r="F753" t="s">
        <v>5802</v>
      </c>
      <c r="G753" t="s">
        <v>5946</v>
      </c>
      <c r="I753" t="s">
        <v>5802</v>
      </c>
      <c r="J753" t="s">
        <v>5813</v>
      </c>
      <c r="K753">
        <v>17.2</v>
      </c>
      <c r="T753" t="s">
        <v>2888</v>
      </c>
    </row>
    <row r="754" spans="1:20" x14ac:dyDescent="0.3">
      <c r="A754">
        <v>3</v>
      </c>
      <c r="B754">
        <v>7</v>
      </c>
      <c r="C754" t="s">
        <v>31</v>
      </c>
      <c r="E754">
        <v>0</v>
      </c>
      <c r="F754" t="s">
        <v>6026</v>
      </c>
      <c r="G754" t="s">
        <v>5946</v>
      </c>
      <c r="I754" t="s">
        <v>6026</v>
      </c>
      <c r="J754" t="s">
        <v>6036</v>
      </c>
      <c r="K754">
        <v>17.100000000000001</v>
      </c>
      <c r="T754" t="s">
        <v>2888</v>
      </c>
    </row>
    <row r="755" spans="1:20" x14ac:dyDescent="0.3">
      <c r="A755">
        <v>6</v>
      </c>
      <c r="B755">
        <v>7</v>
      </c>
      <c r="C755" t="s">
        <v>1518</v>
      </c>
      <c r="E755">
        <v>0</v>
      </c>
      <c r="F755" t="s">
        <v>6039</v>
      </c>
      <c r="G755" t="s">
        <v>5946</v>
      </c>
      <c r="I755" t="s">
        <v>6039</v>
      </c>
      <c r="J755" t="s">
        <v>6061</v>
      </c>
      <c r="K755">
        <v>16.600000000000001</v>
      </c>
      <c r="T755" t="s">
        <v>2888</v>
      </c>
    </row>
    <row r="756" spans="1:20" x14ac:dyDescent="0.3">
      <c r="A756">
        <v>1</v>
      </c>
      <c r="B756">
        <v>7</v>
      </c>
      <c r="C756" t="s">
        <v>32</v>
      </c>
      <c r="E756">
        <v>0</v>
      </c>
      <c r="F756" t="s">
        <v>5881</v>
      </c>
      <c r="G756" t="s">
        <v>5946</v>
      </c>
      <c r="I756" t="s">
        <v>5881</v>
      </c>
      <c r="J756" t="s">
        <v>5950</v>
      </c>
      <c r="K756">
        <v>10.9</v>
      </c>
      <c r="T756" t="s">
        <v>2888</v>
      </c>
    </row>
    <row r="757" spans="1:20" x14ac:dyDescent="0.3">
      <c r="A757">
        <v>10</v>
      </c>
      <c r="B757">
        <v>7</v>
      </c>
      <c r="C757" t="s">
        <v>30</v>
      </c>
      <c r="E757">
        <v>0</v>
      </c>
      <c r="F757" t="s">
        <v>6050</v>
      </c>
      <c r="G757" t="s">
        <v>5946</v>
      </c>
      <c r="I757" t="s">
        <v>6050</v>
      </c>
      <c r="J757" t="s">
        <v>6078</v>
      </c>
      <c r="K757">
        <v>1</v>
      </c>
      <c r="T757" t="s">
        <v>2888</v>
      </c>
    </row>
    <row r="758" spans="1:20" x14ac:dyDescent="0.3">
      <c r="A758">
        <v>9</v>
      </c>
      <c r="B758">
        <v>7</v>
      </c>
      <c r="C758" t="s">
        <v>35</v>
      </c>
      <c r="E758">
        <v>1</v>
      </c>
      <c r="F758" t="s">
        <v>5929</v>
      </c>
      <c r="G758" t="s">
        <v>5947</v>
      </c>
      <c r="L758" t="s">
        <v>5929</v>
      </c>
      <c r="M758" t="s">
        <v>6090</v>
      </c>
      <c r="N758">
        <v>54.400000000000013</v>
      </c>
      <c r="T758" t="s">
        <v>2888</v>
      </c>
    </row>
    <row r="759" spans="1:20" x14ac:dyDescent="0.3">
      <c r="A759">
        <v>10</v>
      </c>
      <c r="B759">
        <v>7</v>
      </c>
      <c r="C759" t="s">
        <v>30</v>
      </c>
      <c r="E759">
        <v>0</v>
      </c>
      <c r="F759" t="s">
        <v>5884</v>
      </c>
      <c r="G759" t="s">
        <v>5947</v>
      </c>
      <c r="L759" t="s">
        <v>5884</v>
      </c>
      <c r="M759" t="s">
        <v>6092</v>
      </c>
      <c r="N759">
        <v>45.8</v>
      </c>
      <c r="T759" t="s">
        <v>2888</v>
      </c>
    </row>
    <row r="760" spans="1:20" x14ac:dyDescent="0.3">
      <c r="A760">
        <v>11</v>
      </c>
      <c r="B760">
        <v>7</v>
      </c>
      <c r="C760" t="s">
        <v>34</v>
      </c>
      <c r="E760">
        <v>0</v>
      </c>
      <c r="F760" t="s">
        <v>5822</v>
      </c>
      <c r="G760" t="s">
        <v>5947</v>
      </c>
      <c r="L760" t="s">
        <v>5822</v>
      </c>
      <c r="M760" t="s">
        <v>5983</v>
      </c>
      <c r="N760">
        <v>36.739999999999988</v>
      </c>
      <c r="T760" t="s">
        <v>2888</v>
      </c>
    </row>
    <row r="761" spans="1:20" x14ac:dyDescent="0.3">
      <c r="A761">
        <v>3</v>
      </c>
      <c r="B761">
        <v>7</v>
      </c>
      <c r="C761" t="s">
        <v>31</v>
      </c>
      <c r="E761">
        <v>0</v>
      </c>
      <c r="F761" t="s">
        <v>5908</v>
      </c>
      <c r="G761" t="s">
        <v>5947</v>
      </c>
      <c r="L761" t="s">
        <v>5908</v>
      </c>
      <c r="M761" t="s">
        <v>5819</v>
      </c>
      <c r="N761">
        <v>32.9</v>
      </c>
      <c r="T761" t="s">
        <v>2888</v>
      </c>
    </row>
    <row r="762" spans="1:20" x14ac:dyDescent="0.3">
      <c r="A762">
        <v>7</v>
      </c>
      <c r="B762">
        <v>7</v>
      </c>
      <c r="C762" t="s">
        <v>29</v>
      </c>
      <c r="E762">
        <v>0</v>
      </c>
      <c r="F762" t="s">
        <v>6027</v>
      </c>
      <c r="G762" t="s">
        <v>5947</v>
      </c>
      <c r="L762" t="s">
        <v>6027</v>
      </c>
      <c r="M762" t="s">
        <v>5825</v>
      </c>
      <c r="N762">
        <v>29</v>
      </c>
      <c r="T762" t="s">
        <v>2888</v>
      </c>
    </row>
    <row r="763" spans="1:20" x14ac:dyDescent="0.3">
      <c r="A763">
        <v>8</v>
      </c>
      <c r="B763">
        <v>7</v>
      </c>
      <c r="C763" t="s">
        <v>26</v>
      </c>
      <c r="E763">
        <v>0</v>
      </c>
      <c r="F763" t="s">
        <v>5975</v>
      </c>
      <c r="G763" t="s">
        <v>5947</v>
      </c>
      <c r="L763" t="s">
        <v>5975</v>
      </c>
      <c r="M763" t="s">
        <v>6093</v>
      </c>
      <c r="N763">
        <v>27.1</v>
      </c>
      <c r="T763" t="s">
        <v>2888</v>
      </c>
    </row>
    <row r="764" spans="1:20" x14ac:dyDescent="0.3">
      <c r="A764">
        <v>5</v>
      </c>
      <c r="B764">
        <v>7</v>
      </c>
      <c r="C764" t="s">
        <v>36</v>
      </c>
      <c r="E764">
        <v>0</v>
      </c>
      <c r="F764" t="s">
        <v>6051</v>
      </c>
      <c r="G764" t="s">
        <v>5947</v>
      </c>
      <c r="L764" t="s">
        <v>6051</v>
      </c>
      <c r="M764" t="s">
        <v>6094</v>
      </c>
      <c r="N764">
        <v>26.2</v>
      </c>
      <c r="T764" t="s">
        <v>2888</v>
      </c>
    </row>
    <row r="765" spans="1:20" x14ac:dyDescent="0.3">
      <c r="A765">
        <v>1</v>
      </c>
      <c r="B765">
        <v>7</v>
      </c>
      <c r="C765" t="s">
        <v>32</v>
      </c>
      <c r="E765">
        <v>0</v>
      </c>
      <c r="F765" t="s">
        <v>5816</v>
      </c>
      <c r="G765" t="s">
        <v>5947</v>
      </c>
      <c r="L765" t="s">
        <v>5816</v>
      </c>
      <c r="M765" t="s">
        <v>5821</v>
      </c>
      <c r="N765">
        <v>25.7</v>
      </c>
      <c r="T765" t="s">
        <v>2888</v>
      </c>
    </row>
    <row r="766" spans="1:20" x14ac:dyDescent="0.3">
      <c r="A766">
        <v>6</v>
      </c>
      <c r="B766">
        <v>7</v>
      </c>
      <c r="C766" t="s">
        <v>1518</v>
      </c>
      <c r="E766">
        <v>0</v>
      </c>
      <c r="F766" t="s">
        <v>5824</v>
      </c>
      <c r="G766" t="s">
        <v>5947</v>
      </c>
      <c r="L766" t="s">
        <v>5824</v>
      </c>
      <c r="M766" t="s">
        <v>5978</v>
      </c>
      <c r="N766">
        <v>23.3</v>
      </c>
      <c r="T766" t="s">
        <v>2888</v>
      </c>
    </row>
    <row r="767" spans="1:20" x14ac:dyDescent="0.3">
      <c r="A767">
        <v>12</v>
      </c>
      <c r="B767">
        <v>7</v>
      </c>
      <c r="C767" t="s">
        <v>28</v>
      </c>
      <c r="E767">
        <v>0</v>
      </c>
      <c r="F767" t="s">
        <v>5907</v>
      </c>
      <c r="G767" t="s">
        <v>5947</v>
      </c>
      <c r="L767" t="s">
        <v>5907</v>
      </c>
      <c r="M767" t="s">
        <v>6095</v>
      </c>
      <c r="N767">
        <v>14.8</v>
      </c>
      <c r="T767" t="s">
        <v>2888</v>
      </c>
    </row>
    <row r="768" spans="1:20" x14ac:dyDescent="0.3">
      <c r="A768">
        <v>4</v>
      </c>
      <c r="B768">
        <v>7</v>
      </c>
      <c r="C768" t="s">
        <v>27</v>
      </c>
      <c r="E768">
        <v>0</v>
      </c>
      <c r="F768" t="s">
        <v>5916</v>
      </c>
      <c r="G768" t="s">
        <v>5947</v>
      </c>
      <c r="L768" t="s">
        <v>5916</v>
      </c>
      <c r="M768" t="s">
        <v>6044</v>
      </c>
      <c r="N768">
        <v>14.3</v>
      </c>
      <c r="T768" t="s">
        <v>2888</v>
      </c>
    </row>
    <row r="769" spans="1:20" x14ac:dyDescent="0.3">
      <c r="A769">
        <v>2</v>
      </c>
      <c r="B769">
        <v>7</v>
      </c>
      <c r="C769" t="s">
        <v>33</v>
      </c>
      <c r="E769">
        <v>0</v>
      </c>
      <c r="F769" t="s">
        <v>5898</v>
      </c>
      <c r="G769" t="s">
        <v>5947</v>
      </c>
      <c r="L769" t="s">
        <v>5898</v>
      </c>
      <c r="M769" t="s">
        <v>5980</v>
      </c>
      <c r="N769">
        <v>11.8</v>
      </c>
      <c r="T769" t="s">
        <v>2888</v>
      </c>
    </row>
    <row r="770" spans="1:20" x14ac:dyDescent="0.3">
      <c r="A770">
        <v>9</v>
      </c>
      <c r="B770">
        <v>7</v>
      </c>
      <c r="C770" t="s">
        <v>35</v>
      </c>
      <c r="E770">
        <v>0.5</v>
      </c>
      <c r="F770" t="s">
        <v>6031</v>
      </c>
      <c r="G770" t="s">
        <v>20</v>
      </c>
      <c r="O770">
        <v>14.7</v>
      </c>
      <c r="T770" t="s">
        <v>2888</v>
      </c>
    </row>
    <row r="771" spans="1:20" x14ac:dyDescent="0.3">
      <c r="A771">
        <v>1</v>
      </c>
      <c r="B771">
        <v>7</v>
      </c>
      <c r="C771" t="s">
        <v>32</v>
      </c>
      <c r="E771">
        <v>0</v>
      </c>
      <c r="F771" t="s">
        <v>5931</v>
      </c>
      <c r="G771" t="s">
        <v>20</v>
      </c>
      <c r="O771">
        <v>14.4</v>
      </c>
      <c r="T771" t="s">
        <v>2888</v>
      </c>
    </row>
    <row r="772" spans="1:20" x14ac:dyDescent="0.3">
      <c r="A772">
        <v>5</v>
      </c>
      <c r="B772">
        <v>7</v>
      </c>
      <c r="C772" t="s">
        <v>36</v>
      </c>
      <c r="E772">
        <v>0</v>
      </c>
      <c r="F772" t="s">
        <v>5857</v>
      </c>
      <c r="G772" t="s">
        <v>20</v>
      </c>
      <c r="O772">
        <v>14</v>
      </c>
      <c r="T772" t="s">
        <v>2888</v>
      </c>
    </row>
    <row r="773" spans="1:20" x14ac:dyDescent="0.3">
      <c r="A773">
        <v>2</v>
      </c>
      <c r="B773">
        <v>7</v>
      </c>
      <c r="C773" t="s">
        <v>33</v>
      </c>
      <c r="E773">
        <v>0</v>
      </c>
      <c r="F773" t="s">
        <v>5832</v>
      </c>
      <c r="G773" t="s">
        <v>20</v>
      </c>
      <c r="O773">
        <v>8</v>
      </c>
      <c r="T773" t="s">
        <v>2888</v>
      </c>
    </row>
    <row r="774" spans="1:20" x14ac:dyDescent="0.3">
      <c r="A774">
        <v>3</v>
      </c>
      <c r="B774">
        <v>7</v>
      </c>
      <c r="C774" t="s">
        <v>31</v>
      </c>
      <c r="E774">
        <v>0</v>
      </c>
      <c r="F774" t="s">
        <v>6032</v>
      </c>
      <c r="G774" t="s">
        <v>20</v>
      </c>
      <c r="O774">
        <v>7.9</v>
      </c>
      <c r="T774" t="s">
        <v>2888</v>
      </c>
    </row>
    <row r="775" spans="1:20" x14ac:dyDescent="0.3">
      <c r="A775">
        <v>7</v>
      </c>
      <c r="B775">
        <v>7</v>
      </c>
      <c r="C775" t="s">
        <v>29</v>
      </c>
      <c r="E775">
        <v>0</v>
      </c>
      <c r="F775" t="s">
        <v>5828</v>
      </c>
      <c r="G775" t="s">
        <v>20</v>
      </c>
      <c r="O775">
        <v>5.6</v>
      </c>
      <c r="T775" t="s">
        <v>2888</v>
      </c>
    </row>
    <row r="776" spans="1:20" x14ac:dyDescent="0.3">
      <c r="A776">
        <v>10</v>
      </c>
      <c r="B776">
        <v>7</v>
      </c>
      <c r="C776" t="s">
        <v>30</v>
      </c>
      <c r="E776">
        <v>0</v>
      </c>
      <c r="F776" t="s">
        <v>5858</v>
      </c>
      <c r="G776" t="s">
        <v>20</v>
      </c>
      <c r="O776">
        <v>5.3</v>
      </c>
      <c r="T776" t="s">
        <v>2888</v>
      </c>
    </row>
    <row r="777" spans="1:20" x14ac:dyDescent="0.3">
      <c r="A777">
        <v>11</v>
      </c>
      <c r="B777">
        <v>7</v>
      </c>
      <c r="C777" t="s">
        <v>34</v>
      </c>
      <c r="E777">
        <v>0</v>
      </c>
      <c r="F777" t="s">
        <v>5829</v>
      </c>
      <c r="G777" t="s">
        <v>20</v>
      </c>
      <c r="O777">
        <v>4.5999999999999996</v>
      </c>
      <c r="T777" t="s">
        <v>2888</v>
      </c>
    </row>
    <row r="778" spans="1:20" x14ac:dyDescent="0.3">
      <c r="A778">
        <v>4</v>
      </c>
      <c r="B778">
        <v>7</v>
      </c>
      <c r="C778" t="s">
        <v>27</v>
      </c>
      <c r="E778">
        <v>0</v>
      </c>
      <c r="F778" t="s">
        <v>6046</v>
      </c>
      <c r="G778" t="s">
        <v>20</v>
      </c>
      <c r="O778">
        <v>4.2</v>
      </c>
      <c r="T778" t="s">
        <v>2888</v>
      </c>
    </row>
    <row r="779" spans="1:20" x14ac:dyDescent="0.3">
      <c r="A779">
        <v>12</v>
      </c>
      <c r="B779">
        <v>7</v>
      </c>
      <c r="C779" t="s">
        <v>28</v>
      </c>
      <c r="E779">
        <v>0</v>
      </c>
      <c r="F779" t="s">
        <v>5830</v>
      </c>
      <c r="G779" t="s">
        <v>20</v>
      </c>
      <c r="O779">
        <v>3.8</v>
      </c>
      <c r="T779" t="s">
        <v>2888</v>
      </c>
    </row>
    <row r="780" spans="1:20" x14ac:dyDescent="0.3">
      <c r="A780">
        <v>6</v>
      </c>
      <c r="B780">
        <v>7</v>
      </c>
      <c r="C780" t="s">
        <v>1518</v>
      </c>
      <c r="E780">
        <v>0</v>
      </c>
      <c r="F780" t="s">
        <v>6035</v>
      </c>
      <c r="G780" t="s">
        <v>20</v>
      </c>
      <c r="O780">
        <v>3.2</v>
      </c>
      <c r="T780" t="s">
        <v>2888</v>
      </c>
    </row>
    <row r="781" spans="1:20" x14ac:dyDescent="0.3">
      <c r="A781">
        <v>8</v>
      </c>
      <c r="B781">
        <v>7</v>
      </c>
      <c r="C781" t="s">
        <v>26</v>
      </c>
      <c r="E781">
        <v>0</v>
      </c>
      <c r="F781" t="s">
        <v>5917</v>
      </c>
      <c r="G781" t="s">
        <v>20</v>
      </c>
      <c r="O781">
        <v>1.4</v>
      </c>
      <c r="T781" t="s">
        <v>2888</v>
      </c>
    </row>
    <row r="782" spans="1:20" x14ac:dyDescent="0.3">
      <c r="A782">
        <v>3</v>
      </c>
      <c r="B782">
        <v>7</v>
      </c>
      <c r="C782" t="s">
        <v>31</v>
      </c>
      <c r="E782">
        <v>0.5</v>
      </c>
      <c r="F782" t="s">
        <v>5841</v>
      </c>
      <c r="G782" t="s">
        <v>5948</v>
      </c>
      <c r="P782" t="s">
        <v>5841</v>
      </c>
      <c r="Q782" t="s">
        <v>6017</v>
      </c>
      <c r="R782">
        <v>24</v>
      </c>
      <c r="T782" t="s">
        <v>2888</v>
      </c>
    </row>
    <row r="783" spans="1:20" x14ac:dyDescent="0.3">
      <c r="A783">
        <v>5</v>
      </c>
      <c r="B783">
        <v>7</v>
      </c>
      <c r="C783" t="s">
        <v>36</v>
      </c>
      <c r="E783">
        <v>0.5</v>
      </c>
      <c r="F783" t="s">
        <v>5932</v>
      </c>
      <c r="G783" t="s">
        <v>5948</v>
      </c>
      <c r="P783" t="s">
        <v>5932</v>
      </c>
      <c r="Q783" t="s">
        <v>6103</v>
      </c>
      <c r="R783">
        <v>24</v>
      </c>
      <c r="T783" t="s">
        <v>2888</v>
      </c>
    </row>
    <row r="784" spans="1:20" x14ac:dyDescent="0.3">
      <c r="A784">
        <v>8</v>
      </c>
      <c r="B784">
        <v>7</v>
      </c>
      <c r="C784" t="s">
        <v>26</v>
      </c>
      <c r="E784">
        <v>0</v>
      </c>
      <c r="F784" t="s">
        <v>5842</v>
      </c>
      <c r="G784" t="s">
        <v>5948</v>
      </c>
      <c r="P784" t="s">
        <v>5842</v>
      </c>
      <c r="Q784" t="s">
        <v>6006</v>
      </c>
      <c r="R784">
        <v>20</v>
      </c>
      <c r="T784" t="s">
        <v>2888</v>
      </c>
    </row>
    <row r="785" spans="1:20" x14ac:dyDescent="0.3">
      <c r="A785">
        <v>6</v>
      </c>
      <c r="B785">
        <v>7</v>
      </c>
      <c r="C785" t="s">
        <v>1518</v>
      </c>
      <c r="E785">
        <v>0</v>
      </c>
      <c r="F785" t="s">
        <v>5876</v>
      </c>
      <c r="G785" t="s">
        <v>5948</v>
      </c>
      <c r="P785" t="s">
        <v>5876</v>
      </c>
      <c r="Q785" t="s">
        <v>6000</v>
      </c>
      <c r="R785">
        <v>16</v>
      </c>
      <c r="T785" t="s">
        <v>2888</v>
      </c>
    </row>
    <row r="786" spans="1:20" x14ac:dyDescent="0.3">
      <c r="A786">
        <v>2</v>
      </c>
      <c r="B786">
        <v>7</v>
      </c>
      <c r="C786" t="s">
        <v>33</v>
      </c>
      <c r="E786">
        <v>0</v>
      </c>
      <c r="F786" t="s">
        <v>5874</v>
      </c>
      <c r="G786" t="s">
        <v>5948</v>
      </c>
      <c r="P786" t="s">
        <v>5874</v>
      </c>
      <c r="Q786" t="s">
        <v>6014</v>
      </c>
      <c r="R786">
        <v>15</v>
      </c>
      <c r="T786" t="s">
        <v>2888</v>
      </c>
    </row>
    <row r="787" spans="1:20" x14ac:dyDescent="0.3">
      <c r="A787">
        <v>10</v>
      </c>
      <c r="B787">
        <v>7</v>
      </c>
      <c r="C787" t="s">
        <v>30</v>
      </c>
      <c r="E787">
        <v>0</v>
      </c>
      <c r="F787" t="s">
        <v>5873</v>
      </c>
      <c r="G787" t="s">
        <v>5948</v>
      </c>
      <c r="P787" t="s">
        <v>5873</v>
      </c>
      <c r="Q787" t="s">
        <v>6009</v>
      </c>
      <c r="R787">
        <v>11</v>
      </c>
      <c r="T787" t="s">
        <v>2888</v>
      </c>
    </row>
    <row r="788" spans="1:20" x14ac:dyDescent="0.3">
      <c r="A788">
        <v>9</v>
      </c>
      <c r="B788">
        <v>7</v>
      </c>
      <c r="C788" t="s">
        <v>35</v>
      </c>
      <c r="E788">
        <v>0</v>
      </c>
      <c r="F788" t="s">
        <v>5847</v>
      </c>
      <c r="G788" t="s">
        <v>5948</v>
      </c>
      <c r="P788" t="s">
        <v>5847</v>
      </c>
      <c r="Q788" t="s">
        <v>6002</v>
      </c>
      <c r="R788">
        <v>10</v>
      </c>
      <c r="T788" t="s">
        <v>2888</v>
      </c>
    </row>
    <row r="789" spans="1:20" x14ac:dyDescent="0.3">
      <c r="A789">
        <v>4</v>
      </c>
      <c r="B789">
        <v>7</v>
      </c>
      <c r="C789" t="s">
        <v>27</v>
      </c>
      <c r="E789">
        <v>0</v>
      </c>
      <c r="F789" t="s">
        <v>5848</v>
      </c>
      <c r="G789" t="s">
        <v>5948</v>
      </c>
      <c r="P789" t="s">
        <v>5848</v>
      </c>
      <c r="Q789" t="s">
        <v>6019</v>
      </c>
      <c r="R789">
        <v>9</v>
      </c>
      <c r="T789" t="s">
        <v>2888</v>
      </c>
    </row>
    <row r="790" spans="1:20" x14ac:dyDescent="0.3">
      <c r="A790">
        <v>1</v>
      </c>
      <c r="B790">
        <v>7</v>
      </c>
      <c r="C790" t="s">
        <v>32</v>
      </c>
      <c r="E790">
        <v>0</v>
      </c>
      <c r="F790" t="s">
        <v>5845</v>
      </c>
      <c r="G790" t="s">
        <v>5948</v>
      </c>
      <c r="P790" t="s">
        <v>5845</v>
      </c>
      <c r="Q790" t="s">
        <v>5999</v>
      </c>
      <c r="R790">
        <v>8</v>
      </c>
      <c r="T790" t="s">
        <v>2888</v>
      </c>
    </row>
    <row r="791" spans="1:20" x14ac:dyDescent="0.3">
      <c r="A791">
        <v>11</v>
      </c>
      <c r="B791">
        <v>7</v>
      </c>
      <c r="C791" t="s">
        <v>34</v>
      </c>
      <c r="E791">
        <v>0</v>
      </c>
      <c r="F791" t="s">
        <v>5843</v>
      </c>
      <c r="G791" t="s">
        <v>5948</v>
      </c>
      <c r="P791" t="s">
        <v>5843</v>
      </c>
      <c r="Q791" t="s">
        <v>6001</v>
      </c>
      <c r="R791">
        <v>8</v>
      </c>
      <c r="T791" t="s">
        <v>2888</v>
      </c>
    </row>
    <row r="792" spans="1:20" x14ac:dyDescent="0.3">
      <c r="A792">
        <v>7</v>
      </c>
      <c r="B792">
        <v>7</v>
      </c>
      <c r="C792" t="s">
        <v>29</v>
      </c>
      <c r="E792">
        <v>0</v>
      </c>
      <c r="F792" t="s">
        <v>5875</v>
      </c>
      <c r="G792" t="s">
        <v>5948</v>
      </c>
      <c r="P792" t="s">
        <v>5875</v>
      </c>
      <c r="Q792" t="s">
        <v>6016</v>
      </c>
      <c r="R792">
        <v>8</v>
      </c>
      <c r="T792" t="s">
        <v>2888</v>
      </c>
    </row>
    <row r="793" spans="1:20" x14ac:dyDescent="0.3">
      <c r="A793">
        <v>12</v>
      </c>
      <c r="B793">
        <v>7</v>
      </c>
      <c r="C793" t="s">
        <v>28</v>
      </c>
      <c r="E793">
        <v>0</v>
      </c>
      <c r="F793" t="s">
        <v>5888</v>
      </c>
      <c r="G793" t="s">
        <v>5948</v>
      </c>
      <c r="P793" t="s">
        <v>5888</v>
      </c>
      <c r="Q793" t="s">
        <v>5997</v>
      </c>
      <c r="R793">
        <v>4</v>
      </c>
      <c r="T793" t="s">
        <v>2888</v>
      </c>
    </row>
    <row r="794" spans="1:20" x14ac:dyDescent="0.3">
      <c r="A794">
        <v>1</v>
      </c>
      <c r="B794">
        <v>7</v>
      </c>
      <c r="C794" t="s">
        <v>32</v>
      </c>
      <c r="D794">
        <v>91.02</v>
      </c>
      <c r="E794">
        <v>0.5</v>
      </c>
      <c r="S794">
        <v>-12.60000000000001</v>
      </c>
      <c r="T794" t="s">
        <v>2888</v>
      </c>
    </row>
    <row r="795" spans="1:20" x14ac:dyDescent="0.3">
      <c r="A795">
        <v>12</v>
      </c>
      <c r="B795">
        <v>7</v>
      </c>
      <c r="C795" t="s">
        <v>28</v>
      </c>
      <c r="D795">
        <v>88.86</v>
      </c>
      <c r="E795">
        <v>0</v>
      </c>
      <c r="S795">
        <v>-34.959999999999987</v>
      </c>
      <c r="T795" t="s">
        <v>2888</v>
      </c>
    </row>
    <row r="796" spans="1:20" x14ac:dyDescent="0.3">
      <c r="A796">
        <v>11</v>
      </c>
      <c r="B796">
        <v>7</v>
      </c>
      <c r="C796" t="s">
        <v>34</v>
      </c>
      <c r="D796">
        <v>88.34</v>
      </c>
      <c r="E796">
        <v>0</v>
      </c>
      <c r="S796">
        <v>-37.020000000000003</v>
      </c>
      <c r="T796" t="s">
        <v>2888</v>
      </c>
    </row>
    <row r="797" spans="1:20" x14ac:dyDescent="0.3">
      <c r="A797">
        <v>6</v>
      </c>
      <c r="B797">
        <v>7</v>
      </c>
      <c r="C797" t="s">
        <v>1518</v>
      </c>
      <c r="D797">
        <v>87.76</v>
      </c>
      <c r="E797">
        <v>0</v>
      </c>
      <c r="S797">
        <v>-31.22</v>
      </c>
      <c r="T797" t="s">
        <v>2888</v>
      </c>
    </row>
    <row r="798" spans="1:20" x14ac:dyDescent="0.3">
      <c r="A798">
        <v>7</v>
      </c>
      <c r="B798">
        <v>7</v>
      </c>
      <c r="C798" t="s">
        <v>29</v>
      </c>
      <c r="D798">
        <v>86.7</v>
      </c>
      <c r="E798">
        <v>0</v>
      </c>
      <c r="S798">
        <v>-40.299999999999997</v>
      </c>
      <c r="T798" t="s">
        <v>2888</v>
      </c>
    </row>
    <row r="799" spans="1:20" x14ac:dyDescent="0.3">
      <c r="A799">
        <v>10</v>
      </c>
      <c r="B799">
        <v>7</v>
      </c>
      <c r="C799" t="s">
        <v>30</v>
      </c>
      <c r="D799">
        <v>71.92</v>
      </c>
      <c r="E799">
        <v>0</v>
      </c>
      <c r="S799">
        <v>-56.06</v>
      </c>
      <c r="T799" t="s">
        <v>2888</v>
      </c>
    </row>
    <row r="800" spans="1:20" x14ac:dyDescent="0.3">
      <c r="A800">
        <v>4</v>
      </c>
      <c r="B800">
        <v>7</v>
      </c>
      <c r="C800" t="s">
        <v>27</v>
      </c>
      <c r="D800">
        <v>103.62</v>
      </c>
      <c r="E800">
        <v>0</v>
      </c>
      <c r="S800">
        <v>12.60000000000001</v>
      </c>
      <c r="T800" t="s">
        <v>2888</v>
      </c>
    </row>
    <row r="801" spans="1:20" x14ac:dyDescent="0.3">
      <c r="A801">
        <v>2</v>
      </c>
      <c r="B801">
        <v>7</v>
      </c>
      <c r="C801" t="s">
        <v>33</v>
      </c>
      <c r="D801">
        <v>118.98</v>
      </c>
      <c r="E801">
        <v>0</v>
      </c>
      <c r="S801">
        <v>31.22</v>
      </c>
      <c r="T801" t="s">
        <v>2888</v>
      </c>
    </row>
    <row r="802" spans="1:20" x14ac:dyDescent="0.3">
      <c r="A802">
        <v>5</v>
      </c>
      <c r="B802">
        <v>7</v>
      </c>
      <c r="C802" t="s">
        <v>36</v>
      </c>
      <c r="D802">
        <v>123.82</v>
      </c>
      <c r="E802">
        <v>0</v>
      </c>
      <c r="S802">
        <v>34.959999999999987</v>
      </c>
      <c r="T802" t="s">
        <v>2888</v>
      </c>
    </row>
    <row r="803" spans="1:20" x14ac:dyDescent="0.3">
      <c r="A803">
        <v>3</v>
      </c>
      <c r="B803">
        <v>7</v>
      </c>
      <c r="C803" t="s">
        <v>31</v>
      </c>
      <c r="D803">
        <v>125.36</v>
      </c>
      <c r="E803">
        <v>0</v>
      </c>
      <c r="S803">
        <v>37.020000000000003</v>
      </c>
      <c r="T803" t="s">
        <v>2888</v>
      </c>
    </row>
    <row r="804" spans="1:20" x14ac:dyDescent="0.3">
      <c r="A804">
        <v>8</v>
      </c>
      <c r="B804">
        <v>7</v>
      </c>
      <c r="C804" t="s">
        <v>26</v>
      </c>
      <c r="D804">
        <v>127</v>
      </c>
      <c r="E804">
        <v>0</v>
      </c>
      <c r="S804">
        <v>40.299999999999997</v>
      </c>
      <c r="T804" t="s">
        <v>2888</v>
      </c>
    </row>
    <row r="805" spans="1:20" x14ac:dyDescent="0.3">
      <c r="A805">
        <v>9</v>
      </c>
      <c r="B805">
        <v>7</v>
      </c>
      <c r="C805" t="s">
        <v>35</v>
      </c>
      <c r="D805">
        <v>127.98</v>
      </c>
      <c r="E805">
        <v>0</v>
      </c>
      <c r="S805">
        <v>56.06</v>
      </c>
      <c r="T805" t="s">
        <v>2888</v>
      </c>
    </row>
    <row r="806" spans="1:20" x14ac:dyDescent="0.3">
      <c r="A806">
        <v>9</v>
      </c>
      <c r="B806">
        <v>7</v>
      </c>
      <c r="C806" t="s">
        <v>35</v>
      </c>
      <c r="D806">
        <v>127.98</v>
      </c>
      <c r="E806">
        <v>0</v>
      </c>
      <c r="S806">
        <v>56.06</v>
      </c>
      <c r="T806" t="s">
        <v>2888</v>
      </c>
    </row>
    <row r="807" spans="1:20" x14ac:dyDescent="0.3">
      <c r="A807">
        <v>8</v>
      </c>
      <c r="B807">
        <v>7</v>
      </c>
      <c r="C807" t="s">
        <v>26</v>
      </c>
      <c r="D807">
        <v>127</v>
      </c>
      <c r="E807">
        <v>0</v>
      </c>
      <c r="S807">
        <v>40.299999999999997</v>
      </c>
      <c r="T807" t="s">
        <v>2888</v>
      </c>
    </row>
    <row r="808" spans="1:20" x14ac:dyDescent="0.3">
      <c r="A808">
        <v>3</v>
      </c>
      <c r="B808">
        <v>7</v>
      </c>
      <c r="C808" t="s">
        <v>31</v>
      </c>
      <c r="D808">
        <v>125.36</v>
      </c>
      <c r="E808">
        <v>0</v>
      </c>
      <c r="S808">
        <v>37.020000000000003</v>
      </c>
      <c r="T808" t="s">
        <v>2888</v>
      </c>
    </row>
    <row r="809" spans="1:20" x14ac:dyDescent="0.3">
      <c r="A809">
        <v>5</v>
      </c>
      <c r="B809">
        <v>7</v>
      </c>
      <c r="C809" t="s">
        <v>36</v>
      </c>
      <c r="D809">
        <v>123.82</v>
      </c>
      <c r="E809">
        <v>0</v>
      </c>
      <c r="S809">
        <v>34.959999999999987</v>
      </c>
      <c r="T809" t="s">
        <v>2888</v>
      </c>
    </row>
    <row r="810" spans="1:20" x14ac:dyDescent="0.3">
      <c r="A810">
        <v>2</v>
      </c>
      <c r="B810">
        <v>7</v>
      </c>
      <c r="C810" t="s">
        <v>33</v>
      </c>
      <c r="D810">
        <v>118.98</v>
      </c>
      <c r="E810">
        <v>0</v>
      </c>
      <c r="S810">
        <v>31.22</v>
      </c>
      <c r="T810" t="s">
        <v>2888</v>
      </c>
    </row>
    <row r="811" spans="1:20" x14ac:dyDescent="0.3">
      <c r="A811">
        <v>4</v>
      </c>
      <c r="B811">
        <v>7</v>
      </c>
      <c r="C811" t="s">
        <v>27</v>
      </c>
      <c r="D811">
        <v>103.62</v>
      </c>
      <c r="E811">
        <v>0</v>
      </c>
      <c r="S811">
        <v>12.60000000000001</v>
      </c>
      <c r="T811" t="s">
        <v>2888</v>
      </c>
    </row>
    <row r="812" spans="1:20" x14ac:dyDescent="0.3">
      <c r="A812">
        <v>1</v>
      </c>
      <c r="B812">
        <v>7</v>
      </c>
      <c r="C812" t="s">
        <v>32</v>
      </c>
      <c r="D812">
        <v>91.02</v>
      </c>
      <c r="E812">
        <v>0</v>
      </c>
      <c r="S812">
        <v>-12.60000000000001</v>
      </c>
      <c r="T812" t="s">
        <v>2888</v>
      </c>
    </row>
    <row r="813" spans="1:20" x14ac:dyDescent="0.3">
      <c r="A813">
        <v>12</v>
      </c>
      <c r="B813">
        <v>7</v>
      </c>
      <c r="C813" t="s">
        <v>28</v>
      </c>
      <c r="D813">
        <v>88.86</v>
      </c>
      <c r="E813">
        <v>0</v>
      </c>
      <c r="S813">
        <v>-34.959999999999987</v>
      </c>
      <c r="T813" t="s">
        <v>2888</v>
      </c>
    </row>
    <row r="814" spans="1:20" x14ac:dyDescent="0.3">
      <c r="A814">
        <v>11</v>
      </c>
      <c r="B814">
        <v>7</v>
      </c>
      <c r="C814" t="s">
        <v>34</v>
      </c>
      <c r="D814">
        <v>88.34</v>
      </c>
      <c r="E814">
        <v>0</v>
      </c>
      <c r="S814">
        <v>-37.020000000000003</v>
      </c>
      <c r="T814" t="s">
        <v>2888</v>
      </c>
    </row>
    <row r="815" spans="1:20" x14ac:dyDescent="0.3">
      <c r="A815">
        <v>6</v>
      </c>
      <c r="B815">
        <v>7</v>
      </c>
      <c r="C815" t="s">
        <v>1518</v>
      </c>
      <c r="D815">
        <v>87.76</v>
      </c>
      <c r="E815">
        <v>0</v>
      </c>
      <c r="S815">
        <v>-31.22</v>
      </c>
      <c r="T815" t="s">
        <v>2888</v>
      </c>
    </row>
    <row r="816" spans="1:20" x14ac:dyDescent="0.3">
      <c r="A816">
        <v>7</v>
      </c>
      <c r="B816">
        <v>7</v>
      </c>
      <c r="C816" t="s">
        <v>29</v>
      </c>
      <c r="D816">
        <v>86.7</v>
      </c>
      <c r="E816">
        <v>0</v>
      </c>
      <c r="S816">
        <v>-40.299999999999997</v>
      </c>
      <c r="T816" t="s">
        <v>2888</v>
      </c>
    </row>
    <row r="817" spans="1:20" x14ac:dyDescent="0.3">
      <c r="A817">
        <v>10</v>
      </c>
      <c r="B817">
        <v>7</v>
      </c>
      <c r="C817" t="s">
        <v>30</v>
      </c>
      <c r="D817">
        <v>71.92</v>
      </c>
      <c r="E817">
        <v>0</v>
      </c>
      <c r="S817">
        <v>-56.06</v>
      </c>
      <c r="T817" t="s">
        <v>2888</v>
      </c>
    </row>
    <row r="818" spans="1:20" x14ac:dyDescent="0.3">
      <c r="A818">
        <v>10</v>
      </c>
      <c r="B818">
        <v>7</v>
      </c>
      <c r="C818" t="s">
        <v>30</v>
      </c>
      <c r="D818">
        <v>71.92</v>
      </c>
      <c r="E818">
        <v>-0.5</v>
      </c>
      <c r="T818" t="s">
        <v>2888</v>
      </c>
    </row>
    <row r="819" spans="1:20" x14ac:dyDescent="0.3">
      <c r="A819">
        <v>7</v>
      </c>
      <c r="B819">
        <v>7</v>
      </c>
      <c r="C819" t="s">
        <v>29</v>
      </c>
      <c r="D819">
        <v>86.7</v>
      </c>
      <c r="E819">
        <v>0</v>
      </c>
      <c r="T819" t="s">
        <v>2888</v>
      </c>
    </row>
    <row r="820" spans="1:20" x14ac:dyDescent="0.3">
      <c r="A820">
        <v>6</v>
      </c>
      <c r="B820">
        <v>7</v>
      </c>
      <c r="C820" t="s">
        <v>1518</v>
      </c>
      <c r="D820">
        <v>87.76</v>
      </c>
      <c r="E820">
        <v>0</v>
      </c>
      <c r="T820" t="s">
        <v>2888</v>
      </c>
    </row>
    <row r="821" spans="1:20" x14ac:dyDescent="0.3">
      <c r="A821">
        <v>11</v>
      </c>
      <c r="B821">
        <v>7</v>
      </c>
      <c r="C821" t="s">
        <v>34</v>
      </c>
      <c r="D821">
        <v>88.34</v>
      </c>
      <c r="E821">
        <v>0</v>
      </c>
      <c r="T821" t="s">
        <v>2888</v>
      </c>
    </row>
    <row r="822" spans="1:20" x14ac:dyDescent="0.3">
      <c r="A822">
        <v>12</v>
      </c>
      <c r="B822">
        <v>7</v>
      </c>
      <c r="C822" t="s">
        <v>28</v>
      </c>
      <c r="D822">
        <v>88.86</v>
      </c>
      <c r="E822">
        <v>0</v>
      </c>
      <c r="T822" t="s">
        <v>2888</v>
      </c>
    </row>
    <row r="823" spans="1:20" x14ac:dyDescent="0.3">
      <c r="A823">
        <v>1</v>
      </c>
      <c r="B823">
        <v>7</v>
      </c>
      <c r="C823" t="s">
        <v>32</v>
      </c>
      <c r="D823">
        <v>91.02</v>
      </c>
      <c r="E823">
        <v>0</v>
      </c>
      <c r="T823" t="s">
        <v>2888</v>
      </c>
    </row>
    <row r="824" spans="1:20" x14ac:dyDescent="0.3">
      <c r="A824">
        <v>4</v>
      </c>
      <c r="B824">
        <v>7</v>
      </c>
      <c r="C824" t="s">
        <v>27</v>
      </c>
      <c r="D824">
        <v>103.62</v>
      </c>
      <c r="E824">
        <v>0</v>
      </c>
      <c r="T824" t="s">
        <v>2888</v>
      </c>
    </row>
    <row r="825" spans="1:20" x14ac:dyDescent="0.3">
      <c r="A825">
        <v>2</v>
      </c>
      <c r="B825">
        <v>7</v>
      </c>
      <c r="C825" t="s">
        <v>33</v>
      </c>
      <c r="D825">
        <v>118.98</v>
      </c>
      <c r="E825">
        <v>0</v>
      </c>
      <c r="T825" t="s">
        <v>2888</v>
      </c>
    </row>
    <row r="826" spans="1:20" x14ac:dyDescent="0.3">
      <c r="A826">
        <v>5</v>
      </c>
      <c r="B826">
        <v>7</v>
      </c>
      <c r="C826" t="s">
        <v>36</v>
      </c>
      <c r="D826">
        <v>123.82</v>
      </c>
      <c r="E826">
        <v>0</v>
      </c>
      <c r="T826" t="s">
        <v>2888</v>
      </c>
    </row>
    <row r="827" spans="1:20" x14ac:dyDescent="0.3">
      <c r="A827">
        <v>3</v>
      </c>
      <c r="B827">
        <v>7</v>
      </c>
      <c r="C827" t="s">
        <v>31</v>
      </c>
      <c r="D827">
        <v>125.36</v>
      </c>
      <c r="E827">
        <v>0</v>
      </c>
      <c r="T827" t="s">
        <v>2888</v>
      </c>
    </row>
    <row r="828" spans="1:20" x14ac:dyDescent="0.3">
      <c r="A828">
        <v>8</v>
      </c>
      <c r="B828">
        <v>7</v>
      </c>
      <c r="C828" t="s">
        <v>26</v>
      </c>
      <c r="D828">
        <v>127</v>
      </c>
      <c r="E828">
        <v>0</v>
      </c>
      <c r="T828" t="s">
        <v>2888</v>
      </c>
    </row>
    <row r="829" spans="1:20" x14ac:dyDescent="0.3">
      <c r="A829">
        <v>9</v>
      </c>
      <c r="B829">
        <v>7</v>
      </c>
      <c r="C829" t="s">
        <v>35</v>
      </c>
      <c r="D829">
        <v>127.98</v>
      </c>
      <c r="E829">
        <v>0</v>
      </c>
      <c r="T829" t="s">
        <v>2888</v>
      </c>
    </row>
    <row r="830" spans="1:20" x14ac:dyDescent="0.3">
      <c r="A830">
        <v>9</v>
      </c>
      <c r="B830">
        <v>7</v>
      </c>
      <c r="C830" t="s">
        <v>35</v>
      </c>
      <c r="E830">
        <v>0.5</v>
      </c>
      <c r="S830">
        <v>56.06</v>
      </c>
      <c r="T830" t="s">
        <v>2888</v>
      </c>
    </row>
    <row r="831" spans="1:20" x14ac:dyDescent="0.3">
      <c r="A831">
        <v>8</v>
      </c>
      <c r="B831">
        <v>7</v>
      </c>
      <c r="C831" t="s">
        <v>26</v>
      </c>
      <c r="E831">
        <v>0</v>
      </c>
      <c r="S831">
        <v>40.299999999999997</v>
      </c>
      <c r="T831" t="s">
        <v>2888</v>
      </c>
    </row>
    <row r="832" spans="1:20" x14ac:dyDescent="0.3">
      <c r="A832">
        <v>3</v>
      </c>
      <c r="B832">
        <v>7</v>
      </c>
      <c r="C832" t="s">
        <v>31</v>
      </c>
      <c r="E832">
        <v>0</v>
      </c>
      <c r="S832">
        <v>37.020000000000003</v>
      </c>
      <c r="T832" t="s">
        <v>2888</v>
      </c>
    </row>
    <row r="833" spans="1:20" x14ac:dyDescent="0.3">
      <c r="A833">
        <v>5</v>
      </c>
      <c r="B833">
        <v>7</v>
      </c>
      <c r="C833" t="s">
        <v>36</v>
      </c>
      <c r="E833">
        <v>0</v>
      </c>
      <c r="S833">
        <v>34.959999999999987</v>
      </c>
      <c r="T833" t="s">
        <v>2888</v>
      </c>
    </row>
    <row r="834" spans="1:20" x14ac:dyDescent="0.3">
      <c r="A834">
        <v>2</v>
      </c>
      <c r="B834">
        <v>7</v>
      </c>
      <c r="C834" t="s">
        <v>33</v>
      </c>
      <c r="E834">
        <v>0</v>
      </c>
      <c r="S834">
        <v>31.22</v>
      </c>
      <c r="T834" t="s">
        <v>2888</v>
      </c>
    </row>
    <row r="835" spans="1:20" x14ac:dyDescent="0.3">
      <c r="A835">
        <v>4</v>
      </c>
      <c r="B835">
        <v>7</v>
      </c>
      <c r="C835" t="s">
        <v>27</v>
      </c>
      <c r="E835">
        <v>0</v>
      </c>
      <c r="S835">
        <v>12.60000000000001</v>
      </c>
      <c r="T835" t="s">
        <v>2888</v>
      </c>
    </row>
    <row r="836" spans="1:20" x14ac:dyDescent="0.3">
      <c r="A836">
        <v>1</v>
      </c>
      <c r="B836">
        <v>7</v>
      </c>
      <c r="C836" t="s">
        <v>32</v>
      </c>
      <c r="E836">
        <v>0</v>
      </c>
      <c r="S836">
        <v>-12.60000000000001</v>
      </c>
      <c r="T836" t="s">
        <v>2888</v>
      </c>
    </row>
    <row r="837" spans="1:20" x14ac:dyDescent="0.3">
      <c r="A837">
        <v>6</v>
      </c>
      <c r="B837">
        <v>7</v>
      </c>
      <c r="C837" t="s">
        <v>1518</v>
      </c>
      <c r="E837">
        <v>0</v>
      </c>
      <c r="S837">
        <v>-31.22</v>
      </c>
      <c r="T837" t="s">
        <v>2888</v>
      </c>
    </row>
    <row r="838" spans="1:20" x14ac:dyDescent="0.3">
      <c r="A838">
        <v>12</v>
      </c>
      <c r="B838">
        <v>7</v>
      </c>
      <c r="C838" t="s">
        <v>28</v>
      </c>
      <c r="E838">
        <v>0</v>
      </c>
      <c r="S838">
        <v>-34.959999999999987</v>
      </c>
      <c r="T838" t="s">
        <v>2888</v>
      </c>
    </row>
    <row r="839" spans="1:20" x14ac:dyDescent="0.3">
      <c r="A839">
        <v>11</v>
      </c>
      <c r="B839">
        <v>7</v>
      </c>
      <c r="C839" t="s">
        <v>34</v>
      </c>
      <c r="E839">
        <v>0</v>
      </c>
      <c r="S839">
        <v>-37.020000000000003</v>
      </c>
      <c r="T839" t="s">
        <v>2888</v>
      </c>
    </row>
    <row r="840" spans="1:20" x14ac:dyDescent="0.3">
      <c r="A840">
        <v>7</v>
      </c>
      <c r="B840">
        <v>7</v>
      </c>
      <c r="C840" t="s">
        <v>29</v>
      </c>
      <c r="E840">
        <v>0</v>
      </c>
      <c r="S840">
        <v>-40.299999999999997</v>
      </c>
      <c r="T840" t="s">
        <v>2888</v>
      </c>
    </row>
    <row r="841" spans="1:20" x14ac:dyDescent="0.3">
      <c r="A841">
        <v>10</v>
      </c>
      <c r="B841">
        <v>7</v>
      </c>
      <c r="C841" t="s">
        <v>30</v>
      </c>
      <c r="E841">
        <v>0</v>
      </c>
      <c r="S841">
        <v>-56.06</v>
      </c>
      <c r="T841" t="s">
        <v>2888</v>
      </c>
    </row>
    <row r="842" spans="1:20" x14ac:dyDescent="0.3">
      <c r="A842">
        <v>11</v>
      </c>
      <c r="B842">
        <v>8</v>
      </c>
      <c r="C842" t="s">
        <v>34</v>
      </c>
      <c r="D842">
        <v>148.44</v>
      </c>
      <c r="E842">
        <v>2</v>
      </c>
      <c r="T842" t="s">
        <v>2888</v>
      </c>
    </row>
    <row r="843" spans="1:20" x14ac:dyDescent="0.3">
      <c r="A843">
        <v>4</v>
      </c>
      <c r="B843">
        <v>8</v>
      </c>
      <c r="C843" t="s">
        <v>27</v>
      </c>
      <c r="D843">
        <v>120.34</v>
      </c>
      <c r="E843">
        <v>0</v>
      </c>
      <c r="T843" t="s">
        <v>2888</v>
      </c>
    </row>
    <row r="844" spans="1:20" x14ac:dyDescent="0.3">
      <c r="A844">
        <v>2</v>
      </c>
      <c r="B844">
        <v>8</v>
      </c>
      <c r="C844" t="s">
        <v>33</v>
      </c>
      <c r="D844">
        <v>108.72</v>
      </c>
      <c r="E844">
        <v>0</v>
      </c>
      <c r="T844" t="s">
        <v>2888</v>
      </c>
    </row>
    <row r="845" spans="1:20" x14ac:dyDescent="0.3">
      <c r="A845">
        <v>9</v>
      </c>
      <c r="B845">
        <v>8</v>
      </c>
      <c r="C845" t="s">
        <v>35</v>
      </c>
      <c r="D845">
        <v>103.36</v>
      </c>
      <c r="E845">
        <v>0</v>
      </c>
      <c r="T845" t="s">
        <v>2888</v>
      </c>
    </row>
    <row r="846" spans="1:20" x14ac:dyDescent="0.3">
      <c r="A846">
        <v>5</v>
      </c>
      <c r="B846">
        <v>8</v>
      </c>
      <c r="C846" t="s">
        <v>36</v>
      </c>
      <c r="D846">
        <v>102.14</v>
      </c>
      <c r="E846">
        <v>0</v>
      </c>
      <c r="T846" t="s">
        <v>2888</v>
      </c>
    </row>
    <row r="847" spans="1:20" x14ac:dyDescent="0.3">
      <c r="A847">
        <v>7</v>
      </c>
      <c r="B847">
        <v>8</v>
      </c>
      <c r="C847" t="s">
        <v>29</v>
      </c>
      <c r="D847">
        <v>84.96</v>
      </c>
      <c r="E847">
        <v>0</v>
      </c>
      <c r="T847" t="s">
        <v>2888</v>
      </c>
    </row>
    <row r="848" spans="1:20" x14ac:dyDescent="0.3">
      <c r="A848">
        <v>12</v>
      </c>
      <c r="B848">
        <v>8</v>
      </c>
      <c r="C848" t="s">
        <v>28</v>
      </c>
      <c r="D848">
        <v>83.16</v>
      </c>
      <c r="E848">
        <v>0</v>
      </c>
      <c r="T848" t="s">
        <v>2888</v>
      </c>
    </row>
    <row r="849" spans="1:20" x14ac:dyDescent="0.3">
      <c r="A849">
        <v>3</v>
      </c>
      <c r="B849">
        <v>8</v>
      </c>
      <c r="C849" t="s">
        <v>31</v>
      </c>
      <c r="D849">
        <v>71.739999999999995</v>
      </c>
      <c r="E849">
        <v>0</v>
      </c>
      <c r="T849" t="s">
        <v>2888</v>
      </c>
    </row>
    <row r="850" spans="1:20" x14ac:dyDescent="0.3">
      <c r="A850">
        <v>6</v>
      </c>
      <c r="B850">
        <v>8</v>
      </c>
      <c r="C850" t="s">
        <v>1518</v>
      </c>
      <c r="D850">
        <v>71.22</v>
      </c>
      <c r="E850">
        <v>0</v>
      </c>
      <c r="T850" t="s">
        <v>2888</v>
      </c>
    </row>
    <row r="851" spans="1:20" x14ac:dyDescent="0.3">
      <c r="A851">
        <v>1</v>
      </c>
      <c r="B851">
        <v>8</v>
      </c>
      <c r="C851" t="s">
        <v>32</v>
      </c>
      <c r="D851">
        <v>67.92</v>
      </c>
      <c r="E851">
        <v>0</v>
      </c>
      <c r="T851" t="s">
        <v>2888</v>
      </c>
    </row>
    <row r="852" spans="1:20" x14ac:dyDescent="0.3">
      <c r="A852">
        <v>8</v>
      </c>
      <c r="B852">
        <v>8</v>
      </c>
      <c r="C852" t="s">
        <v>26</v>
      </c>
      <c r="D852">
        <v>63.04</v>
      </c>
      <c r="E852">
        <v>0</v>
      </c>
      <c r="T852" t="s">
        <v>2888</v>
      </c>
    </row>
    <row r="853" spans="1:20" x14ac:dyDescent="0.3">
      <c r="A853">
        <v>10</v>
      </c>
      <c r="B853">
        <v>8</v>
      </c>
      <c r="C853" t="s">
        <v>30</v>
      </c>
      <c r="D853">
        <v>60.26</v>
      </c>
      <c r="E853">
        <v>0</v>
      </c>
      <c r="T853" t="s">
        <v>2888</v>
      </c>
    </row>
    <row r="854" spans="1:20" x14ac:dyDescent="0.3">
      <c r="A854">
        <v>11</v>
      </c>
      <c r="B854">
        <v>8</v>
      </c>
      <c r="C854" t="s">
        <v>34</v>
      </c>
      <c r="E854">
        <v>1</v>
      </c>
      <c r="F854" t="s">
        <v>5792</v>
      </c>
      <c r="G854" t="s">
        <v>15</v>
      </c>
      <c r="H854">
        <v>36.64</v>
      </c>
      <c r="T854" t="s">
        <v>2888</v>
      </c>
    </row>
    <row r="855" spans="1:20" x14ac:dyDescent="0.3">
      <c r="A855">
        <v>4</v>
      </c>
      <c r="B855">
        <v>8</v>
      </c>
      <c r="C855" t="s">
        <v>27</v>
      </c>
      <c r="E855">
        <v>0</v>
      </c>
      <c r="F855" t="s">
        <v>5796</v>
      </c>
      <c r="G855" t="s">
        <v>15</v>
      </c>
      <c r="H855">
        <v>28.74</v>
      </c>
      <c r="T855" t="s">
        <v>2888</v>
      </c>
    </row>
    <row r="856" spans="1:20" x14ac:dyDescent="0.3">
      <c r="A856">
        <v>3</v>
      </c>
      <c r="B856">
        <v>8</v>
      </c>
      <c r="C856" t="s">
        <v>31</v>
      </c>
      <c r="E856">
        <v>0</v>
      </c>
      <c r="F856" t="s">
        <v>5797</v>
      </c>
      <c r="G856" t="s">
        <v>15</v>
      </c>
      <c r="H856">
        <v>22.54</v>
      </c>
      <c r="T856" t="s">
        <v>2888</v>
      </c>
    </row>
    <row r="857" spans="1:20" x14ac:dyDescent="0.3">
      <c r="A857">
        <v>2</v>
      </c>
      <c r="B857">
        <v>8</v>
      </c>
      <c r="C857" t="s">
        <v>33</v>
      </c>
      <c r="E857">
        <v>0</v>
      </c>
      <c r="F857" t="s">
        <v>6048</v>
      </c>
      <c r="G857" t="s">
        <v>15</v>
      </c>
      <c r="H857">
        <v>21.22</v>
      </c>
      <c r="T857" t="s">
        <v>2888</v>
      </c>
    </row>
    <row r="858" spans="1:20" x14ac:dyDescent="0.3">
      <c r="A858">
        <v>12</v>
      </c>
      <c r="B858">
        <v>8</v>
      </c>
      <c r="C858" t="s">
        <v>28</v>
      </c>
      <c r="E858">
        <v>0</v>
      </c>
      <c r="F858" t="s">
        <v>5862</v>
      </c>
      <c r="G858" t="s">
        <v>15</v>
      </c>
      <c r="H858">
        <v>19.059999999999999</v>
      </c>
      <c r="T858" t="s">
        <v>2888</v>
      </c>
    </row>
    <row r="859" spans="1:20" x14ac:dyDescent="0.3">
      <c r="A859">
        <v>7</v>
      </c>
      <c r="B859">
        <v>8</v>
      </c>
      <c r="C859" t="s">
        <v>29</v>
      </c>
      <c r="E859">
        <v>0</v>
      </c>
      <c r="F859" t="s">
        <v>6052</v>
      </c>
      <c r="G859" t="s">
        <v>15</v>
      </c>
      <c r="H859">
        <v>18.86</v>
      </c>
      <c r="T859" t="s">
        <v>2888</v>
      </c>
    </row>
    <row r="860" spans="1:20" x14ac:dyDescent="0.3">
      <c r="A860">
        <v>5</v>
      </c>
      <c r="B860">
        <v>8</v>
      </c>
      <c r="C860" t="s">
        <v>36</v>
      </c>
      <c r="E860">
        <v>0</v>
      </c>
      <c r="F860" t="s">
        <v>5795</v>
      </c>
      <c r="G860" t="s">
        <v>15</v>
      </c>
      <c r="H860">
        <v>17.940000000000001</v>
      </c>
      <c r="T860" t="s">
        <v>2888</v>
      </c>
    </row>
    <row r="861" spans="1:20" x14ac:dyDescent="0.3">
      <c r="A861">
        <v>9</v>
      </c>
      <c r="B861">
        <v>8</v>
      </c>
      <c r="C861" t="s">
        <v>35</v>
      </c>
      <c r="E861">
        <v>0</v>
      </c>
      <c r="F861" t="s">
        <v>5863</v>
      </c>
      <c r="G861" t="s">
        <v>15</v>
      </c>
      <c r="H861">
        <v>12.46</v>
      </c>
      <c r="T861" t="s">
        <v>2888</v>
      </c>
    </row>
    <row r="862" spans="1:20" x14ac:dyDescent="0.3">
      <c r="A862">
        <v>8</v>
      </c>
      <c r="B862">
        <v>8</v>
      </c>
      <c r="C862" t="s">
        <v>26</v>
      </c>
      <c r="E862">
        <v>0</v>
      </c>
      <c r="F862" t="s">
        <v>6053</v>
      </c>
      <c r="G862" t="s">
        <v>15</v>
      </c>
      <c r="H862">
        <v>12.04</v>
      </c>
      <c r="T862" t="s">
        <v>2888</v>
      </c>
    </row>
    <row r="863" spans="1:20" x14ac:dyDescent="0.3">
      <c r="A863">
        <v>6</v>
      </c>
      <c r="B863">
        <v>8</v>
      </c>
      <c r="C863" t="s">
        <v>1518</v>
      </c>
      <c r="E863">
        <v>0</v>
      </c>
      <c r="F863" t="s">
        <v>5793</v>
      </c>
      <c r="G863" t="s">
        <v>15</v>
      </c>
      <c r="H863">
        <v>8.6199999999999992</v>
      </c>
      <c r="T863" t="s">
        <v>2888</v>
      </c>
    </row>
    <row r="864" spans="1:20" x14ac:dyDescent="0.3">
      <c r="A864">
        <v>1</v>
      </c>
      <c r="B864">
        <v>8</v>
      </c>
      <c r="C864" t="s">
        <v>32</v>
      </c>
      <c r="E864">
        <v>0</v>
      </c>
      <c r="F864" t="s">
        <v>6054</v>
      </c>
      <c r="G864" t="s">
        <v>15</v>
      </c>
      <c r="H864">
        <v>5.72</v>
      </c>
      <c r="T864" t="s">
        <v>2888</v>
      </c>
    </row>
    <row r="865" spans="1:20" x14ac:dyDescent="0.3">
      <c r="A865">
        <v>10</v>
      </c>
      <c r="B865">
        <v>8</v>
      </c>
      <c r="C865" t="s">
        <v>30</v>
      </c>
      <c r="E865">
        <v>0</v>
      </c>
      <c r="F865" t="s">
        <v>5865</v>
      </c>
      <c r="G865" t="s">
        <v>15</v>
      </c>
      <c r="H865">
        <v>1.76</v>
      </c>
      <c r="T865" t="s">
        <v>2888</v>
      </c>
    </row>
    <row r="866" spans="1:20" x14ac:dyDescent="0.3">
      <c r="A866">
        <v>5</v>
      </c>
      <c r="B866">
        <v>8</v>
      </c>
      <c r="C866" t="s">
        <v>36</v>
      </c>
      <c r="E866">
        <v>1</v>
      </c>
      <c r="F866" t="s">
        <v>5804</v>
      </c>
      <c r="G866" t="s">
        <v>5946</v>
      </c>
      <c r="I866" t="s">
        <v>5804</v>
      </c>
      <c r="J866" t="s">
        <v>6077</v>
      </c>
      <c r="K866">
        <v>56.5</v>
      </c>
      <c r="T866" t="s">
        <v>2888</v>
      </c>
    </row>
    <row r="867" spans="1:20" x14ac:dyDescent="0.3">
      <c r="A867">
        <v>11</v>
      </c>
      <c r="B867">
        <v>8</v>
      </c>
      <c r="C867" t="s">
        <v>34</v>
      </c>
      <c r="E867">
        <v>0</v>
      </c>
      <c r="F867" t="s">
        <v>5813</v>
      </c>
      <c r="G867" t="s">
        <v>5946</v>
      </c>
      <c r="I867" t="s">
        <v>5813</v>
      </c>
      <c r="J867" t="s">
        <v>6075</v>
      </c>
      <c r="K867">
        <v>29.7</v>
      </c>
      <c r="T867" t="s">
        <v>2888</v>
      </c>
    </row>
    <row r="868" spans="1:20" x14ac:dyDescent="0.3">
      <c r="A868">
        <v>9</v>
      </c>
      <c r="B868">
        <v>8</v>
      </c>
      <c r="C868" t="s">
        <v>35</v>
      </c>
      <c r="E868">
        <v>0</v>
      </c>
      <c r="F868" t="s">
        <v>5903</v>
      </c>
      <c r="G868" t="s">
        <v>5946</v>
      </c>
      <c r="I868" t="s">
        <v>5903</v>
      </c>
      <c r="J868" t="s">
        <v>6042</v>
      </c>
      <c r="K868">
        <v>25.4</v>
      </c>
      <c r="T868" t="s">
        <v>2888</v>
      </c>
    </row>
    <row r="869" spans="1:20" x14ac:dyDescent="0.3">
      <c r="A869">
        <v>12</v>
      </c>
      <c r="B869">
        <v>8</v>
      </c>
      <c r="C869" t="s">
        <v>28</v>
      </c>
      <c r="E869">
        <v>0</v>
      </c>
      <c r="F869" t="s">
        <v>5810</v>
      </c>
      <c r="G869" t="s">
        <v>5946</v>
      </c>
      <c r="I869" t="s">
        <v>5810</v>
      </c>
      <c r="J869" t="s">
        <v>5882</v>
      </c>
      <c r="K869">
        <v>21.7</v>
      </c>
      <c r="T869" t="s">
        <v>2888</v>
      </c>
    </row>
    <row r="870" spans="1:20" x14ac:dyDescent="0.3">
      <c r="A870">
        <v>3</v>
      </c>
      <c r="B870">
        <v>8</v>
      </c>
      <c r="C870" t="s">
        <v>31</v>
      </c>
      <c r="E870">
        <v>0</v>
      </c>
      <c r="F870" t="s">
        <v>6036</v>
      </c>
      <c r="G870" t="s">
        <v>5946</v>
      </c>
      <c r="I870" t="s">
        <v>6036</v>
      </c>
      <c r="J870" t="s">
        <v>5914</v>
      </c>
      <c r="K870">
        <v>21.1</v>
      </c>
      <c r="T870" t="s">
        <v>2888</v>
      </c>
    </row>
    <row r="871" spans="1:20" x14ac:dyDescent="0.3">
      <c r="A871">
        <v>2</v>
      </c>
      <c r="B871">
        <v>8</v>
      </c>
      <c r="C871" t="s">
        <v>33</v>
      </c>
      <c r="E871">
        <v>0</v>
      </c>
      <c r="F871" t="s">
        <v>5808</v>
      </c>
      <c r="G871" t="s">
        <v>5946</v>
      </c>
      <c r="I871" t="s">
        <v>5808</v>
      </c>
      <c r="J871" t="s">
        <v>5966</v>
      </c>
      <c r="K871">
        <v>20.3</v>
      </c>
      <c r="T871" t="s">
        <v>2888</v>
      </c>
    </row>
    <row r="872" spans="1:20" x14ac:dyDescent="0.3">
      <c r="A872">
        <v>1</v>
      </c>
      <c r="B872">
        <v>8</v>
      </c>
      <c r="C872" t="s">
        <v>32</v>
      </c>
      <c r="E872">
        <v>0</v>
      </c>
      <c r="F872" t="s">
        <v>6034</v>
      </c>
      <c r="G872" t="s">
        <v>5946</v>
      </c>
      <c r="I872" t="s">
        <v>6034</v>
      </c>
      <c r="J872" t="s">
        <v>5961</v>
      </c>
      <c r="K872">
        <v>19.3</v>
      </c>
      <c r="T872" t="s">
        <v>2888</v>
      </c>
    </row>
    <row r="873" spans="1:20" x14ac:dyDescent="0.3">
      <c r="A873">
        <v>6</v>
      </c>
      <c r="B873">
        <v>8</v>
      </c>
      <c r="C873" t="s">
        <v>1518</v>
      </c>
      <c r="E873">
        <v>0</v>
      </c>
      <c r="F873" t="s">
        <v>6039</v>
      </c>
      <c r="G873" t="s">
        <v>5946</v>
      </c>
      <c r="I873" t="s">
        <v>6039</v>
      </c>
      <c r="J873" t="s">
        <v>6072</v>
      </c>
      <c r="K873">
        <v>18.100000000000001</v>
      </c>
      <c r="T873" t="s">
        <v>2888</v>
      </c>
    </row>
    <row r="874" spans="1:20" x14ac:dyDescent="0.3">
      <c r="A874">
        <v>8</v>
      </c>
      <c r="B874">
        <v>8</v>
      </c>
      <c r="C874" t="s">
        <v>26</v>
      </c>
      <c r="E874">
        <v>0</v>
      </c>
      <c r="F874" t="s">
        <v>5854</v>
      </c>
      <c r="G874" t="s">
        <v>5946</v>
      </c>
      <c r="I874" t="s">
        <v>5854</v>
      </c>
      <c r="J874" t="s">
        <v>6063</v>
      </c>
      <c r="K874">
        <v>16.100000000000001</v>
      </c>
      <c r="T874" t="s">
        <v>2888</v>
      </c>
    </row>
    <row r="875" spans="1:20" x14ac:dyDescent="0.3">
      <c r="A875">
        <v>7</v>
      </c>
      <c r="B875">
        <v>8</v>
      </c>
      <c r="C875" t="s">
        <v>29</v>
      </c>
      <c r="E875">
        <v>0</v>
      </c>
      <c r="F875" t="s">
        <v>6049</v>
      </c>
      <c r="G875" t="s">
        <v>5946</v>
      </c>
      <c r="I875" t="s">
        <v>6049</v>
      </c>
      <c r="J875" t="s">
        <v>5949</v>
      </c>
      <c r="K875">
        <v>15.3</v>
      </c>
      <c r="T875" t="s">
        <v>2888</v>
      </c>
    </row>
    <row r="876" spans="1:20" x14ac:dyDescent="0.3">
      <c r="A876">
        <v>10</v>
      </c>
      <c r="B876">
        <v>8</v>
      </c>
      <c r="C876" t="s">
        <v>30</v>
      </c>
      <c r="E876">
        <v>0</v>
      </c>
      <c r="F876" t="s">
        <v>6055</v>
      </c>
      <c r="G876" t="s">
        <v>5946</v>
      </c>
      <c r="I876" t="s">
        <v>6055</v>
      </c>
      <c r="J876" t="s">
        <v>5902</v>
      </c>
      <c r="K876">
        <v>14.6</v>
      </c>
      <c r="T876" t="s">
        <v>2888</v>
      </c>
    </row>
    <row r="877" spans="1:20" x14ac:dyDescent="0.3">
      <c r="A877">
        <v>4</v>
      </c>
      <c r="B877">
        <v>8</v>
      </c>
      <c r="C877" t="s">
        <v>27</v>
      </c>
      <c r="E877">
        <v>0</v>
      </c>
      <c r="F877" t="s">
        <v>6056</v>
      </c>
      <c r="G877" t="s">
        <v>5946</v>
      </c>
      <c r="I877" t="s">
        <v>6056</v>
      </c>
      <c r="J877" t="s">
        <v>6079</v>
      </c>
      <c r="K877">
        <v>11</v>
      </c>
      <c r="T877" t="s">
        <v>2888</v>
      </c>
    </row>
    <row r="878" spans="1:20" x14ac:dyDescent="0.3">
      <c r="A878">
        <v>11</v>
      </c>
      <c r="B878">
        <v>8</v>
      </c>
      <c r="C878" t="s">
        <v>34</v>
      </c>
      <c r="E878">
        <v>1</v>
      </c>
      <c r="F878" t="s">
        <v>5822</v>
      </c>
      <c r="G878" t="s">
        <v>5947</v>
      </c>
      <c r="L878" t="s">
        <v>5822</v>
      </c>
      <c r="M878" t="s">
        <v>5983</v>
      </c>
      <c r="N878">
        <v>40.400000000000013</v>
      </c>
      <c r="T878" t="s">
        <v>2888</v>
      </c>
    </row>
    <row r="879" spans="1:20" x14ac:dyDescent="0.3">
      <c r="A879">
        <v>9</v>
      </c>
      <c r="B879">
        <v>8</v>
      </c>
      <c r="C879" t="s">
        <v>35</v>
      </c>
      <c r="E879">
        <v>0</v>
      </c>
      <c r="F879" t="s">
        <v>5929</v>
      </c>
      <c r="G879" t="s">
        <v>5947</v>
      </c>
      <c r="L879" t="s">
        <v>5929</v>
      </c>
      <c r="M879" t="s">
        <v>6090</v>
      </c>
      <c r="N879">
        <v>38.200000000000003</v>
      </c>
      <c r="T879" t="s">
        <v>2888</v>
      </c>
    </row>
    <row r="880" spans="1:20" x14ac:dyDescent="0.3">
      <c r="A880">
        <v>4</v>
      </c>
      <c r="B880">
        <v>8</v>
      </c>
      <c r="C880" t="s">
        <v>27</v>
      </c>
      <c r="E880">
        <v>0</v>
      </c>
      <c r="F880" t="s">
        <v>5916</v>
      </c>
      <c r="G880" t="s">
        <v>5947</v>
      </c>
      <c r="L880" t="s">
        <v>5916</v>
      </c>
      <c r="M880" t="s">
        <v>6096</v>
      </c>
      <c r="N880">
        <v>37.5</v>
      </c>
      <c r="T880" t="s">
        <v>2888</v>
      </c>
    </row>
    <row r="881" spans="1:20" x14ac:dyDescent="0.3">
      <c r="A881">
        <v>2</v>
      </c>
      <c r="B881">
        <v>8</v>
      </c>
      <c r="C881" t="s">
        <v>33</v>
      </c>
      <c r="E881">
        <v>0</v>
      </c>
      <c r="F881" t="s">
        <v>5898</v>
      </c>
      <c r="G881" t="s">
        <v>5947</v>
      </c>
      <c r="L881" t="s">
        <v>5898</v>
      </c>
      <c r="M881" t="s">
        <v>5980</v>
      </c>
      <c r="N881">
        <v>37.099999999999987</v>
      </c>
      <c r="T881" t="s">
        <v>2888</v>
      </c>
    </row>
    <row r="882" spans="1:20" x14ac:dyDescent="0.3">
      <c r="A882">
        <v>7</v>
      </c>
      <c r="B882">
        <v>8</v>
      </c>
      <c r="C882" t="s">
        <v>29</v>
      </c>
      <c r="E882">
        <v>0</v>
      </c>
      <c r="F882" t="s">
        <v>6027</v>
      </c>
      <c r="G882" t="s">
        <v>5947</v>
      </c>
      <c r="L882" t="s">
        <v>6027</v>
      </c>
      <c r="M882" t="s">
        <v>5825</v>
      </c>
      <c r="N882">
        <v>24.4</v>
      </c>
      <c r="T882" t="s">
        <v>2888</v>
      </c>
    </row>
    <row r="883" spans="1:20" x14ac:dyDescent="0.3">
      <c r="A883">
        <v>10</v>
      </c>
      <c r="B883">
        <v>8</v>
      </c>
      <c r="C883" t="s">
        <v>30</v>
      </c>
      <c r="E883">
        <v>0</v>
      </c>
      <c r="F883" t="s">
        <v>5928</v>
      </c>
      <c r="G883" t="s">
        <v>5947</v>
      </c>
      <c r="L883" t="s">
        <v>5928</v>
      </c>
      <c r="M883" t="s">
        <v>5884</v>
      </c>
      <c r="N883">
        <v>23</v>
      </c>
      <c r="T883" t="s">
        <v>2888</v>
      </c>
    </row>
    <row r="884" spans="1:20" x14ac:dyDescent="0.3">
      <c r="A884">
        <v>1</v>
      </c>
      <c r="B884">
        <v>8</v>
      </c>
      <c r="C884" t="s">
        <v>32</v>
      </c>
      <c r="E884">
        <v>0</v>
      </c>
      <c r="F884" t="s">
        <v>5821</v>
      </c>
      <c r="G884" t="s">
        <v>5947</v>
      </c>
      <c r="L884" t="s">
        <v>5821</v>
      </c>
      <c r="M884" t="s">
        <v>6097</v>
      </c>
      <c r="N884">
        <v>21.3</v>
      </c>
      <c r="T884" t="s">
        <v>2888</v>
      </c>
    </row>
    <row r="885" spans="1:20" x14ac:dyDescent="0.3">
      <c r="A885">
        <v>12</v>
      </c>
      <c r="B885">
        <v>8</v>
      </c>
      <c r="C885" t="s">
        <v>28</v>
      </c>
      <c r="E885">
        <v>0</v>
      </c>
      <c r="F885" t="s">
        <v>5907</v>
      </c>
      <c r="G885" t="s">
        <v>5947</v>
      </c>
      <c r="L885" t="s">
        <v>5907</v>
      </c>
      <c r="M885" t="s">
        <v>6095</v>
      </c>
      <c r="N885">
        <v>16.5</v>
      </c>
      <c r="T885" t="s">
        <v>2888</v>
      </c>
    </row>
    <row r="886" spans="1:20" x14ac:dyDescent="0.3">
      <c r="A886">
        <v>6</v>
      </c>
      <c r="B886">
        <v>8</v>
      </c>
      <c r="C886" t="s">
        <v>1518</v>
      </c>
      <c r="E886">
        <v>0</v>
      </c>
      <c r="F886" t="s">
        <v>5904</v>
      </c>
      <c r="G886" t="s">
        <v>5947</v>
      </c>
      <c r="L886" t="s">
        <v>5904</v>
      </c>
      <c r="M886" t="s">
        <v>5824</v>
      </c>
      <c r="N886">
        <v>10.7</v>
      </c>
      <c r="T886" t="s">
        <v>2888</v>
      </c>
    </row>
    <row r="887" spans="1:20" x14ac:dyDescent="0.3">
      <c r="A887">
        <v>5</v>
      </c>
      <c r="B887">
        <v>8</v>
      </c>
      <c r="C887" t="s">
        <v>36</v>
      </c>
      <c r="E887">
        <v>0</v>
      </c>
      <c r="F887" t="s">
        <v>6057</v>
      </c>
      <c r="G887" t="s">
        <v>5947</v>
      </c>
      <c r="L887" t="s">
        <v>6057</v>
      </c>
      <c r="M887" t="s">
        <v>6051</v>
      </c>
      <c r="N887">
        <v>7.9</v>
      </c>
      <c r="T887" t="s">
        <v>2888</v>
      </c>
    </row>
    <row r="888" spans="1:20" x14ac:dyDescent="0.3">
      <c r="A888">
        <v>8</v>
      </c>
      <c r="B888">
        <v>8</v>
      </c>
      <c r="C888" t="s">
        <v>26</v>
      </c>
      <c r="E888">
        <v>0</v>
      </c>
      <c r="F888" t="s">
        <v>5975</v>
      </c>
      <c r="G888" t="s">
        <v>5947</v>
      </c>
      <c r="L888" t="s">
        <v>5975</v>
      </c>
      <c r="M888" t="s">
        <v>5819</v>
      </c>
      <c r="N888">
        <v>5.7</v>
      </c>
      <c r="T888" t="s">
        <v>2888</v>
      </c>
    </row>
    <row r="889" spans="1:20" x14ac:dyDescent="0.3">
      <c r="A889">
        <v>3</v>
      </c>
      <c r="B889">
        <v>8</v>
      </c>
      <c r="C889" t="s">
        <v>31</v>
      </c>
      <c r="E889">
        <v>0</v>
      </c>
      <c r="F889" t="s">
        <v>6058</v>
      </c>
      <c r="G889" t="s">
        <v>5947</v>
      </c>
      <c r="L889" t="s">
        <v>6058</v>
      </c>
      <c r="M889" t="s">
        <v>6098</v>
      </c>
      <c r="N889">
        <v>2.9</v>
      </c>
      <c r="T889" t="s">
        <v>2888</v>
      </c>
    </row>
    <row r="890" spans="1:20" x14ac:dyDescent="0.3">
      <c r="A890">
        <v>11</v>
      </c>
      <c r="B890">
        <v>8</v>
      </c>
      <c r="C890" t="s">
        <v>34</v>
      </c>
      <c r="E890">
        <v>0.5</v>
      </c>
      <c r="F890" t="s">
        <v>5829</v>
      </c>
      <c r="G890" t="s">
        <v>20</v>
      </c>
      <c r="O890">
        <v>20.9</v>
      </c>
      <c r="T890" t="s">
        <v>2888</v>
      </c>
    </row>
    <row r="891" spans="1:20" x14ac:dyDescent="0.3">
      <c r="A891">
        <v>4</v>
      </c>
      <c r="B891">
        <v>8</v>
      </c>
      <c r="C891" t="s">
        <v>27</v>
      </c>
      <c r="E891">
        <v>0</v>
      </c>
      <c r="F891" t="s">
        <v>5837</v>
      </c>
      <c r="G891" t="s">
        <v>20</v>
      </c>
      <c r="O891">
        <v>12.8</v>
      </c>
      <c r="T891" t="s">
        <v>2888</v>
      </c>
    </row>
    <row r="892" spans="1:20" x14ac:dyDescent="0.3">
      <c r="A892">
        <v>9</v>
      </c>
      <c r="B892">
        <v>8</v>
      </c>
      <c r="C892" t="s">
        <v>35</v>
      </c>
      <c r="E892">
        <v>0</v>
      </c>
      <c r="F892" t="s">
        <v>6031</v>
      </c>
      <c r="G892" t="s">
        <v>20</v>
      </c>
      <c r="O892">
        <v>12.1</v>
      </c>
      <c r="T892" t="s">
        <v>2888</v>
      </c>
    </row>
    <row r="893" spans="1:20" x14ac:dyDescent="0.3">
      <c r="A893">
        <v>1</v>
      </c>
      <c r="B893">
        <v>8</v>
      </c>
      <c r="C893" t="s">
        <v>32</v>
      </c>
      <c r="E893">
        <v>0</v>
      </c>
      <c r="F893" t="s">
        <v>5931</v>
      </c>
      <c r="G893" t="s">
        <v>20</v>
      </c>
      <c r="O893">
        <v>10</v>
      </c>
      <c r="T893" t="s">
        <v>2888</v>
      </c>
    </row>
    <row r="894" spans="1:20" x14ac:dyDescent="0.3">
      <c r="A894">
        <v>3</v>
      </c>
      <c r="B894">
        <v>8</v>
      </c>
      <c r="C894" t="s">
        <v>31</v>
      </c>
      <c r="E894">
        <v>0</v>
      </c>
      <c r="F894" t="s">
        <v>6032</v>
      </c>
      <c r="G894" t="s">
        <v>20</v>
      </c>
      <c r="O894">
        <v>9.5</v>
      </c>
      <c r="T894" t="s">
        <v>2888</v>
      </c>
    </row>
    <row r="895" spans="1:20" x14ac:dyDescent="0.3">
      <c r="A895">
        <v>10</v>
      </c>
      <c r="B895">
        <v>8</v>
      </c>
      <c r="C895" t="s">
        <v>30</v>
      </c>
      <c r="E895">
        <v>0</v>
      </c>
      <c r="F895" t="s">
        <v>5858</v>
      </c>
      <c r="G895" t="s">
        <v>20</v>
      </c>
      <c r="O895">
        <v>8.1999999999999993</v>
      </c>
      <c r="T895" t="s">
        <v>2888</v>
      </c>
    </row>
    <row r="896" spans="1:20" x14ac:dyDescent="0.3">
      <c r="A896">
        <v>12</v>
      </c>
      <c r="B896">
        <v>8</v>
      </c>
      <c r="C896" t="s">
        <v>28</v>
      </c>
      <c r="E896">
        <v>0</v>
      </c>
      <c r="F896" t="s">
        <v>5830</v>
      </c>
      <c r="G896" t="s">
        <v>20</v>
      </c>
      <c r="O896">
        <v>5.3</v>
      </c>
      <c r="T896" t="s">
        <v>2888</v>
      </c>
    </row>
    <row r="897" spans="1:20" x14ac:dyDescent="0.3">
      <c r="A897">
        <v>5</v>
      </c>
      <c r="B897">
        <v>8</v>
      </c>
      <c r="C897" t="s">
        <v>36</v>
      </c>
      <c r="E897">
        <v>0</v>
      </c>
      <c r="F897" t="s">
        <v>5857</v>
      </c>
      <c r="G897" t="s">
        <v>20</v>
      </c>
      <c r="O897">
        <v>5.2</v>
      </c>
      <c r="T897" t="s">
        <v>2888</v>
      </c>
    </row>
    <row r="898" spans="1:20" x14ac:dyDescent="0.3">
      <c r="A898">
        <v>2</v>
      </c>
      <c r="B898">
        <v>8</v>
      </c>
      <c r="C898" t="s">
        <v>33</v>
      </c>
      <c r="E898">
        <v>0</v>
      </c>
      <c r="F898" t="s">
        <v>5832</v>
      </c>
      <c r="G898" t="s">
        <v>20</v>
      </c>
      <c r="O898">
        <v>4.9000000000000004</v>
      </c>
      <c r="T898" t="s">
        <v>2888</v>
      </c>
    </row>
    <row r="899" spans="1:20" x14ac:dyDescent="0.3">
      <c r="A899">
        <v>6</v>
      </c>
      <c r="B899">
        <v>8</v>
      </c>
      <c r="C899" t="s">
        <v>1518</v>
      </c>
      <c r="E899">
        <v>0</v>
      </c>
      <c r="F899" t="s">
        <v>5827</v>
      </c>
      <c r="G899" t="s">
        <v>20</v>
      </c>
      <c r="O899">
        <v>4.7</v>
      </c>
      <c r="T899" t="s">
        <v>2888</v>
      </c>
    </row>
    <row r="900" spans="1:20" x14ac:dyDescent="0.3">
      <c r="A900">
        <v>8</v>
      </c>
      <c r="B900">
        <v>8</v>
      </c>
      <c r="C900" t="s">
        <v>26</v>
      </c>
      <c r="E900">
        <v>0</v>
      </c>
      <c r="F900" t="s">
        <v>5917</v>
      </c>
      <c r="G900" t="s">
        <v>20</v>
      </c>
      <c r="O900">
        <v>3.9</v>
      </c>
      <c r="T900" t="s">
        <v>2888</v>
      </c>
    </row>
    <row r="901" spans="1:20" x14ac:dyDescent="0.3">
      <c r="A901">
        <v>7</v>
      </c>
      <c r="B901">
        <v>8</v>
      </c>
      <c r="C901" t="s">
        <v>29</v>
      </c>
      <c r="E901">
        <v>0</v>
      </c>
      <c r="F901" t="s">
        <v>6059</v>
      </c>
      <c r="G901" t="s">
        <v>20</v>
      </c>
      <c r="O901">
        <v>2</v>
      </c>
      <c r="T901" t="s">
        <v>2888</v>
      </c>
    </row>
    <row r="902" spans="1:20" x14ac:dyDescent="0.3">
      <c r="A902">
        <v>4</v>
      </c>
      <c r="B902">
        <v>8</v>
      </c>
      <c r="C902" t="s">
        <v>27</v>
      </c>
      <c r="E902">
        <v>0.5</v>
      </c>
      <c r="F902" t="s">
        <v>5848</v>
      </c>
      <c r="G902" t="s">
        <v>5948</v>
      </c>
      <c r="P902" t="s">
        <v>5848</v>
      </c>
      <c r="Q902" t="s">
        <v>6010</v>
      </c>
      <c r="R902">
        <v>23</v>
      </c>
      <c r="T902" t="s">
        <v>2888</v>
      </c>
    </row>
    <row r="903" spans="1:20" x14ac:dyDescent="0.3">
      <c r="A903">
        <v>12</v>
      </c>
      <c r="B903">
        <v>8</v>
      </c>
      <c r="C903" t="s">
        <v>28</v>
      </c>
      <c r="E903">
        <v>0</v>
      </c>
      <c r="F903" t="s">
        <v>5888</v>
      </c>
      <c r="G903" t="s">
        <v>5948</v>
      </c>
      <c r="P903" t="s">
        <v>5888</v>
      </c>
      <c r="Q903" t="s">
        <v>5997</v>
      </c>
      <c r="R903">
        <v>18</v>
      </c>
      <c r="T903" t="s">
        <v>2888</v>
      </c>
    </row>
    <row r="904" spans="1:20" x14ac:dyDescent="0.3">
      <c r="A904">
        <v>5</v>
      </c>
      <c r="B904">
        <v>8</v>
      </c>
      <c r="C904" t="s">
        <v>36</v>
      </c>
      <c r="E904">
        <v>0</v>
      </c>
      <c r="F904" t="s">
        <v>5932</v>
      </c>
      <c r="G904" t="s">
        <v>5948</v>
      </c>
      <c r="P904" t="s">
        <v>5932</v>
      </c>
      <c r="Q904" t="s">
        <v>6103</v>
      </c>
      <c r="R904">
        <v>10</v>
      </c>
      <c r="T904" t="s">
        <v>2888</v>
      </c>
    </row>
    <row r="905" spans="1:20" x14ac:dyDescent="0.3">
      <c r="A905">
        <v>6</v>
      </c>
      <c r="B905">
        <v>8</v>
      </c>
      <c r="C905" t="s">
        <v>1518</v>
      </c>
      <c r="E905">
        <v>0</v>
      </c>
      <c r="F905" t="s">
        <v>5876</v>
      </c>
      <c r="G905" t="s">
        <v>5948</v>
      </c>
      <c r="P905" t="s">
        <v>5876</v>
      </c>
      <c r="Q905" t="s">
        <v>6000</v>
      </c>
      <c r="R905">
        <v>10</v>
      </c>
      <c r="T905" t="s">
        <v>2888</v>
      </c>
    </row>
    <row r="906" spans="1:20" x14ac:dyDescent="0.3">
      <c r="A906">
        <v>3</v>
      </c>
      <c r="B906">
        <v>8</v>
      </c>
      <c r="C906" t="s">
        <v>31</v>
      </c>
      <c r="E906">
        <v>0</v>
      </c>
      <c r="F906" t="s">
        <v>5841</v>
      </c>
      <c r="G906" t="s">
        <v>5948</v>
      </c>
      <c r="P906" t="s">
        <v>5841</v>
      </c>
      <c r="Q906" t="s">
        <v>6011</v>
      </c>
      <c r="R906">
        <v>8</v>
      </c>
      <c r="T906" t="s">
        <v>2888</v>
      </c>
    </row>
    <row r="907" spans="1:20" x14ac:dyDescent="0.3">
      <c r="A907">
        <v>9</v>
      </c>
      <c r="B907">
        <v>8</v>
      </c>
      <c r="C907" t="s">
        <v>35</v>
      </c>
      <c r="E907">
        <v>0</v>
      </c>
      <c r="F907" t="s">
        <v>5847</v>
      </c>
      <c r="G907" t="s">
        <v>5948</v>
      </c>
      <c r="P907" t="s">
        <v>5847</v>
      </c>
      <c r="Q907" t="s">
        <v>6002</v>
      </c>
      <c r="R907">
        <v>8</v>
      </c>
      <c r="T907" t="s">
        <v>2888</v>
      </c>
    </row>
    <row r="908" spans="1:20" x14ac:dyDescent="0.3">
      <c r="A908">
        <v>2</v>
      </c>
      <c r="B908">
        <v>8</v>
      </c>
      <c r="C908" t="s">
        <v>33</v>
      </c>
      <c r="E908">
        <v>0</v>
      </c>
      <c r="F908" t="s">
        <v>5874</v>
      </c>
      <c r="G908" t="s">
        <v>5948</v>
      </c>
      <c r="P908" t="s">
        <v>5874</v>
      </c>
      <c r="Q908" t="s">
        <v>6014</v>
      </c>
      <c r="R908">
        <v>8</v>
      </c>
      <c r="T908" t="s">
        <v>2888</v>
      </c>
    </row>
    <row r="909" spans="1:20" x14ac:dyDescent="0.3">
      <c r="A909">
        <v>7</v>
      </c>
      <c r="B909">
        <v>8</v>
      </c>
      <c r="C909" t="s">
        <v>29</v>
      </c>
      <c r="E909">
        <v>0</v>
      </c>
      <c r="F909" t="s">
        <v>5875</v>
      </c>
      <c r="G909" t="s">
        <v>5948</v>
      </c>
      <c r="P909" t="s">
        <v>5875</v>
      </c>
      <c r="Q909" t="s">
        <v>6016</v>
      </c>
      <c r="R909">
        <v>7</v>
      </c>
      <c r="T909" t="s">
        <v>2888</v>
      </c>
    </row>
    <row r="910" spans="1:20" x14ac:dyDescent="0.3">
      <c r="A910">
        <v>1</v>
      </c>
      <c r="B910">
        <v>8</v>
      </c>
      <c r="C910" t="s">
        <v>32</v>
      </c>
      <c r="E910">
        <v>0</v>
      </c>
      <c r="F910" t="s">
        <v>5845</v>
      </c>
      <c r="G910" t="s">
        <v>5948</v>
      </c>
      <c r="P910" t="s">
        <v>5845</v>
      </c>
      <c r="Q910" t="s">
        <v>5999</v>
      </c>
      <c r="R910">
        <v>7</v>
      </c>
      <c r="T910" t="s">
        <v>2888</v>
      </c>
    </row>
    <row r="911" spans="1:20" x14ac:dyDescent="0.3">
      <c r="A911">
        <v>11</v>
      </c>
      <c r="B911">
        <v>8</v>
      </c>
      <c r="C911" t="s">
        <v>34</v>
      </c>
      <c r="E911">
        <v>0</v>
      </c>
      <c r="F911" t="s">
        <v>5843</v>
      </c>
      <c r="G911" t="s">
        <v>5948</v>
      </c>
      <c r="P911" t="s">
        <v>5843</v>
      </c>
      <c r="Q911" t="s">
        <v>6001</v>
      </c>
      <c r="R911">
        <v>4</v>
      </c>
      <c r="T911" t="s">
        <v>2888</v>
      </c>
    </row>
    <row r="912" spans="1:20" x14ac:dyDescent="0.3">
      <c r="A912">
        <v>8</v>
      </c>
      <c r="B912">
        <v>8</v>
      </c>
      <c r="C912" t="s">
        <v>26</v>
      </c>
      <c r="E912">
        <v>0</v>
      </c>
      <c r="F912" t="s">
        <v>5842</v>
      </c>
      <c r="G912" t="s">
        <v>5948</v>
      </c>
      <c r="P912" t="s">
        <v>5842</v>
      </c>
      <c r="Q912" t="s">
        <v>6006</v>
      </c>
      <c r="R912">
        <v>4</v>
      </c>
      <c r="T912" t="s">
        <v>2888</v>
      </c>
    </row>
    <row r="913" spans="1:20" x14ac:dyDescent="0.3">
      <c r="A913">
        <v>10</v>
      </c>
      <c r="B913">
        <v>8</v>
      </c>
      <c r="C913" t="s">
        <v>30</v>
      </c>
      <c r="E913">
        <v>0</v>
      </c>
      <c r="F913" t="s">
        <v>5873</v>
      </c>
      <c r="G913" t="s">
        <v>5948</v>
      </c>
      <c r="P913" t="s">
        <v>5873</v>
      </c>
      <c r="Q913" t="s">
        <v>6009</v>
      </c>
      <c r="R913">
        <v>1</v>
      </c>
      <c r="T913" t="s">
        <v>2888</v>
      </c>
    </row>
    <row r="914" spans="1:20" x14ac:dyDescent="0.3">
      <c r="A914">
        <v>9</v>
      </c>
      <c r="B914">
        <v>8</v>
      </c>
      <c r="C914" t="s">
        <v>35</v>
      </c>
      <c r="D914">
        <v>103.36</v>
      </c>
      <c r="E914">
        <v>0.5</v>
      </c>
      <c r="S914">
        <v>-5.3599999999999994</v>
      </c>
      <c r="T914" t="s">
        <v>2888</v>
      </c>
    </row>
    <row r="915" spans="1:20" x14ac:dyDescent="0.3">
      <c r="A915">
        <v>5</v>
      </c>
      <c r="B915">
        <v>8</v>
      </c>
      <c r="C915" t="s">
        <v>36</v>
      </c>
      <c r="D915">
        <v>102.14</v>
      </c>
      <c r="E915">
        <v>0</v>
      </c>
      <c r="S915">
        <v>-18.2</v>
      </c>
      <c r="T915" t="s">
        <v>2888</v>
      </c>
    </row>
    <row r="916" spans="1:20" x14ac:dyDescent="0.3">
      <c r="A916">
        <v>3</v>
      </c>
      <c r="B916">
        <v>8</v>
      </c>
      <c r="C916" t="s">
        <v>31</v>
      </c>
      <c r="D916">
        <v>71.739999999999995</v>
      </c>
      <c r="E916">
        <v>0</v>
      </c>
      <c r="S916">
        <v>-13.22</v>
      </c>
      <c r="T916" t="s">
        <v>2888</v>
      </c>
    </row>
    <row r="917" spans="1:20" x14ac:dyDescent="0.3">
      <c r="A917">
        <v>1</v>
      </c>
      <c r="B917">
        <v>8</v>
      </c>
      <c r="C917" t="s">
        <v>32</v>
      </c>
      <c r="D917">
        <v>67.92</v>
      </c>
      <c r="E917">
        <v>0</v>
      </c>
      <c r="S917">
        <v>-80.52</v>
      </c>
      <c r="T917" t="s">
        <v>2888</v>
      </c>
    </row>
    <row r="918" spans="1:20" x14ac:dyDescent="0.3">
      <c r="A918">
        <v>8</v>
      </c>
      <c r="B918">
        <v>8</v>
      </c>
      <c r="C918" t="s">
        <v>26</v>
      </c>
      <c r="D918">
        <v>63.04</v>
      </c>
      <c r="E918">
        <v>0</v>
      </c>
      <c r="S918">
        <v>-8.18</v>
      </c>
      <c r="T918" t="s">
        <v>2888</v>
      </c>
    </row>
    <row r="919" spans="1:20" x14ac:dyDescent="0.3">
      <c r="A919">
        <v>10</v>
      </c>
      <c r="B919">
        <v>8</v>
      </c>
      <c r="C919" t="s">
        <v>30</v>
      </c>
      <c r="D919">
        <v>60.26</v>
      </c>
      <c r="E919">
        <v>0</v>
      </c>
      <c r="S919">
        <v>-22.9</v>
      </c>
      <c r="T919" t="s">
        <v>2888</v>
      </c>
    </row>
    <row r="920" spans="1:20" x14ac:dyDescent="0.3">
      <c r="A920">
        <v>6</v>
      </c>
      <c r="B920">
        <v>8</v>
      </c>
      <c r="C920" t="s">
        <v>1518</v>
      </c>
      <c r="D920">
        <v>71.22</v>
      </c>
      <c r="E920">
        <v>0</v>
      </c>
      <c r="S920">
        <v>8.18</v>
      </c>
      <c r="T920" t="s">
        <v>2888</v>
      </c>
    </row>
    <row r="921" spans="1:20" x14ac:dyDescent="0.3">
      <c r="A921">
        <v>12</v>
      </c>
      <c r="B921">
        <v>8</v>
      </c>
      <c r="C921" t="s">
        <v>28</v>
      </c>
      <c r="D921">
        <v>83.16</v>
      </c>
      <c r="E921">
        <v>0</v>
      </c>
      <c r="S921">
        <v>22.9</v>
      </c>
      <c r="T921" t="s">
        <v>2888</v>
      </c>
    </row>
    <row r="922" spans="1:20" x14ac:dyDescent="0.3">
      <c r="A922">
        <v>7</v>
      </c>
      <c r="B922">
        <v>8</v>
      </c>
      <c r="C922" t="s">
        <v>29</v>
      </c>
      <c r="D922">
        <v>84.96</v>
      </c>
      <c r="E922">
        <v>0</v>
      </c>
      <c r="S922">
        <v>13.22</v>
      </c>
      <c r="T922" t="s">
        <v>2888</v>
      </c>
    </row>
    <row r="923" spans="1:20" x14ac:dyDescent="0.3">
      <c r="A923">
        <v>2</v>
      </c>
      <c r="B923">
        <v>8</v>
      </c>
      <c r="C923" t="s">
        <v>33</v>
      </c>
      <c r="D923">
        <v>108.72</v>
      </c>
      <c r="E923">
        <v>0</v>
      </c>
      <c r="S923">
        <v>5.3599999999999994</v>
      </c>
      <c r="T923" t="s">
        <v>2888</v>
      </c>
    </row>
    <row r="924" spans="1:20" x14ac:dyDescent="0.3">
      <c r="A924">
        <v>4</v>
      </c>
      <c r="B924">
        <v>8</v>
      </c>
      <c r="C924" t="s">
        <v>27</v>
      </c>
      <c r="D924">
        <v>120.34</v>
      </c>
      <c r="E924">
        <v>0</v>
      </c>
      <c r="S924">
        <v>18.2</v>
      </c>
      <c r="T924" t="s">
        <v>2888</v>
      </c>
    </row>
    <row r="925" spans="1:20" x14ac:dyDescent="0.3">
      <c r="A925">
        <v>11</v>
      </c>
      <c r="B925">
        <v>8</v>
      </c>
      <c r="C925" t="s">
        <v>34</v>
      </c>
      <c r="D925">
        <v>148.44</v>
      </c>
      <c r="E925">
        <v>0</v>
      </c>
      <c r="S925">
        <v>80.52</v>
      </c>
      <c r="T925" t="s">
        <v>2888</v>
      </c>
    </row>
    <row r="926" spans="1:20" x14ac:dyDescent="0.3">
      <c r="A926">
        <v>11</v>
      </c>
      <c r="B926">
        <v>8</v>
      </c>
      <c r="C926" t="s">
        <v>34</v>
      </c>
      <c r="D926">
        <v>148.44</v>
      </c>
      <c r="E926">
        <v>0</v>
      </c>
      <c r="S926">
        <v>80.52</v>
      </c>
      <c r="T926" t="s">
        <v>2888</v>
      </c>
    </row>
    <row r="927" spans="1:20" x14ac:dyDescent="0.3">
      <c r="A927">
        <v>4</v>
      </c>
      <c r="B927">
        <v>8</v>
      </c>
      <c r="C927" t="s">
        <v>27</v>
      </c>
      <c r="D927">
        <v>120.34</v>
      </c>
      <c r="E927">
        <v>0</v>
      </c>
      <c r="S927">
        <v>18.2</v>
      </c>
      <c r="T927" t="s">
        <v>2888</v>
      </c>
    </row>
    <row r="928" spans="1:20" x14ac:dyDescent="0.3">
      <c r="A928">
        <v>2</v>
      </c>
      <c r="B928">
        <v>8</v>
      </c>
      <c r="C928" t="s">
        <v>33</v>
      </c>
      <c r="D928">
        <v>108.72</v>
      </c>
      <c r="E928">
        <v>0</v>
      </c>
      <c r="S928">
        <v>5.3599999999999994</v>
      </c>
      <c r="T928" t="s">
        <v>2888</v>
      </c>
    </row>
    <row r="929" spans="1:20" x14ac:dyDescent="0.3">
      <c r="A929">
        <v>9</v>
      </c>
      <c r="B929">
        <v>8</v>
      </c>
      <c r="C929" t="s">
        <v>35</v>
      </c>
      <c r="D929">
        <v>103.36</v>
      </c>
      <c r="E929">
        <v>0</v>
      </c>
      <c r="S929">
        <v>-5.3599999999999994</v>
      </c>
      <c r="T929" t="s">
        <v>2888</v>
      </c>
    </row>
    <row r="930" spans="1:20" x14ac:dyDescent="0.3">
      <c r="A930">
        <v>5</v>
      </c>
      <c r="B930">
        <v>8</v>
      </c>
      <c r="C930" t="s">
        <v>36</v>
      </c>
      <c r="D930">
        <v>102.14</v>
      </c>
      <c r="E930">
        <v>0</v>
      </c>
      <c r="S930">
        <v>-18.2</v>
      </c>
      <c r="T930" t="s">
        <v>2888</v>
      </c>
    </row>
    <row r="931" spans="1:20" x14ac:dyDescent="0.3">
      <c r="A931">
        <v>7</v>
      </c>
      <c r="B931">
        <v>8</v>
      </c>
      <c r="C931" t="s">
        <v>29</v>
      </c>
      <c r="D931">
        <v>84.96</v>
      </c>
      <c r="E931">
        <v>0</v>
      </c>
      <c r="S931">
        <v>13.22</v>
      </c>
      <c r="T931" t="s">
        <v>2888</v>
      </c>
    </row>
    <row r="932" spans="1:20" x14ac:dyDescent="0.3">
      <c r="A932">
        <v>12</v>
      </c>
      <c r="B932">
        <v>8</v>
      </c>
      <c r="C932" t="s">
        <v>28</v>
      </c>
      <c r="D932">
        <v>83.16</v>
      </c>
      <c r="E932">
        <v>0</v>
      </c>
      <c r="S932">
        <v>22.9</v>
      </c>
      <c r="T932" t="s">
        <v>2888</v>
      </c>
    </row>
    <row r="933" spans="1:20" x14ac:dyDescent="0.3">
      <c r="A933">
        <v>3</v>
      </c>
      <c r="B933">
        <v>8</v>
      </c>
      <c r="C933" t="s">
        <v>31</v>
      </c>
      <c r="D933">
        <v>71.739999999999995</v>
      </c>
      <c r="E933">
        <v>0</v>
      </c>
      <c r="S933">
        <v>-13.22</v>
      </c>
      <c r="T933" t="s">
        <v>2888</v>
      </c>
    </row>
    <row r="934" spans="1:20" x14ac:dyDescent="0.3">
      <c r="A934">
        <v>6</v>
      </c>
      <c r="B934">
        <v>8</v>
      </c>
      <c r="C934" t="s">
        <v>1518</v>
      </c>
      <c r="D934">
        <v>71.22</v>
      </c>
      <c r="E934">
        <v>0</v>
      </c>
      <c r="S934">
        <v>8.18</v>
      </c>
      <c r="T934" t="s">
        <v>2888</v>
      </c>
    </row>
    <row r="935" spans="1:20" x14ac:dyDescent="0.3">
      <c r="A935">
        <v>1</v>
      </c>
      <c r="B935">
        <v>8</v>
      </c>
      <c r="C935" t="s">
        <v>32</v>
      </c>
      <c r="D935">
        <v>67.92</v>
      </c>
      <c r="E935">
        <v>0</v>
      </c>
      <c r="S935">
        <v>-80.52</v>
      </c>
      <c r="T935" t="s">
        <v>2888</v>
      </c>
    </row>
    <row r="936" spans="1:20" x14ac:dyDescent="0.3">
      <c r="A936">
        <v>8</v>
      </c>
      <c r="B936">
        <v>8</v>
      </c>
      <c r="C936" t="s">
        <v>26</v>
      </c>
      <c r="D936">
        <v>63.04</v>
      </c>
      <c r="E936">
        <v>0</v>
      </c>
      <c r="S936">
        <v>-8.18</v>
      </c>
      <c r="T936" t="s">
        <v>2888</v>
      </c>
    </row>
    <row r="937" spans="1:20" x14ac:dyDescent="0.3">
      <c r="A937">
        <v>10</v>
      </c>
      <c r="B937">
        <v>8</v>
      </c>
      <c r="C937" t="s">
        <v>30</v>
      </c>
      <c r="D937">
        <v>60.26</v>
      </c>
      <c r="E937">
        <v>0</v>
      </c>
      <c r="S937">
        <v>-22.9</v>
      </c>
      <c r="T937" t="s">
        <v>2888</v>
      </c>
    </row>
    <row r="938" spans="1:20" x14ac:dyDescent="0.3">
      <c r="A938">
        <v>10</v>
      </c>
      <c r="B938">
        <v>8</v>
      </c>
      <c r="C938" t="s">
        <v>30</v>
      </c>
      <c r="D938">
        <v>60.26</v>
      </c>
      <c r="E938">
        <v>-0.5</v>
      </c>
      <c r="T938" t="s">
        <v>2888</v>
      </c>
    </row>
    <row r="939" spans="1:20" x14ac:dyDescent="0.3">
      <c r="A939">
        <v>8</v>
      </c>
      <c r="B939">
        <v>8</v>
      </c>
      <c r="C939" t="s">
        <v>26</v>
      </c>
      <c r="D939">
        <v>63.04</v>
      </c>
      <c r="E939">
        <v>0</v>
      </c>
      <c r="T939" t="s">
        <v>2888</v>
      </c>
    </row>
    <row r="940" spans="1:20" x14ac:dyDescent="0.3">
      <c r="A940">
        <v>1</v>
      </c>
      <c r="B940">
        <v>8</v>
      </c>
      <c r="C940" t="s">
        <v>32</v>
      </c>
      <c r="D940">
        <v>67.92</v>
      </c>
      <c r="E940">
        <v>0</v>
      </c>
      <c r="T940" t="s">
        <v>2888</v>
      </c>
    </row>
    <row r="941" spans="1:20" x14ac:dyDescent="0.3">
      <c r="A941">
        <v>6</v>
      </c>
      <c r="B941">
        <v>8</v>
      </c>
      <c r="C941" t="s">
        <v>1518</v>
      </c>
      <c r="D941">
        <v>71.22</v>
      </c>
      <c r="E941">
        <v>0</v>
      </c>
      <c r="T941" t="s">
        <v>2888</v>
      </c>
    </row>
    <row r="942" spans="1:20" x14ac:dyDescent="0.3">
      <c r="A942">
        <v>3</v>
      </c>
      <c r="B942">
        <v>8</v>
      </c>
      <c r="C942" t="s">
        <v>31</v>
      </c>
      <c r="D942">
        <v>71.739999999999995</v>
      </c>
      <c r="E942">
        <v>0</v>
      </c>
      <c r="T942" t="s">
        <v>2888</v>
      </c>
    </row>
    <row r="943" spans="1:20" x14ac:dyDescent="0.3">
      <c r="A943">
        <v>12</v>
      </c>
      <c r="B943">
        <v>8</v>
      </c>
      <c r="C943" t="s">
        <v>28</v>
      </c>
      <c r="D943">
        <v>83.16</v>
      </c>
      <c r="E943">
        <v>0</v>
      </c>
      <c r="T943" t="s">
        <v>2888</v>
      </c>
    </row>
    <row r="944" spans="1:20" x14ac:dyDescent="0.3">
      <c r="A944">
        <v>7</v>
      </c>
      <c r="B944">
        <v>8</v>
      </c>
      <c r="C944" t="s">
        <v>29</v>
      </c>
      <c r="D944">
        <v>84.96</v>
      </c>
      <c r="E944">
        <v>0</v>
      </c>
      <c r="T944" t="s">
        <v>2888</v>
      </c>
    </row>
    <row r="945" spans="1:20" x14ac:dyDescent="0.3">
      <c r="A945">
        <v>5</v>
      </c>
      <c r="B945">
        <v>8</v>
      </c>
      <c r="C945" t="s">
        <v>36</v>
      </c>
      <c r="D945">
        <v>102.14</v>
      </c>
      <c r="E945">
        <v>0</v>
      </c>
      <c r="T945" t="s">
        <v>2888</v>
      </c>
    </row>
    <row r="946" spans="1:20" x14ac:dyDescent="0.3">
      <c r="A946">
        <v>9</v>
      </c>
      <c r="B946">
        <v>8</v>
      </c>
      <c r="C946" t="s">
        <v>35</v>
      </c>
      <c r="D946">
        <v>103.36</v>
      </c>
      <c r="E946">
        <v>0</v>
      </c>
      <c r="T946" t="s">
        <v>2888</v>
      </c>
    </row>
    <row r="947" spans="1:20" x14ac:dyDescent="0.3">
      <c r="A947">
        <v>2</v>
      </c>
      <c r="B947">
        <v>8</v>
      </c>
      <c r="C947" t="s">
        <v>33</v>
      </c>
      <c r="D947">
        <v>108.72</v>
      </c>
      <c r="E947">
        <v>0</v>
      </c>
      <c r="T947" t="s">
        <v>2888</v>
      </c>
    </row>
    <row r="948" spans="1:20" x14ac:dyDescent="0.3">
      <c r="A948">
        <v>4</v>
      </c>
      <c r="B948">
        <v>8</v>
      </c>
      <c r="C948" t="s">
        <v>27</v>
      </c>
      <c r="D948">
        <v>120.34</v>
      </c>
      <c r="E948">
        <v>0</v>
      </c>
      <c r="T948" t="s">
        <v>2888</v>
      </c>
    </row>
    <row r="949" spans="1:20" x14ac:dyDescent="0.3">
      <c r="A949">
        <v>11</v>
      </c>
      <c r="B949">
        <v>8</v>
      </c>
      <c r="C949" t="s">
        <v>34</v>
      </c>
      <c r="D949">
        <v>148.44</v>
      </c>
      <c r="E949">
        <v>0</v>
      </c>
      <c r="T949" t="s">
        <v>2888</v>
      </c>
    </row>
    <row r="950" spans="1:20" x14ac:dyDescent="0.3">
      <c r="A950">
        <v>11</v>
      </c>
      <c r="B950">
        <v>8</v>
      </c>
      <c r="C950" t="s">
        <v>34</v>
      </c>
      <c r="E950">
        <v>0.5</v>
      </c>
      <c r="S950">
        <v>80.52</v>
      </c>
      <c r="T950" t="s">
        <v>2888</v>
      </c>
    </row>
    <row r="951" spans="1:20" x14ac:dyDescent="0.3">
      <c r="A951">
        <v>12</v>
      </c>
      <c r="B951">
        <v>8</v>
      </c>
      <c r="C951" t="s">
        <v>28</v>
      </c>
      <c r="E951">
        <v>0</v>
      </c>
      <c r="S951">
        <v>22.9</v>
      </c>
      <c r="T951" t="s">
        <v>2888</v>
      </c>
    </row>
    <row r="952" spans="1:20" x14ac:dyDescent="0.3">
      <c r="A952">
        <v>4</v>
      </c>
      <c r="B952">
        <v>8</v>
      </c>
      <c r="C952" t="s">
        <v>27</v>
      </c>
      <c r="E952">
        <v>0</v>
      </c>
      <c r="S952">
        <v>18.2</v>
      </c>
      <c r="T952" t="s">
        <v>2888</v>
      </c>
    </row>
    <row r="953" spans="1:20" x14ac:dyDescent="0.3">
      <c r="A953">
        <v>7</v>
      </c>
      <c r="B953">
        <v>8</v>
      </c>
      <c r="C953" t="s">
        <v>29</v>
      </c>
      <c r="E953">
        <v>0</v>
      </c>
      <c r="S953">
        <v>13.22</v>
      </c>
      <c r="T953" t="s">
        <v>2888</v>
      </c>
    </row>
    <row r="954" spans="1:20" x14ac:dyDescent="0.3">
      <c r="A954">
        <v>6</v>
      </c>
      <c r="B954">
        <v>8</v>
      </c>
      <c r="C954" t="s">
        <v>1518</v>
      </c>
      <c r="E954">
        <v>0</v>
      </c>
      <c r="S954">
        <v>8.18</v>
      </c>
      <c r="T954" t="s">
        <v>2888</v>
      </c>
    </row>
    <row r="955" spans="1:20" x14ac:dyDescent="0.3">
      <c r="A955">
        <v>2</v>
      </c>
      <c r="B955">
        <v>8</v>
      </c>
      <c r="C955" t="s">
        <v>33</v>
      </c>
      <c r="E955">
        <v>0</v>
      </c>
      <c r="S955">
        <v>5.3599999999999994</v>
      </c>
      <c r="T955" t="s">
        <v>2888</v>
      </c>
    </row>
    <row r="956" spans="1:20" x14ac:dyDescent="0.3">
      <c r="A956">
        <v>9</v>
      </c>
      <c r="B956">
        <v>8</v>
      </c>
      <c r="C956" t="s">
        <v>35</v>
      </c>
      <c r="E956">
        <v>0</v>
      </c>
      <c r="S956">
        <v>-5.3599999999999994</v>
      </c>
      <c r="T956" t="s">
        <v>2888</v>
      </c>
    </row>
    <row r="957" spans="1:20" x14ac:dyDescent="0.3">
      <c r="A957">
        <v>8</v>
      </c>
      <c r="B957">
        <v>8</v>
      </c>
      <c r="C957" t="s">
        <v>26</v>
      </c>
      <c r="E957">
        <v>0</v>
      </c>
      <c r="S957">
        <v>-8.18</v>
      </c>
      <c r="T957" t="s">
        <v>2888</v>
      </c>
    </row>
    <row r="958" spans="1:20" x14ac:dyDescent="0.3">
      <c r="A958">
        <v>3</v>
      </c>
      <c r="B958">
        <v>8</v>
      </c>
      <c r="C958" t="s">
        <v>31</v>
      </c>
      <c r="E958">
        <v>0</v>
      </c>
      <c r="S958">
        <v>-13.22</v>
      </c>
      <c r="T958" t="s">
        <v>2888</v>
      </c>
    </row>
    <row r="959" spans="1:20" x14ac:dyDescent="0.3">
      <c r="A959">
        <v>5</v>
      </c>
      <c r="B959">
        <v>8</v>
      </c>
      <c r="C959" t="s">
        <v>36</v>
      </c>
      <c r="E959">
        <v>0</v>
      </c>
      <c r="S959">
        <v>-18.2</v>
      </c>
      <c r="T959" t="s">
        <v>2888</v>
      </c>
    </row>
    <row r="960" spans="1:20" x14ac:dyDescent="0.3">
      <c r="A960">
        <v>10</v>
      </c>
      <c r="B960">
        <v>8</v>
      </c>
      <c r="C960" t="s">
        <v>30</v>
      </c>
      <c r="E960">
        <v>0</v>
      </c>
      <c r="S960">
        <v>-22.9</v>
      </c>
      <c r="T960" t="s">
        <v>2888</v>
      </c>
    </row>
    <row r="961" spans="1:20" x14ac:dyDescent="0.3">
      <c r="A961">
        <v>1</v>
      </c>
      <c r="B961">
        <v>8</v>
      </c>
      <c r="C961" t="s">
        <v>32</v>
      </c>
      <c r="E961">
        <v>0</v>
      </c>
      <c r="S961">
        <v>-80.52</v>
      </c>
      <c r="T961" t="s">
        <v>2888</v>
      </c>
    </row>
    <row r="962" spans="1:20" x14ac:dyDescent="0.3">
      <c r="A962">
        <v>4</v>
      </c>
      <c r="B962">
        <v>9</v>
      </c>
      <c r="C962" t="s">
        <v>27</v>
      </c>
      <c r="D962">
        <v>133.4</v>
      </c>
      <c r="E962">
        <v>2</v>
      </c>
      <c r="T962" t="s">
        <v>2888</v>
      </c>
    </row>
    <row r="963" spans="1:20" x14ac:dyDescent="0.3">
      <c r="A963">
        <v>5</v>
      </c>
      <c r="B963">
        <v>9</v>
      </c>
      <c r="C963" t="s">
        <v>36</v>
      </c>
      <c r="D963">
        <v>108.66</v>
      </c>
      <c r="E963">
        <v>0</v>
      </c>
      <c r="T963" t="s">
        <v>2888</v>
      </c>
    </row>
    <row r="964" spans="1:20" x14ac:dyDescent="0.3">
      <c r="A964">
        <v>9</v>
      </c>
      <c r="B964">
        <v>9</v>
      </c>
      <c r="C964" t="s">
        <v>35</v>
      </c>
      <c r="D964">
        <v>106.7</v>
      </c>
      <c r="E964">
        <v>0</v>
      </c>
      <c r="T964" t="s">
        <v>2888</v>
      </c>
    </row>
    <row r="965" spans="1:20" x14ac:dyDescent="0.3">
      <c r="A965">
        <v>11</v>
      </c>
      <c r="B965">
        <v>9</v>
      </c>
      <c r="C965" t="s">
        <v>34</v>
      </c>
      <c r="D965">
        <v>106.48</v>
      </c>
      <c r="E965">
        <v>0</v>
      </c>
      <c r="T965" t="s">
        <v>2888</v>
      </c>
    </row>
    <row r="966" spans="1:20" x14ac:dyDescent="0.3">
      <c r="A966">
        <v>7</v>
      </c>
      <c r="B966">
        <v>9</v>
      </c>
      <c r="C966" t="s">
        <v>29</v>
      </c>
      <c r="D966">
        <v>103.92</v>
      </c>
      <c r="E966">
        <v>0</v>
      </c>
      <c r="T966" t="s">
        <v>2888</v>
      </c>
    </row>
    <row r="967" spans="1:20" x14ac:dyDescent="0.3">
      <c r="A967">
        <v>2</v>
      </c>
      <c r="B967">
        <v>9</v>
      </c>
      <c r="C967" t="s">
        <v>33</v>
      </c>
      <c r="D967">
        <v>101.14</v>
      </c>
      <c r="E967">
        <v>0</v>
      </c>
      <c r="T967" t="s">
        <v>2888</v>
      </c>
    </row>
    <row r="968" spans="1:20" x14ac:dyDescent="0.3">
      <c r="A968">
        <v>1</v>
      </c>
      <c r="B968">
        <v>9</v>
      </c>
      <c r="C968" t="s">
        <v>32</v>
      </c>
      <c r="D968">
        <v>99.94</v>
      </c>
      <c r="E968">
        <v>0</v>
      </c>
      <c r="T968" t="s">
        <v>2888</v>
      </c>
    </row>
    <row r="969" spans="1:20" x14ac:dyDescent="0.3">
      <c r="A969">
        <v>8</v>
      </c>
      <c r="B969">
        <v>9</v>
      </c>
      <c r="C969" t="s">
        <v>26</v>
      </c>
      <c r="D969">
        <v>99.22</v>
      </c>
      <c r="E969">
        <v>0</v>
      </c>
      <c r="T969" t="s">
        <v>2888</v>
      </c>
    </row>
    <row r="970" spans="1:20" x14ac:dyDescent="0.3">
      <c r="A970">
        <v>3</v>
      </c>
      <c r="B970">
        <v>9</v>
      </c>
      <c r="C970" t="s">
        <v>31</v>
      </c>
      <c r="D970">
        <v>89.64</v>
      </c>
      <c r="E970">
        <v>0</v>
      </c>
      <c r="T970" t="s">
        <v>2888</v>
      </c>
    </row>
    <row r="971" spans="1:20" x14ac:dyDescent="0.3">
      <c r="A971">
        <v>10</v>
      </c>
      <c r="B971">
        <v>9</v>
      </c>
      <c r="C971" t="s">
        <v>30</v>
      </c>
      <c r="D971">
        <v>78.260000000000005</v>
      </c>
      <c r="E971">
        <v>0</v>
      </c>
      <c r="T971" t="s">
        <v>2888</v>
      </c>
    </row>
    <row r="972" spans="1:20" x14ac:dyDescent="0.3">
      <c r="A972">
        <v>6</v>
      </c>
      <c r="B972">
        <v>9</v>
      </c>
      <c r="C972" t="s">
        <v>1518</v>
      </c>
      <c r="D972">
        <v>76.8</v>
      </c>
      <c r="E972">
        <v>0</v>
      </c>
      <c r="T972" t="s">
        <v>2888</v>
      </c>
    </row>
    <row r="973" spans="1:20" x14ac:dyDescent="0.3">
      <c r="A973">
        <v>12</v>
      </c>
      <c r="B973">
        <v>9</v>
      </c>
      <c r="C973" t="s">
        <v>28</v>
      </c>
      <c r="D973">
        <v>39.56</v>
      </c>
      <c r="E973">
        <v>0</v>
      </c>
      <c r="T973" t="s">
        <v>2888</v>
      </c>
    </row>
    <row r="974" spans="1:20" x14ac:dyDescent="0.3">
      <c r="A974">
        <v>8</v>
      </c>
      <c r="B974">
        <v>9</v>
      </c>
      <c r="C974" t="s">
        <v>26</v>
      </c>
      <c r="E974">
        <v>1</v>
      </c>
      <c r="F974" t="s">
        <v>5878</v>
      </c>
      <c r="G974" t="s">
        <v>15</v>
      </c>
      <c r="H974">
        <v>37.92</v>
      </c>
      <c r="T974" t="s">
        <v>2888</v>
      </c>
    </row>
    <row r="975" spans="1:20" x14ac:dyDescent="0.3">
      <c r="A975">
        <v>9</v>
      </c>
      <c r="B975">
        <v>9</v>
      </c>
      <c r="C975" t="s">
        <v>35</v>
      </c>
      <c r="E975">
        <v>0</v>
      </c>
      <c r="F975" t="s">
        <v>5863</v>
      </c>
      <c r="G975" t="s">
        <v>15</v>
      </c>
      <c r="H975">
        <v>36</v>
      </c>
      <c r="T975" t="s">
        <v>2888</v>
      </c>
    </row>
    <row r="976" spans="1:20" x14ac:dyDescent="0.3">
      <c r="A976">
        <v>11</v>
      </c>
      <c r="B976">
        <v>9</v>
      </c>
      <c r="C976" t="s">
        <v>34</v>
      </c>
      <c r="E976">
        <v>0</v>
      </c>
      <c r="F976" t="s">
        <v>5792</v>
      </c>
      <c r="G976" t="s">
        <v>15</v>
      </c>
      <c r="H976">
        <v>31.48</v>
      </c>
      <c r="T976" t="s">
        <v>2888</v>
      </c>
    </row>
    <row r="977" spans="1:20" x14ac:dyDescent="0.3">
      <c r="A977">
        <v>7</v>
      </c>
      <c r="B977">
        <v>9</v>
      </c>
      <c r="C977" t="s">
        <v>29</v>
      </c>
      <c r="E977">
        <v>0</v>
      </c>
      <c r="F977" t="s">
        <v>6060</v>
      </c>
      <c r="G977" t="s">
        <v>15</v>
      </c>
      <c r="H977">
        <v>29.22</v>
      </c>
      <c r="T977" t="s">
        <v>2888</v>
      </c>
    </row>
    <row r="978" spans="1:20" x14ac:dyDescent="0.3">
      <c r="A978">
        <v>1</v>
      </c>
      <c r="B978">
        <v>9</v>
      </c>
      <c r="C978" t="s">
        <v>32</v>
      </c>
      <c r="E978">
        <v>0</v>
      </c>
      <c r="F978" t="s">
        <v>5798</v>
      </c>
      <c r="G978" t="s">
        <v>15</v>
      </c>
      <c r="H978">
        <v>25.04</v>
      </c>
      <c r="T978" t="s">
        <v>2888</v>
      </c>
    </row>
    <row r="979" spans="1:20" x14ac:dyDescent="0.3">
      <c r="A979">
        <v>10</v>
      </c>
      <c r="B979">
        <v>9</v>
      </c>
      <c r="C979" t="s">
        <v>30</v>
      </c>
      <c r="E979">
        <v>0</v>
      </c>
      <c r="F979" t="s">
        <v>5851</v>
      </c>
      <c r="G979" t="s">
        <v>15</v>
      </c>
      <c r="H979">
        <v>24.56</v>
      </c>
      <c r="T979" t="s">
        <v>2888</v>
      </c>
    </row>
    <row r="980" spans="1:20" x14ac:dyDescent="0.3">
      <c r="A980">
        <v>3</v>
      </c>
      <c r="B980">
        <v>9</v>
      </c>
      <c r="C980" t="s">
        <v>31</v>
      </c>
      <c r="E980">
        <v>0</v>
      </c>
      <c r="F980" t="s">
        <v>5791</v>
      </c>
      <c r="G980" t="s">
        <v>15</v>
      </c>
      <c r="H980">
        <v>24.24</v>
      </c>
      <c r="T980" t="s">
        <v>2888</v>
      </c>
    </row>
    <row r="981" spans="1:20" x14ac:dyDescent="0.3">
      <c r="A981">
        <v>2</v>
      </c>
      <c r="B981">
        <v>9</v>
      </c>
      <c r="C981" t="s">
        <v>33</v>
      </c>
      <c r="E981">
        <v>0</v>
      </c>
      <c r="F981" t="s">
        <v>6048</v>
      </c>
      <c r="G981" t="s">
        <v>15</v>
      </c>
      <c r="H981">
        <v>23.44</v>
      </c>
      <c r="T981" t="s">
        <v>2888</v>
      </c>
    </row>
    <row r="982" spans="1:20" x14ac:dyDescent="0.3">
      <c r="A982">
        <v>5</v>
      </c>
      <c r="B982">
        <v>9</v>
      </c>
      <c r="C982" t="s">
        <v>36</v>
      </c>
      <c r="E982">
        <v>0</v>
      </c>
      <c r="F982" t="s">
        <v>5795</v>
      </c>
      <c r="G982" t="s">
        <v>15</v>
      </c>
      <c r="H982">
        <v>22.36</v>
      </c>
      <c r="T982" t="s">
        <v>2888</v>
      </c>
    </row>
    <row r="983" spans="1:20" x14ac:dyDescent="0.3">
      <c r="A983">
        <v>4</v>
      </c>
      <c r="B983">
        <v>9</v>
      </c>
      <c r="C983" t="s">
        <v>27</v>
      </c>
      <c r="E983">
        <v>0</v>
      </c>
      <c r="F983" t="s">
        <v>5796</v>
      </c>
      <c r="G983" t="s">
        <v>15</v>
      </c>
      <c r="H983">
        <v>22.1</v>
      </c>
      <c r="T983" t="s">
        <v>2888</v>
      </c>
    </row>
    <row r="984" spans="1:20" x14ac:dyDescent="0.3">
      <c r="A984">
        <v>6</v>
      </c>
      <c r="B984">
        <v>9</v>
      </c>
      <c r="C984" t="s">
        <v>1518</v>
      </c>
      <c r="E984">
        <v>0</v>
      </c>
      <c r="F984" t="s">
        <v>5852</v>
      </c>
      <c r="G984" t="s">
        <v>15</v>
      </c>
      <c r="H984">
        <v>14</v>
      </c>
      <c r="T984" t="s">
        <v>2888</v>
      </c>
    </row>
    <row r="985" spans="1:20" x14ac:dyDescent="0.3">
      <c r="A985">
        <v>12</v>
      </c>
      <c r="B985">
        <v>9</v>
      </c>
      <c r="C985" t="s">
        <v>28</v>
      </c>
      <c r="E985">
        <v>0</v>
      </c>
      <c r="F985" t="s">
        <v>5862</v>
      </c>
      <c r="G985" t="s">
        <v>15</v>
      </c>
      <c r="H985">
        <v>2.36</v>
      </c>
      <c r="T985" t="s">
        <v>2888</v>
      </c>
    </row>
    <row r="986" spans="1:20" x14ac:dyDescent="0.3">
      <c r="A986">
        <v>4</v>
      </c>
      <c r="B986">
        <v>9</v>
      </c>
      <c r="C986" t="s">
        <v>27</v>
      </c>
      <c r="E986">
        <v>1</v>
      </c>
      <c r="F986" t="s">
        <v>5803</v>
      </c>
      <c r="G986" t="s">
        <v>5946</v>
      </c>
      <c r="I986" t="s">
        <v>5803</v>
      </c>
      <c r="J986" t="s">
        <v>6040</v>
      </c>
      <c r="K986">
        <v>48</v>
      </c>
      <c r="T986" t="s">
        <v>2888</v>
      </c>
    </row>
    <row r="987" spans="1:20" x14ac:dyDescent="0.3">
      <c r="A987">
        <v>5</v>
      </c>
      <c r="B987">
        <v>9</v>
      </c>
      <c r="C987" t="s">
        <v>36</v>
      </c>
      <c r="E987">
        <v>0</v>
      </c>
      <c r="F987" t="s">
        <v>5804</v>
      </c>
      <c r="G987" t="s">
        <v>5946</v>
      </c>
      <c r="I987" t="s">
        <v>5804</v>
      </c>
      <c r="J987" t="s">
        <v>6073</v>
      </c>
      <c r="K987">
        <v>46.6</v>
      </c>
      <c r="T987" t="s">
        <v>2888</v>
      </c>
    </row>
    <row r="988" spans="1:20" x14ac:dyDescent="0.3">
      <c r="A988">
        <v>9</v>
      </c>
      <c r="B988">
        <v>9</v>
      </c>
      <c r="C988" t="s">
        <v>35</v>
      </c>
      <c r="E988">
        <v>0</v>
      </c>
      <c r="F988" t="s">
        <v>5903</v>
      </c>
      <c r="G988" t="s">
        <v>5946</v>
      </c>
      <c r="I988" t="s">
        <v>5903</v>
      </c>
      <c r="J988" t="s">
        <v>6042</v>
      </c>
      <c r="K988">
        <v>24.3</v>
      </c>
      <c r="T988" t="s">
        <v>2888</v>
      </c>
    </row>
    <row r="989" spans="1:20" x14ac:dyDescent="0.3">
      <c r="A989">
        <v>8</v>
      </c>
      <c r="B989">
        <v>9</v>
      </c>
      <c r="C989" t="s">
        <v>26</v>
      </c>
      <c r="E989">
        <v>0</v>
      </c>
      <c r="F989" t="s">
        <v>5915</v>
      </c>
      <c r="G989" t="s">
        <v>5946</v>
      </c>
      <c r="I989" t="s">
        <v>5915</v>
      </c>
      <c r="J989" t="s">
        <v>6080</v>
      </c>
      <c r="K989">
        <v>21.2</v>
      </c>
      <c r="T989" t="s">
        <v>2888</v>
      </c>
    </row>
    <row r="990" spans="1:20" x14ac:dyDescent="0.3">
      <c r="A990">
        <v>1</v>
      </c>
      <c r="B990">
        <v>9</v>
      </c>
      <c r="C990" t="s">
        <v>32</v>
      </c>
      <c r="E990">
        <v>0</v>
      </c>
      <c r="F990" t="s">
        <v>5901</v>
      </c>
      <c r="G990" t="s">
        <v>5946</v>
      </c>
      <c r="I990" t="s">
        <v>5901</v>
      </c>
      <c r="J990" t="s">
        <v>5808</v>
      </c>
      <c r="K990">
        <v>19.600000000000001</v>
      </c>
      <c r="T990" t="s">
        <v>2888</v>
      </c>
    </row>
    <row r="991" spans="1:20" x14ac:dyDescent="0.3">
      <c r="A991">
        <v>3</v>
      </c>
      <c r="B991">
        <v>9</v>
      </c>
      <c r="C991" t="s">
        <v>31</v>
      </c>
      <c r="E991">
        <v>0</v>
      </c>
      <c r="F991" t="s">
        <v>6026</v>
      </c>
      <c r="G991" t="s">
        <v>5946</v>
      </c>
      <c r="I991" t="s">
        <v>6026</v>
      </c>
      <c r="J991" t="s">
        <v>5914</v>
      </c>
      <c r="K991">
        <v>16.5</v>
      </c>
      <c r="T991" t="s">
        <v>2888</v>
      </c>
    </row>
    <row r="992" spans="1:20" x14ac:dyDescent="0.3">
      <c r="A992">
        <v>2</v>
      </c>
      <c r="B992">
        <v>9</v>
      </c>
      <c r="C992" t="s">
        <v>33</v>
      </c>
      <c r="E992">
        <v>0</v>
      </c>
      <c r="F992" t="s">
        <v>5966</v>
      </c>
      <c r="G992" t="s">
        <v>5946</v>
      </c>
      <c r="I992" t="s">
        <v>5966</v>
      </c>
      <c r="J992" t="s">
        <v>6064</v>
      </c>
      <c r="K992">
        <v>15.9</v>
      </c>
      <c r="T992" t="s">
        <v>2888</v>
      </c>
    </row>
    <row r="993" spans="1:20" x14ac:dyDescent="0.3">
      <c r="A993">
        <v>7</v>
      </c>
      <c r="B993">
        <v>9</v>
      </c>
      <c r="C993" t="s">
        <v>29</v>
      </c>
      <c r="E993">
        <v>0</v>
      </c>
      <c r="F993" t="s">
        <v>6049</v>
      </c>
      <c r="G993" t="s">
        <v>5946</v>
      </c>
      <c r="I993" t="s">
        <v>6049</v>
      </c>
      <c r="J993" t="s">
        <v>5949</v>
      </c>
      <c r="K993">
        <v>14.9</v>
      </c>
      <c r="T993" t="s">
        <v>2888</v>
      </c>
    </row>
    <row r="994" spans="1:20" x14ac:dyDescent="0.3">
      <c r="A994">
        <v>6</v>
      </c>
      <c r="B994">
        <v>9</v>
      </c>
      <c r="C994" t="s">
        <v>1518</v>
      </c>
      <c r="E994">
        <v>0</v>
      </c>
      <c r="F994" t="s">
        <v>6061</v>
      </c>
      <c r="G994" t="s">
        <v>5946</v>
      </c>
      <c r="I994" t="s">
        <v>6061</v>
      </c>
      <c r="J994" t="s">
        <v>6081</v>
      </c>
      <c r="K994">
        <v>14.2</v>
      </c>
      <c r="T994" t="s">
        <v>2888</v>
      </c>
    </row>
    <row r="995" spans="1:20" x14ac:dyDescent="0.3">
      <c r="A995">
        <v>11</v>
      </c>
      <c r="B995">
        <v>9</v>
      </c>
      <c r="C995" t="s">
        <v>34</v>
      </c>
      <c r="E995">
        <v>0</v>
      </c>
      <c r="F995" t="s">
        <v>5813</v>
      </c>
      <c r="G995" t="s">
        <v>5946</v>
      </c>
      <c r="I995" t="s">
        <v>5813</v>
      </c>
      <c r="J995" t="s">
        <v>6075</v>
      </c>
      <c r="K995">
        <v>10.1</v>
      </c>
      <c r="T995" t="s">
        <v>2888</v>
      </c>
    </row>
    <row r="996" spans="1:20" x14ac:dyDescent="0.3">
      <c r="A996">
        <v>12</v>
      </c>
      <c r="B996">
        <v>9</v>
      </c>
      <c r="C996" t="s">
        <v>28</v>
      </c>
      <c r="E996">
        <v>0</v>
      </c>
      <c r="F996" t="s">
        <v>5807</v>
      </c>
      <c r="G996" t="s">
        <v>5946</v>
      </c>
      <c r="I996" t="s">
        <v>5807</v>
      </c>
      <c r="J996" t="s">
        <v>5882</v>
      </c>
      <c r="K996">
        <v>8.4</v>
      </c>
      <c r="T996" t="s">
        <v>2888</v>
      </c>
    </row>
    <row r="997" spans="1:20" x14ac:dyDescent="0.3">
      <c r="A997">
        <v>10</v>
      </c>
      <c r="B997">
        <v>9</v>
      </c>
      <c r="C997" t="s">
        <v>30</v>
      </c>
      <c r="E997">
        <v>0</v>
      </c>
      <c r="F997" t="s">
        <v>6055</v>
      </c>
      <c r="G997" t="s">
        <v>5946</v>
      </c>
      <c r="I997" t="s">
        <v>6055</v>
      </c>
      <c r="J997" t="s">
        <v>6082</v>
      </c>
      <c r="K997">
        <v>6.8</v>
      </c>
      <c r="T997" t="s">
        <v>2888</v>
      </c>
    </row>
    <row r="998" spans="1:20" x14ac:dyDescent="0.3">
      <c r="A998">
        <v>9</v>
      </c>
      <c r="B998">
        <v>9</v>
      </c>
      <c r="C998" t="s">
        <v>35</v>
      </c>
      <c r="E998">
        <v>1</v>
      </c>
      <c r="F998" t="s">
        <v>5929</v>
      </c>
      <c r="G998" t="s">
        <v>5947</v>
      </c>
      <c r="L998" t="s">
        <v>5929</v>
      </c>
      <c r="M998" t="s">
        <v>5820</v>
      </c>
      <c r="N998">
        <v>38.9</v>
      </c>
      <c r="T998" t="s">
        <v>2888</v>
      </c>
    </row>
    <row r="999" spans="1:20" x14ac:dyDescent="0.3">
      <c r="A999">
        <v>4</v>
      </c>
      <c r="B999">
        <v>9</v>
      </c>
      <c r="C999" t="s">
        <v>27</v>
      </c>
      <c r="E999">
        <v>0</v>
      </c>
      <c r="F999" t="s">
        <v>5916</v>
      </c>
      <c r="G999" t="s">
        <v>5947</v>
      </c>
      <c r="L999" t="s">
        <v>5916</v>
      </c>
      <c r="M999" t="s">
        <v>6044</v>
      </c>
      <c r="N999">
        <v>38.799999999999997</v>
      </c>
      <c r="T999" t="s">
        <v>2888</v>
      </c>
    </row>
    <row r="1000" spans="1:20" x14ac:dyDescent="0.3">
      <c r="A1000">
        <v>2</v>
      </c>
      <c r="B1000">
        <v>9</v>
      </c>
      <c r="C1000" t="s">
        <v>33</v>
      </c>
      <c r="E1000">
        <v>0</v>
      </c>
      <c r="F1000" t="s">
        <v>5818</v>
      </c>
      <c r="G1000" t="s">
        <v>5947</v>
      </c>
      <c r="L1000" t="s">
        <v>5818</v>
      </c>
      <c r="M1000" t="s">
        <v>5980</v>
      </c>
      <c r="N1000">
        <v>37.1</v>
      </c>
      <c r="T1000" t="s">
        <v>2888</v>
      </c>
    </row>
    <row r="1001" spans="1:20" x14ac:dyDescent="0.3">
      <c r="A1001">
        <v>11</v>
      </c>
      <c r="B1001">
        <v>9</v>
      </c>
      <c r="C1001" t="s">
        <v>34</v>
      </c>
      <c r="E1001">
        <v>0</v>
      </c>
      <c r="F1001" t="s">
        <v>5822</v>
      </c>
      <c r="G1001" t="s">
        <v>5947</v>
      </c>
      <c r="L1001" t="s">
        <v>5822</v>
      </c>
      <c r="M1001" t="s">
        <v>5994</v>
      </c>
      <c r="N1001">
        <v>32.200000000000003</v>
      </c>
      <c r="T1001" t="s">
        <v>2888</v>
      </c>
    </row>
    <row r="1002" spans="1:20" x14ac:dyDescent="0.3">
      <c r="A1002">
        <v>7</v>
      </c>
      <c r="B1002">
        <v>9</v>
      </c>
      <c r="C1002" t="s">
        <v>29</v>
      </c>
      <c r="E1002">
        <v>0</v>
      </c>
      <c r="F1002" t="s">
        <v>6027</v>
      </c>
      <c r="G1002" t="s">
        <v>5947</v>
      </c>
      <c r="L1002" t="s">
        <v>6027</v>
      </c>
      <c r="M1002" t="s">
        <v>5825</v>
      </c>
      <c r="N1002">
        <v>26.5</v>
      </c>
      <c r="T1002" t="s">
        <v>2888</v>
      </c>
    </row>
    <row r="1003" spans="1:20" x14ac:dyDescent="0.3">
      <c r="A1003">
        <v>8</v>
      </c>
      <c r="B1003">
        <v>9</v>
      </c>
      <c r="C1003" t="s">
        <v>26</v>
      </c>
      <c r="E1003">
        <v>0</v>
      </c>
      <c r="F1003" t="s">
        <v>5823</v>
      </c>
      <c r="G1003" t="s">
        <v>5947</v>
      </c>
      <c r="L1003" t="s">
        <v>5823</v>
      </c>
      <c r="M1003" t="s">
        <v>5886</v>
      </c>
      <c r="N1003">
        <v>23.6</v>
      </c>
      <c r="T1003" t="s">
        <v>2888</v>
      </c>
    </row>
    <row r="1004" spans="1:20" x14ac:dyDescent="0.3">
      <c r="A1004">
        <v>1</v>
      </c>
      <c r="B1004">
        <v>9</v>
      </c>
      <c r="C1004" t="s">
        <v>32</v>
      </c>
      <c r="E1004">
        <v>0</v>
      </c>
      <c r="F1004" t="s">
        <v>5821</v>
      </c>
      <c r="G1004" t="s">
        <v>5947</v>
      </c>
      <c r="L1004" t="s">
        <v>5821</v>
      </c>
      <c r="M1004" t="s">
        <v>6097</v>
      </c>
      <c r="N1004">
        <v>21.8</v>
      </c>
      <c r="T1004" t="s">
        <v>2888</v>
      </c>
    </row>
    <row r="1005" spans="1:20" x14ac:dyDescent="0.3">
      <c r="A1005">
        <v>3</v>
      </c>
      <c r="B1005">
        <v>9</v>
      </c>
      <c r="C1005" t="s">
        <v>31</v>
      </c>
      <c r="E1005">
        <v>0</v>
      </c>
      <c r="F1005" t="s">
        <v>5908</v>
      </c>
      <c r="G1005" t="s">
        <v>5947</v>
      </c>
      <c r="L1005" t="s">
        <v>5908</v>
      </c>
      <c r="M1005" t="s">
        <v>5989</v>
      </c>
      <c r="N1005">
        <v>21</v>
      </c>
      <c r="T1005" t="s">
        <v>2888</v>
      </c>
    </row>
    <row r="1006" spans="1:20" x14ac:dyDescent="0.3">
      <c r="A1006">
        <v>12</v>
      </c>
      <c r="B1006">
        <v>9</v>
      </c>
      <c r="C1006" t="s">
        <v>28</v>
      </c>
      <c r="E1006">
        <v>0</v>
      </c>
      <c r="F1006" t="s">
        <v>5986</v>
      </c>
      <c r="G1006" t="s">
        <v>5947</v>
      </c>
      <c r="L1006" t="s">
        <v>5986</v>
      </c>
      <c r="M1006" t="s">
        <v>5856</v>
      </c>
      <c r="N1006">
        <v>18.5</v>
      </c>
      <c r="T1006" t="s">
        <v>2888</v>
      </c>
    </row>
    <row r="1007" spans="1:20" x14ac:dyDescent="0.3">
      <c r="A1007">
        <v>10</v>
      </c>
      <c r="B1007">
        <v>9</v>
      </c>
      <c r="C1007" t="s">
        <v>30</v>
      </c>
      <c r="E1007">
        <v>0</v>
      </c>
      <c r="F1007" t="s">
        <v>5928</v>
      </c>
      <c r="G1007" t="s">
        <v>5947</v>
      </c>
      <c r="L1007" t="s">
        <v>5928</v>
      </c>
      <c r="M1007" t="s">
        <v>5884</v>
      </c>
      <c r="N1007">
        <v>17.600000000000001</v>
      </c>
      <c r="T1007" t="s">
        <v>2888</v>
      </c>
    </row>
    <row r="1008" spans="1:20" x14ac:dyDescent="0.3">
      <c r="A1008">
        <v>5</v>
      </c>
      <c r="B1008">
        <v>9</v>
      </c>
      <c r="C1008" t="s">
        <v>36</v>
      </c>
      <c r="E1008">
        <v>0</v>
      </c>
      <c r="F1008" t="s">
        <v>5815</v>
      </c>
      <c r="G1008" t="s">
        <v>5947</v>
      </c>
      <c r="L1008" t="s">
        <v>5815</v>
      </c>
      <c r="M1008" t="s">
        <v>6051</v>
      </c>
      <c r="N1008">
        <v>15.6</v>
      </c>
      <c r="T1008" t="s">
        <v>2888</v>
      </c>
    </row>
    <row r="1009" spans="1:20" x14ac:dyDescent="0.3">
      <c r="A1009">
        <v>6</v>
      </c>
      <c r="B1009">
        <v>9</v>
      </c>
      <c r="C1009" t="s">
        <v>1518</v>
      </c>
      <c r="E1009">
        <v>0</v>
      </c>
      <c r="F1009" t="s">
        <v>5904</v>
      </c>
      <c r="G1009" t="s">
        <v>5947</v>
      </c>
      <c r="L1009" t="s">
        <v>5904</v>
      </c>
      <c r="M1009" t="s">
        <v>5824</v>
      </c>
      <c r="N1009">
        <v>7.6</v>
      </c>
      <c r="T1009" t="s">
        <v>2888</v>
      </c>
    </row>
    <row r="1010" spans="1:20" x14ac:dyDescent="0.3">
      <c r="A1010">
        <v>11</v>
      </c>
      <c r="B1010">
        <v>9</v>
      </c>
      <c r="C1010" t="s">
        <v>34</v>
      </c>
      <c r="E1010">
        <v>0.5</v>
      </c>
      <c r="F1010" t="s">
        <v>5829</v>
      </c>
      <c r="G1010" t="s">
        <v>20</v>
      </c>
      <c r="O1010">
        <v>20.9</v>
      </c>
      <c r="T1010" t="s">
        <v>2888</v>
      </c>
    </row>
    <row r="1011" spans="1:20" x14ac:dyDescent="0.3">
      <c r="A1011">
        <v>7</v>
      </c>
      <c r="B1011">
        <v>9</v>
      </c>
      <c r="C1011" t="s">
        <v>29</v>
      </c>
      <c r="E1011">
        <v>0</v>
      </c>
      <c r="F1011" t="s">
        <v>5828</v>
      </c>
      <c r="G1011" t="s">
        <v>20</v>
      </c>
      <c r="O1011">
        <v>14.5</v>
      </c>
      <c r="T1011" t="s">
        <v>2888</v>
      </c>
    </row>
    <row r="1012" spans="1:20" x14ac:dyDescent="0.3">
      <c r="A1012">
        <v>3</v>
      </c>
      <c r="B1012">
        <v>9</v>
      </c>
      <c r="C1012" t="s">
        <v>31</v>
      </c>
      <c r="E1012">
        <v>0</v>
      </c>
      <c r="F1012" t="s">
        <v>6032</v>
      </c>
      <c r="G1012" t="s">
        <v>20</v>
      </c>
      <c r="O1012">
        <v>13.3</v>
      </c>
      <c r="T1012" t="s">
        <v>2888</v>
      </c>
    </row>
    <row r="1013" spans="1:20" x14ac:dyDescent="0.3">
      <c r="A1013">
        <v>2</v>
      </c>
      <c r="B1013">
        <v>9</v>
      </c>
      <c r="C1013" t="s">
        <v>33</v>
      </c>
      <c r="E1013">
        <v>0</v>
      </c>
      <c r="F1013" t="s">
        <v>5931</v>
      </c>
      <c r="G1013" t="s">
        <v>20</v>
      </c>
      <c r="O1013">
        <v>12.4</v>
      </c>
      <c r="T1013" t="s">
        <v>2888</v>
      </c>
    </row>
    <row r="1014" spans="1:20" x14ac:dyDescent="0.3">
      <c r="A1014">
        <v>5</v>
      </c>
      <c r="B1014">
        <v>9</v>
      </c>
      <c r="C1014" t="s">
        <v>36</v>
      </c>
      <c r="E1014">
        <v>0</v>
      </c>
      <c r="F1014" t="s">
        <v>5857</v>
      </c>
      <c r="G1014" t="s">
        <v>20</v>
      </c>
      <c r="O1014">
        <v>10.7</v>
      </c>
      <c r="T1014" t="s">
        <v>2888</v>
      </c>
    </row>
    <row r="1015" spans="1:20" x14ac:dyDescent="0.3">
      <c r="A1015">
        <v>4</v>
      </c>
      <c r="B1015">
        <v>9</v>
      </c>
      <c r="C1015" t="s">
        <v>27</v>
      </c>
      <c r="E1015">
        <v>0</v>
      </c>
      <c r="F1015" t="s">
        <v>5837</v>
      </c>
      <c r="G1015" t="s">
        <v>20</v>
      </c>
      <c r="O1015">
        <v>9.6999999999999993</v>
      </c>
      <c r="T1015" t="s">
        <v>2888</v>
      </c>
    </row>
    <row r="1016" spans="1:20" x14ac:dyDescent="0.3">
      <c r="A1016">
        <v>10</v>
      </c>
      <c r="B1016">
        <v>9</v>
      </c>
      <c r="C1016" t="s">
        <v>30</v>
      </c>
      <c r="E1016">
        <v>0</v>
      </c>
      <c r="F1016" t="s">
        <v>5858</v>
      </c>
      <c r="G1016" t="s">
        <v>20</v>
      </c>
      <c r="O1016">
        <v>6</v>
      </c>
      <c r="T1016" t="s">
        <v>2888</v>
      </c>
    </row>
    <row r="1017" spans="1:20" x14ac:dyDescent="0.3">
      <c r="A1017">
        <v>1</v>
      </c>
      <c r="B1017">
        <v>9</v>
      </c>
      <c r="C1017" t="s">
        <v>32</v>
      </c>
      <c r="E1017">
        <v>0</v>
      </c>
      <c r="F1017" t="s">
        <v>5942</v>
      </c>
      <c r="G1017" t="s">
        <v>20</v>
      </c>
      <c r="O1017">
        <v>5.7</v>
      </c>
      <c r="T1017" t="s">
        <v>2888</v>
      </c>
    </row>
    <row r="1018" spans="1:20" x14ac:dyDescent="0.3">
      <c r="A1018">
        <v>6</v>
      </c>
      <c r="B1018">
        <v>9</v>
      </c>
      <c r="C1018" t="s">
        <v>1518</v>
      </c>
      <c r="E1018">
        <v>0</v>
      </c>
      <c r="F1018" t="s">
        <v>5827</v>
      </c>
      <c r="G1018" t="s">
        <v>20</v>
      </c>
      <c r="O1018">
        <v>3.7</v>
      </c>
      <c r="T1018" t="s">
        <v>2888</v>
      </c>
    </row>
    <row r="1019" spans="1:20" x14ac:dyDescent="0.3">
      <c r="A1019">
        <v>12</v>
      </c>
      <c r="B1019">
        <v>9</v>
      </c>
      <c r="C1019" t="s">
        <v>28</v>
      </c>
      <c r="E1019">
        <v>0</v>
      </c>
      <c r="F1019" t="s">
        <v>5834</v>
      </c>
      <c r="G1019" t="s">
        <v>20</v>
      </c>
      <c r="O1019">
        <v>2</v>
      </c>
      <c r="T1019" t="s">
        <v>2888</v>
      </c>
    </row>
    <row r="1020" spans="1:20" x14ac:dyDescent="0.3">
      <c r="A1020">
        <v>8</v>
      </c>
      <c r="B1020">
        <v>9</v>
      </c>
      <c r="C1020" t="s">
        <v>26</v>
      </c>
      <c r="E1020">
        <v>0</v>
      </c>
      <c r="F1020" t="s">
        <v>6062</v>
      </c>
      <c r="G1020" t="s">
        <v>20</v>
      </c>
      <c r="O1020">
        <v>0.8</v>
      </c>
      <c r="T1020" t="s">
        <v>2888</v>
      </c>
    </row>
    <row r="1021" spans="1:20" x14ac:dyDescent="0.3">
      <c r="A1021">
        <v>9</v>
      </c>
      <c r="B1021">
        <v>9</v>
      </c>
      <c r="C1021" t="s">
        <v>35</v>
      </c>
      <c r="E1021">
        <v>0</v>
      </c>
      <c r="F1021" t="s">
        <v>6031</v>
      </c>
      <c r="G1021" t="s">
        <v>20</v>
      </c>
      <c r="O1021">
        <v>0.7</v>
      </c>
      <c r="T1021" t="s">
        <v>2888</v>
      </c>
    </row>
    <row r="1022" spans="1:20" x14ac:dyDescent="0.3">
      <c r="A1022">
        <v>6</v>
      </c>
      <c r="B1022">
        <v>9</v>
      </c>
      <c r="C1022" t="s">
        <v>1518</v>
      </c>
      <c r="E1022">
        <v>0.5</v>
      </c>
      <c r="F1022" t="s">
        <v>5876</v>
      </c>
      <c r="G1022" t="s">
        <v>5948</v>
      </c>
      <c r="P1022" t="s">
        <v>5876</v>
      </c>
      <c r="Q1022" t="s">
        <v>6000</v>
      </c>
      <c r="R1022">
        <v>15</v>
      </c>
      <c r="T1022" t="s">
        <v>2888</v>
      </c>
    </row>
    <row r="1023" spans="1:20" x14ac:dyDescent="0.3">
      <c r="A1023">
        <v>10</v>
      </c>
      <c r="B1023">
        <v>9</v>
      </c>
      <c r="C1023" t="s">
        <v>30</v>
      </c>
      <c r="E1023">
        <v>0</v>
      </c>
      <c r="F1023" t="s">
        <v>5873</v>
      </c>
      <c r="G1023" t="s">
        <v>5948</v>
      </c>
      <c r="P1023" t="s">
        <v>5873</v>
      </c>
      <c r="Q1023" t="s">
        <v>6009</v>
      </c>
      <c r="R1023">
        <v>12</v>
      </c>
      <c r="T1023" t="s">
        <v>2888</v>
      </c>
    </row>
    <row r="1024" spans="1:20" x14ac:dyDescent="0.3">
      <c r="A1024">
        <v>1</v>
      </c>
      <c r="B1024">
        <v>9</v>
      </c>
      <c r="C1024" t="s">
        <v>32</v>
      </c>
      <c r="E1024">
        <v>0</v>
      </c>
      <c r="F1024" t="s">
        <v>5934</v>
      </c>
      <c r="G1024" t="s">
        <v>5948</v>
      </c>
      <c r="P1024" t="s">
        <v>5934</v>
      </c>
      <c r="Q1024" t="s">
        <v>5999</v>
      </c>
      <c r="R1024">
        <v>12</v>
      </c>
      <c r="T1024" t="s">
        <v>2888</v>
      </c>
    </row>
    <row r="1025" spans="1:20" x14ac:dyDescent="0.3">
      <c r="A1025">
        <v>2</v>
      </c>
      <c r="B1025">
        <v>9</v>
      </c>
      <c r="C1025" t="s">
        <v>33</v>
      </c>
      <c r="E1025">
        <v>0</v>
      </c>
      <c r="F1025" t="s">
        <v>6047</v>
      </c>
      <c r="G1025" t="s">
        <v>5948</v>
      </c>
      <c r="P1025" t="s">
        <v>6047</v>
      </c>
      <c r="Q1025" t="s">
        <v>6014</v>
      </c>
      <c r="R1025">
        <v>9</v>
      </c>
      <c r="T1025" t="s">
        <v>2888</v>
      </c>
    </row>
    <row r="1026" spans="1:20" x14ac:dyDescent="0.3">
      <c r="A1026">
        <v>3</v>
      </c>
      <c r="B1026">
        <v>9</v>
      </c>
      <c r="C1026" t="s">
        <v>31</v>
      </c>
      <c r="E1026">
        <v>0</v>
      </c>
      <c r="F1026" t="s">
        <v>5839</v>
      </c>
      <c r="G1026" t="s">
        <v>5948</v>
      </c>
      <c r="P1026" t="s">
        <v>5839</v>
      </c>
      <c r="Q1026" t="s">
        <v>6011</v>
      </c>
      <c r="R1026">
        <v>9</v>
      </c>
      <c r="T1026" t="s">
        <v>2888</v>
      </c>
    </row>
    <row r="1027" spans="1:20" x14ac:dyDescent="0.3">
      <c r="A1027">
        <v>7</v>
      </c>
      <c r="B1027">
        <v>9</v>
      </c>
      <c r="C1027" t="s">
        <v>29</v>
      </c>
      <c r="E1027">
        <v>0</v>
      </c>
      <c r="F1027" t="s">
        <v>5875</v>
      </c>
      <c r="G1027" t="s">
        <v>5948</v>
      </c>
      <c r="P1027" t="s">
        <v>5875</v>
      </c>
      <c r="Q1027" t="s">
        <v>6016</v>
      </c>
      <c r="R1027">
        <v>7</v>
      </c>
      <c r="T1027" t="s">
        <v>2888</v>
      </c>
    </row>
    <row r="1028" spans="1:20" x14ac:dyDescent="0.3">
      <c r="A1028">
        <v>12</v>
      </c>
      <c r="B1028">
        <v>9</v>
      </c>
      <c r="C1028" t="s">
        <v>28</v>
      </c>
      <c r="E1028">
        <v>0</v>
      </c>
      <c r="F1028" t="s">
        <v>5888</v>
      </c>
      <c r="G1028" t="s">
        <v>5948</v>
      </c>
      <c r="P1028" t="s">
        <v>5888</v>
      </c>
      <c r="Q1028" t="s">
        <v>5997</v>
      </c>
      <c r="R1028">
        <v>7</v>
      </c>
      <c r="T1028" t="s">
        <v>2888</v>
      </c>
    </row>
    <row r="1029" spans="1:20" x14ac:dyDescent="0.3">
      <c r="A1029">
        <v>8</v>
      </c>
      <c r="B1029">
        <v>9</v>
      </c>
      <c r="C1029" t="s">
        <v>26</v>
      </c>
      <c r="E1029">
        <v>0</v>
      </c>
      <c r="F1029" t="s">
        <v>5895</v>
      </c>
      <c r="G1029" t="s">
        <v>5948</v>
      </c>
      <c r="P1029" t="s">
        <v>5895</v>
      </c>
      <c r="Q1029" t="s">
        <v>6013</v>
      </c>
      <c r="R1029">
        <v>7</v>
      </c>
      <c r="T1029" t="s">
        <v>2888</v>
      </c>
    </row>
    <row r="1030" spans="1:20" x14ac:dyDescent="0.3">
      <c r="A1030">
        <v>9</v>
      </c>
      <c r="B1030">
        <v>9</v>
      </c>
      <c r="C1030" t="s">
        <v>35</v>
      </c>
      <c r="E1030">
        <v>0</v>
      </c>
      <c r="F1030" t="s">
        <v>5900</v>
      </c>
      <c r="G1030" t="s">
        <v>5948</v>
      </c>
      <c r="P1030" t="s">
        <v>5900</v>
      </c>
      <c r="Q1030" t="s">
        <v>6012</v>
      </c>
      <c r="R1030">
        <v>6</v>
      </c>
      <c r="T1030" t="s">
        <v>2888</v>
      </c>
    </row>
    <row r="1031" spans="1:20" x14ac:dyDescent="0.3">
      <c r="A1031">
        <v>11</v>
      </c>
      <c r="B1031">
        <v>9</v>
      </c>
      <c r="C1031" t="s">
        <v>34</v>
      </c>
      <c r="E1031">
        <v>0</v>
      </c>
      <c r="F1031" t="s">
        <v>5843</v>
      </c>
      <c r="G1031" t="s">
        <v>5948</v>
      </c>
      <c r="P1031" t="s">
        <v>5843</v>
      </c>
      <c r="Q1031" t="s">
        <v>6021</v>
      </c>
      <c r="R1031">
        <v>5</v>
      </c>
      <c r="T1031" t="s">
        <v>2888</v>
      </c>
    </row>
    <row r="1032" spans="1:20" x14ac:dyDescent="0.3">
      <c r="A1032">
        <v>4</v>
      </c>
      <c r="B1032">
        <v>9</v>
      </c>
      <c r="C1032" t="s">
        <v>27</v>
      </c>
      <c r="E1032">
        <v>0</v>
      </c>
      <c r="F1032" t="s">
        <v>5846</v>
      </c>
      <c r="G1032" t="s">
        <v>5948</v>
      </c>
      <c r="P1032" t="s">
        <v>5846</v>
      </c>
      <c r="Q1032" t="s">
        <v>6025</v>
      </c>
      <c r="R1032">
        <v>4</v>
      </c>
      <c r="T1032" t="s">
        <v>2888</v>
      </c>
    </row>
    <row r="1033" spans="1:20" x14ac:dyDescent="0.3">
      <c r="A1033">
        <v>5</v>
      </c>
      <c r="B1033">
        <v>9</v>
      </c>
      <c r="C1033" t="s">
        <v>36</v>
      </c>
      <c r="E1033">
        <v>0</v>
      </c>
      <c r="F1033" t="s">
        <v>5932</v>
      </c>
      <c r="G1033" t="s">
        <v>5948</v>
      </c>
      <c r="P1033" t="s">
        <v>5932</v>
      </c>
      <c r="Q1033" t="s">
        <v>6103</v>
      </c>
      <c r="R1033">
        <v>4</v>
      </c>
      <c r="T1033" t="s">
        <v>2888</v>
      </c>
    </row>
    <row r="1034" spans="1:20" x14ac:dyDescent="0.3">
      <c r="A1034">
        <v>7</v>
      </c>
      <c r="B1034">
        <v>9</v>
      </c>
      <c r="C1034" t="s">
        <v>29</v>
      </c>
      <c r="D1034">
        <v>103.92</v>
      </c>
      <c r="E1034">
        <v>0.5</v>
      </c>
      <c r="S1034">
        <v>-29.48</v>
      </c>
      <c r="T1034" t="s">
        <v>2888</v>
      </c>
    </row>
    <row r="1035" spans="1:20" x14ac:dyDescent="0.3">
      <c r="A1035">
        <v>2</v>
      </c>
      <c r="B1035">
        <v>9</v>
      </c>
      <c r="C1035" t="s">
        <v>33</v>
      </c>
      <c r="D1035">
        <v>101.14</v>
      </c>
      <c r="E1035">
        <v>0</v>
      </c>
      <c r="S1035">
        <v>-5.3400000000000034</v>
      </c>
      <c r="T1035" t="s">
        <v>2888</v>
      </c>
    </row>
    <row r="1036" spans="1:20" x14ac:dyDescent="0.3">
      <c r="A1036">
        <v>1</v>
      </c>
      <c r="B1036">
        <v>9</v>
      </c>
      <c r="C1036" t="s">
        <v>32</v>
      </c>
      <c r="D1036">
        <v>99.94</v>
      </c>
      <c r="E1036">
        <v>0</v>
      </c>
      <c r="S1036">
        <v>-6.7600000000000051</v>
      </c>
      <c r="T1036" t="s">
        <v>2888</v>
      </c>
    </row>
    <row r="1037" spans="1:20" x14ac:dyDescent="0.3">
      <c r="A1037">
        <v>3</v>
      </c>
      <c r="B1037">
        <v>9</v>
      </c>
      <c r="C1037" t="s">
        <v>31</v>
      </c>
      <c r="D1037">
        <v>89.64</v>
      </c>
      <c r="E1037">
        <v>0</v>
      </c>
      <c r="S1037">
        <v>-19.02</v>
      </c>
      <c r="T1037" t="s">
        <v>2888</v>
      </c>
    </row>
    <row r="1038" spans="1:20" x14ac:dyDescent="0.3">
      <c r="A1038">
        <v>6</v>
      </c>
      <c r="B1038">
        <v>9</v>
      </c>
      <c r="C1038" t="s">
        <v>1518</v>
      </c>
      <c r="D1038">
        <v>76.8</v>
      </c>
      <c r="E1038">
        <v>0</v>
      </c>
      <c r="S1038">
        <v>-1.460000000000008</v>
      </c>
      <c r="T1038" t="s">
        <v>2888</v>
      </c>
    </row>
    <row r="1039" spans="1:20" x14ac:dyDescent="0.3">
      <c r="A1039">
        <v>12</v>
      </c>
      <c r="B1039">
        <v>9</v>
      </c>
      <c r="C1039" t="s">
        <v>28</v>
      </c>
      <c r="D1039">
        <v>39.56</v>
      </c>
      <c r="E1039">
        <v>0</v>
      </c>
      <c r="S1039">
        <v>-59.66</v>
      </c>
      <c r="T1039" t="s">
        <v>2888</v>
      </c>
    </row>
    <row r="1040" spans="1:20" x14ac:dyDescent="0.3">
      <c r="A1040">
        <v>10</v>
      </c>
      <c r="B1040">
        <v>9</v>
      </c>
      <c r="C1040" t="s">
        <v>30</v>
      </c>
      <c r="D1040">
        <v>78.260000000000005</v>
      </c>
      <c r="E1040">
        <v>0</v>
      </c>
      <c r="S1040">
        <v>1.460000000000008</v>
      </c>
      <c r="T1040" t="s">
        <v>2888</v>
      </c>
    </row>
    <row r="1041" spans="1:20" x14ac:dyDescent="0.3">
      <c r="A1041">
        <v>8</v>
      </c>
      <c r="B1041">
        <v>9</v>
      </c>
      <c r="C1041" t="s">
        <v>26</v>
      </c>
      <c r="D1041">
        <v>99.22</v>
      </c>
      <c r="E1041">
        <v>0</v>
      </c>
      <c r="S1041">
        <v>59.66</v>
      </c>
      <c r="T1041" t="s">
        <v>2888</v>
      </c>
    </row>
    <row r="1042" spans="1:20" x14ac:dyDescent="0.3">
      <c r="A1042">
        <v>11</v>
      </c>
      <c r="B1042">
        <v>9</v>
      </c>
      <c r="C1042" t="s">
        <v>34</v>
      </c>
      <c r="D1042">
        <v>106.48</v>
      </c>
      <c r="E1042">
        <v>0</v>
      </c>
      <c r="S1042">
        <v>5.3400000000000034</v>
      </c>
      <c r="T1042" t="s">
        <v>2888</v>
      </c>
    </row>
    <row r="1043" spans="1:20" x14ac:dyDescent="0.3">
      <c r="A1043">
        <v>9</v>
      </c>
      <c r="B1043">
        <v>9</v>
      </c>
      <c r="C1043" t="s">
        <v>35</v>
      </c>
      <c r="D1043">
        <v>106.7</v>
      </c>
      <c r="E1043">
        <v>0</v>
      </c>
      <c r="S1043">
        <v>6.7600000000000051</v>
      </c>
      <c r="T1043" t="s">
        <v>2888</v>
      </c>
    </row>
    <row r="1044" spans="1:20" x14ac:dyDescent="0.3">
      <c r="A1044">
        <v>5</v>
      </c>
      <c r="B1044">
        <v>9</v>
      </c>
      <c r="C1044" t="s">
        <v>36</v>
      </c>
      <c r="D1044">
        <v>108.66</v>
      </c>
      <c r="E1044">
        <v>0</v>
      </c>
      <c r="S1044">
        <v>19.02</v>
      </c>
      <c r="T1044" t="s">
        <v>2888</v>
      </c>
    </row>
    <row r="1045" spans="1:20" x14ac:dyDescent="0.3">
      <c r="A1045">
        <v>4</v>
      </c>
      <c r="B1045">
        <v>9</v>
      </c>
      <c r="C1045" t="s">
        <v>27</v>
      </c>
      <c r="D1045">
        <v>133.4</v>
      </c>
      <c r="E1045">
        <v>0</v>
      </c>
      <c r="S1045">
        <v>29.48</v>
      </c>
      <c r="T1045" t="s">
        <v>2888</v>
      </c>
    </row>
    <row r="1046" spans="1:20" x14ac:dyDescent="0.3">
      <c r="A1046">
        <v>4</v>
      </c>
      <c r="B1046">
        <v>9</v>
      </c>
      <c r="C1046" t="s">
        <v>27</v>
      </c>
      <c r="D1046">
        <v>133.4</v>
      </c>
      <c r="E1046">
        <v>0</v>
      </c>
      <c r="S1046">
        <v>29.48</v>
      </c>
      <c r="T1046" t="s">
        <v>2888</v>
      </c>
    </row>
    <row r="1047" spans="1:20" x14ac:dyDescent="0.3">
      <c r="A1047">
        <v>5</v>
      </c>
      <c r="B1047">
        <v>9</v>
      </c>
      <c r="C1047" t="s">
        <v>36</v>
      </c>
      <c r="D1047">
        <v>108.66</v>
      </c>
      <c r="E1047">
        <v>0</v>
      </c>
      <c r="S1047">
        <v>19.02</v>
      </c>
      <c r="T1047" t="s">
        <v>2888</v>
      </c>
    </row>
    <row r="1048" spans="1:20" x14ac:dyDescent="0.3">
      <c r="A1048">
        <v>9</v>
      </c>
      <c r="B1048">
        <v>9</v>
      </c>
      <c r="C1048" t="s">
        <v>35</v>
      </c>
      <c r="D1048">
        <v>106.7</v>
      </c>
      <c r="E1048">
        <v>0</v>
      </c>
      <c r="S1048">
        <v>6.7600000000000051</v>
      </c>
      <c r="T1048" t="s">
        <v>2888</v>
      </c>
    </row>
    <row r="1049" spans="1:20" x14ac:dyDescent="0.3">
      <c r="A1049">
        <v>11</v>
      </c>
      <c r="B1049">
        <v>9</v>
      </c>
      <c r="C1049" t="s">
        <v>34</v>
      </c>
      <c r="D1049">
        <v>106.48</v>
      </c>
      <c r="E1049">
        <v>0</v>
      </c>
      <c r="S1049">
        <v>5.3400000000000034</v>
      </c>
      <c r="T1049" t="s">
        <v>2888</v>
      </c>
    </row>
    <row r="1050" spans="1:20" x14ac:dyDescent="0.3">
      <c r="A1050">
        <v>7</v>
      </c>
      <c r="B1050">
        <v>9</v>
      </c>
      <c r="C1050" t="s">
        <v>29</v>
      </c>
      <c r="D1050">
        <v>103.92</v>
      </c>
      <c r="E1050">
        <v>0</v>
      </c>
      <c r="S1050">
        <v>-29.48</v>
      </c>
      <c r="T1050" t="s">
        <v>2888</v>
      </c>
    </row>
    <row r="1051" spans="1:20" x14ac:dyDescent="0.3">
      <c r="A1051">
        <v>2</v>
      </c>
      <c r="B1051">
        <v>9</v>
      </c>
      <c r="C1051" t="s">
        <v>33</v>
      </c>
      <c r="D1051">
        <v>101.14</v>
      </c>
      <c r="E1051">
        <v>0</v>
      </c>
      <c r="S1051">
        <v>-5.3400000000000034</v>
      </c>
      <c r="T1051" t="s">
        <v>2888</v>
      </c>
    </row>
    <row r="1052" spans="1:20" x14ac:dyDescent="0.3">
      <c r="A1052">
        <v>1</v>
      </c>
      <c r="B1052">
        <v>9</v>
      </c>
      <c r="C1052" t="s">
        <v>32</v>
      </c>
      <c r="D1052">
        <v>99.94</v>
      </c>
      <c r="E1052">
        <v>0</v>
      </c>
      <c r="S1052">
        <v>-6.7600000000000051</v>
      </c>
      <c r="T1052" t="s">
        <v>2888</v>
      </c>
    </row>
    <row r="1053" spans="1:20" x14ac:dyDescent="0.3">
      <c r="A1053">
        <v>8</v>
      </c>
      <c r="B1053">
        <v>9</v>
      </c>
      <c r="C1053" t="s">
        <v>26</v>
      </c>
      <c r="D1053">
        <v>99.22</v>
      </c>
      <c r="E1053">
        <v>0</v>
      </c>
      <c r="S1053">
        <v>59.66</v>
      </c>
      <c r="T1053" t="s">
        <v>2888</v>
      </c>
    </row>
    <row r="1054" spans="1:20" x14ac:dyDescent="0.3">
      <c r="A1054">
        <v>3</v>
      </c>
      <c r="B1054">
        <v>9</v>
      </c>
      <c r="C1054" t="s">
        <v>31</v>
      </c>
      <c r="D1054">
        <v>89.64</v>
      </c>
      <c r="E1054">
        <v>0</v>
      </c>
      <c r="S1054">
        <v>-19.02</v>
      </c>
      <c r="T1054" t="s">
        <v>2888</v>
      </c>
    </row>
    <row r="1055" spans="1:20" x14ac:dyDescent="0.3">
      <c r="A1055">
        <v>10</v>
      </c>
      <c r="B1055">
        <v>9</v>
      </c>
      <c r="C1055" t="s">
        <v>30</v>
      </c>
      <c r="D1055">
        <v>78.260000000000005</v>
      </c>
      <c r="E1055">
        <v>0</v>
      </c>
      <c r="S1055">
        <v>1.460000000000008</v>
      </c>
      <c r="T1055" t="s">
        <v>2888</v>
      </c>
    </row>
    <row r="1056" spans="1:20" x14ac:dyDescent="0.3">
      <c r="A1056">
        <v>6</v>
      </c>
      <c r="B1056">
        <v>9</v>
      </c>
      <c r="C1056" t="s">
        <v>1518</v>
      </c>
      <c r="D1056">
        <v>76.8</v>
      </c>
      <c r="E1056">
        <v>0</v>
      </c>
      <c r="S1056">
        <v>-1.460000000000008</v>
      </c>
      <c r="T1056" t="s">
        <v>2888</v>
      </c>
    </row>
    <row r="1057" spans="1:20" x14ac:dyDescent="0.3">
      <c r="A1057">
        <v>12</v>
      </c>
      <c r="B1057">
        <v>9</v>
      </c>
      <c r="C1057" t="s">
        <v>28</v>
      </c>
      <c r="D1057">
        <v>39.56</v>
      </c>
      <c r="E1057">
        <v>0</v>
      </c>
      <c r="S1057">
        <v>-59.66</v>
      </c>
      <c r="T1057" t="s">
        <v>2888</v>
      </c>
    </row>
    <row r="1058" spans="1:20" x14ac:dyDescent="0.3">
      <c r="A1058">
        <v>12</v>
      </c>
      <c r="B1058">
        <v>9</v>
      </c>
      <c r="C1058" t="s">
        <v>28</v>
      </c>
      <c r="D1058">
        <v>39.56</v>
      </c>
      <c r="E1058">
        <v>-0.5</v>
      </c>
      <c r="T1058" t="s">
        <v>2888</v>
      </c>
    </row>
    <row r="1059" spans="1:20" x14ac:dyDescent="0.3">
      <c r="A1059">
        <v>6</v>
      </c>
      <c r="B1059">
        <v>9</v>
      </c>
      <c r="C1059" t="s">
        <v>1518</v>
      </c>
      <c r="D1059">
        <v>76.8</v>
      </c>
      <c r="E1059">
        <v>0</v>
      </c>
      <c r="T1059" t="s">
        <v>2888</v>
      </c>
    </row>
    <row r="1060" spans="1:20" x14ac:dyDescent="0.3">
      <c r="A1060">
        <v>10</v>
      </c>
      <c r="B1060">
        <v>9</v>
      </c>
      <c r="C1060" t="s">
        <v>30</v>
      </c>
      <c r="D1060">
        <v>78.260000000000005</v>
      </c>
      <c r="E1060">
        <v>0</v>
      </c>
      <c r="T1060" t="s">
        <v>2888</v>
      </c>
    </row>
    <row r="1061" spans="1:20" x14ac:dyDescent="0.3">
      <c r="A1061">
        <v>3</v>
      </c>
      <c r="B1061">
        <v>9</v>
      </c>
      <c r="C1061" t="s">
        <v>31</v>
      </c>
      <c r="D1061">
        <v>89.64</v>
      </c>
      <c r="E1061">
        <v>0</v>
      </c>
      <c r="T1061" t="s">
        <v>2888</v>
      </c>
    </row>
    <row r="1062" spans="1:20" x14ac:dyDescent="0.3">
      <c r="A1062">
        <v>8</v>
      </c>
      <c r="B1062">
        <v>9</v>
      </c>
      <c r="C1062" t="s">
        <v>26</v>
      </c>
      <c r="D1062">
        <v>99.22</v>
      </c>
      <c r="E1062">
        <v>0</v>
      </c>
      <c r="T1062" t="s">
        <v>2888</v>
      </c>
    </row>
    <row r="1063" spans="1:20" x14ac:dyDescent="0.3">
      <c r="A1063">
        <v>1</v>
      </c>
      <c r="B1063">
        <v>9</v>
      </c>
      <c r="C1063" t="s">
        <v>32</v>
      </c>
      <c r="D1063">
        <v>99.94</v>
      </c>
      <c r="E1063">
        <v>0</v>
      </c>
      <c r="T1063" t="s">
        <v>2888</v>
      </c>
    </row>
    <row r="1064" spans="1:20" x14ac:dyDescent="0.3">
      <c r="A1064">
        <v>2</v>
      </c>
      <c r="B1064">
        <v>9</v>
      </c>
      <c r="C1064" t="s">
        <v>33</v>
      </c>
      <c r="D1064">
        <v>101.14</v>
      </c>
      <c r="E1064">
        <v>0</v>
      </c>
      <c r="T1064" t="s">
        <v>2888</v>
      </c>
    </row>
    <row r="1065" spans="1:20" x14ac:dyDescent="0.3">
      <c r="A1065">
        <v>7</v>
      </c>
      <c r="B1065">
        <v>9</v>
      </c>
      <c r="C1065" t="s">
        <v>29</v>
      </c>
      <c r="D1065">
        <v>103.92</v>
      </c>
      <c r="E1065">
        <v>0</v>
      </c>
      <c r="T1065" t="s">
        <v>2888</v>
      </c>
    </row>
    <row r="1066" spans="1:20" x14ac:dyDescent="0.3">
      <c r="A1066">
        <v>11</v>
      </c>
      <c r="B1066">
        <v>9</v>
      </c>
      <c r="C1066" t="s">
        <v>34</v>
      </c>
      <c r="D1066">
        <v>106.48</v>
      </c>
      <c r="E1066">
        <v>0</v>
      </c>
      <c r="T1066" t="s">
        <v>2888</v>
      </c>
    </row>
    <row r="1067" spans="1:20" x14ac:dyDescent="0.3">
      <c r="A1067">
        <v>9</v>
      </c>
      <c r="B1067">
        <v>9</v>
      </c>
      <c r="C1067" t="s">
        <v>35</v>
      </c>
      <c r="D1067">
        <v>106.7</v>
      </c>
      <c r="E1067">
        <v>0</v>
      </c>
      <c r="T1067" t="s">
        <v>2888</v>
      </c>
    </row>
    <row r="1068" spans="1:20" x14ac:dyDescent="0.3">
      <c r="A1068">
        <v>5</v>
      </c>
      <c r="B1068">
        <v>9</v>
      </c>
      <c r="C1068" t="s">
        <v>36</v>
      </c>
      <c r="D1068">
        <v>108.66</v>
      </c>
      <c r="E1068">
        <v>0</v>
      </c>
      <c r="T1068" t="s">
        <v>2888</v>
      </c>
    </row>
    <row r="1069" spans="1:20" x14ac:dyDescent="0.3">
      <c r="A1069">
        <v>4</v>
      </c>
      <c r="B1069">
        <v>9</v>
      </c>
      <c r="C1069" t="s">
        <v>27</v>
      </c>
      <c r="D1069">
        <v>133.4</v>
      </c>
      <c r="E1069">
        <v>0</v>
      </c>
      <c r="T1069" t="s">
        <v>2888</v>
      </c>
    </row>
    <row r="1070" spans="1:20" x14ac:dyDescent="0.3">
      <c r="A1070">
        <v>8</v>
      </c>
      <c r="B1070">
        <v>9</v>
      </c>
      <c r="C1070" t="s">
        <v>26</v>
      </c>
      <c r="E1070">
        <v>0.5</v>
      </c>
      <c r="S1070">
        <v>59.66</v>
      </c>
      <c r="T1070" t="s">
        <v>2888</v>
      </c>
    </row>
    <row r="1071" spans="1:20" x14ac:dyDescent="0.3">
      <c r="A1071">
        <v>4</v>
      </c>
      <c r="B1071">
        <v>9</v>
      </c>
      <c r="C1071" t="s">
        <v>27</v>
      </c>
      <c r="E1071">
        <v>0</v>
      </c>
      <c r="S1071">
        <v>29.48</v>
      </c>
      <c r="T1071" t="s">
        <v>2888</v>
      </c>
    </row>
    <row r="1072" spans="1:20" x14ac:dyDescent="0.3">
      <c r="A1072">
        <v>5</v>
      </c>
      <c r="B1072">
        <v>9</v>
      </c>
      <c r="C1072" t="s">
        <v>36</v>
      </c>
      <c r="E1072">
        <v>0</v>
      </c>
      <c r="S1072">
        <v>19.02</v>
      </c>
      <c r="T1072" t="s">
        <v>2888</v>
      </c>
    </row>
    <row r="1073" spans="1:20" x14ac:dyDescent="0.3">
      <c r="A1073">
        <v>9</v>
      </c>
      <c r="B1073">
        <v>9</v>
      </c>
      <c r="C1073" t="s">
        <v>35</v>
      </c>
      <c r="E1073">
        <v>0</v>
      </c>
      <c r="S1073">
        <v>6.7600000000000051</v>
      </c>
      <c r="T1073" t="s">
        <v>2888</v>
      </c>
    </row>
    <row r="1074" spans="1:20" x14ac:dyDescent="0.3">
      <c r="A1074">
        <v>11</v>
      </c>
      <c r="B1074">
        <v>9</v>
      </c>
      <c r="C1074" t="s">
        <v>34</v>
      </c>
      <c r="E1074">
        <v>0</v>
      </c>
      <c r="S1074">
        <v>5.3400000000000034</v>
      </c>
      <c r="T1074" t="s">
        <v>2888</v>
      </c>
    </row>
    <row r="1075" spans="1:20" x14ac:dyDescent="0.3">
      <c r="A1075">
        <v>10</v>
      </c>
      <c r="B1075">
        <v>9</v>
      </c>
      <c r="C1075" t="s">
        <v>30</v>
      </c>
      <c r="E1075">
        <v>0</v>
      </c>
      <c r="S1075">
        <v>1.460000000000008</v>
      </c>
      <c r="T1075" t="s">
        <v>2888</v>
      </c>
    </row>
    <row r="1076" spans="1:20" x14ac:dyDescent="0.3">
      <c r="A1076">
        <v>6</v>
      </c>
      <c r="B1076">
        <v>9</v>
      </c>
      <c r="C1076" t="s">
        <v>1518</v>
      </c>
      <c r="E1076">
        <v>0</v>
      </c>
      <c r="S1076">
        <v>-1.460000000000008</v>
      </c>
      <c r="T1076" t="s">
        <v>2888</v>
      </c>
    </row>
    <row r="1077" spans="1:20" x14ac:dyDescent="0.3">
      <c r="A1077">
        <v>2</v>
      </c>
      <c r="B1077">
        <v>9</v>
      </c>
      <c r="C1077" t="s">
        <v>33</v>
      </c>
      <c r="E1077">
        <v>0</v>
      </c>
      <c r="S1077">
        <v>-5.3400000000000034</v>
      </c>
      <c r="T1077" t="s">
        <v>2888</v>
      </c>
    </row>
    <row r="1078" spans="1:20" x14ac:dyDescent="0.3">
      <c r="A1078">
        <v>1</v>
      </c>
      <c r="B1078">
        <v>9</v>
      </c>
      <c r="C1078" t="s">
        <v>32</v>
      </c>
      <c r="E1078">
        <v>0</v>
      </c>
      <c r="S1078">
        <v>-6.7600000000000051</v>
      </c>
      <c r="T1078" t="s">
        <v>2888</v>
      </c>
    </row>
    <row r="1079" spans="1:20" x14ac:dyDescent="0.3">
      <c r="A1079">
        <v>3</v>
      </c>
      <c r="B1079">
        <v>9</v>
      </c>
      <c r="C1079" t="s">
        <v>31</v>
      </c>
      <c r="E1079">
        <v>0</v>
      </c>
      <c r="S1079">
        <v>-19.02</v>
      </c>
      <c r="T1079" t="s">
        <v>2888</v>
      </c>
    </row>
    <row r="1080" spans="1:20" x14ac:dyDescent="0.3">
      <c r="A1080">
        <v>7</v>
      </c>
      <c r="B1080">
        <v>9</v>
      </c>
      <c r="C1080" t="s">
        <v>29</v>
      </c>
      <c r="E1080">
        <v>0</v>
      </c>
      <c r="S1080">
        <v>-29.48</v>
      </c>
      <c r="T1080" t="s">
        <v>2888</v>
      </c>
    </row>
    <row r="1081" spans="1:20" x14ac:dyDescent="0.3">
      <c r="A1081">
        <v>12</v>
      </c>
      <c r="B1081">
        <v>9</v>
      </c>
      <c r="C1081" t="s">
        <v>28</v>
      </c>
      <c r="E1081">
        <v>0</v>
      </c>
      <c r="S1081">
        <v>-59.66</v>
      </c>
      <c r="T1081" t="s">
        <v>2888</v>
      </c>
    </row>
    <row r="1082" spans="1:20" x14ac:dyDescent="0.3">
      <c r="A1082">
        <v>9</v>
      </c>
      <c r="B1082">
        <v>10</v>
      </c>
      <c r="C1082" t="s">
        <v>35</v>
      </c>
      <c r="D1082">
        <v>109.86</v>
      </c>
      <c r="E1082">
        <v>2</v>
      </c>
      <c r="T1082" t="s">
        <v>2888</v>
      </c>
    </row>
    <row r="1083" spans="1:20" x14ac:dyDescent="0.3">
      <c r="A1083">
        <v>8</v>
      </c>
      <c r="B1083">
        <v>10</v>
      </c>
      <c r="C1083" t="s">
        <v>26</v>
      </c>
      <c r="D1083">
        <v>108.9</v>
      </c>
      <c r="E1083">
        <v>0</v>
      </c>
      <c r="T1083" t="s">
        <v>2888</v>
      </c>
    </row>
    <row r="1084" spans="1:20" x14ac:dyDescent="0.3">
      <c r="A1084">
        <v>5</v>
      </c>
      <c r="B1084">
        <v>10</v>
      </c>
      <c r="C1084" t="s">
        <v>36</v>
      </c>
      <c r="D1084">
        <v>101.74</v>
      </c>
      <c r="E1084">
        <v>0</v>
      </c>
      <c r="T1084" t="s">
        <v>2888</v>
      </c>
    </row>
    <row r="1085" spans="1:20" x14ac:dyDescent="0.3">
      <c r="A1085">
        <v>2</v>
      </c>
      <c r="B1085">
        <v>10</v>
      </c>
      <c r="C1085" t="s">
        <v>33</v>
      </c>
      <c r="D1085">
        <v>98.58</v>
      </c>
      <c r="E1085">
        <v>0</v>
      </c>
      <c r="T1085" t="s">
        <v>2888</v>
      </c>
    </row>
    <row r="1086" spans="1:20" x14ac:dyDescent="0.3">
      <c r="A1086">
        <v>12</v>
      </c>
      <c r="B1086">
        <v>10</v>
      </c>
      <c r="C1086" t="s">
        <v>28</v>
      </c>
      <c r="D1086">
        <v>94.84</v>
      </c>
      <c r="E1086">
        <v>0</v>
      </c>
      <c r="T1086" t="s">
        <v>2888</v>
      </c>
    </row>
    <row r="1087" spans="1:20" x14ac:dyDescent="0.3">
      <c r="A1087">
        <v>3</v>
      </c>
      <c r="B1087">
        <v>10</v>
      </c>
      <c r="C1087" t="s">
        <v>31</v>
      </c>
      <c r="D1087">
        <v>92.12</v>
      </c>
      <c r="E1087">
        <v>0</v>
      </c>
      <c r="T1087" t="s">
        <v>2888</v>
      </c>
    </row>
    <row r="1088" spans="1:20" x14ac:dyDescent="0.3">
      <c r="A1088">
        <v>6</v>
      </c>
      <c r="B1088">
        <v>10</v>
      </c>
      <c r="C1088" t="s">
        <v>1518</v>
      </c>
      <c r="D1088">
        <v>89.66</v>
      </c>
      <c r="E1088">
        <v>0</v>
      </c>
      <c r="T1088" t="s">
        <v>2888</v>
      </c>
    </row>
    <row r="1089" spans="1:20" x14ac:dyDescent="0.3">
      <c r="A1089">
        <v>7</v>
      </c>
      <c r="B1089">
        <v>10</v>
      </c>
      <c r="C1089" t="s">
        <v>29</v>
      </c>
      <c r="D1089">
        <v>87.18</v>
      </c>
      <c r="E1089">
        <v>0</v>
      </c>
      <c r="T1089" t="s">
        <v>2888</v>
      </c>
    </row>
    <row r="1090" spans="1:20" x14ac:dyDescent="0.3">
      <c r="A1090">
        <v>10</v>
      </c>
      <c r="B1090">
        <v>10</v>
      </c>
      <c r="C1090" t="s">
        <v>30</v>
      </c>
      <c r="D1090">
        <v>81.42</v>
      </c>
      <c r="E1090">
        <v>0</v>
      </c>
      <c r="T1090" t="s">
        <v>2888</v>
      </c>
    </row>
    <row r="1091" spans="1:20" x14ac:dyDescent="0.3">
      <c r="A1091">
        <v>4</v>
      </c>
      <c r="B1091">
        <v>10</v>
      </c>
      <c r="C1091" t="s">
        <v>27</v>
      </c>
      <c r="D1091">
        <v>63.72</v>
      </c>
      <c r="E1091">
        <v>0</v>
      </c>
      <c r="T1091" t="s">
        <v>2888</v>
      </c>
    </row>
    <row r="1092" spans="1:20" x14ac:dyDescent="0.3">
      <c r="A1092">
        <v>1</v>
      </c>
      <c r="B1092">
        <v>10</v>
      </c>
      <c r="C1092" t="s">
        <v>32</v>
      </c>
      <c r="D1092">
        <v>60.46</v>
      </c>
      <c r="E1092">
        <v>0</v>
      </c>
      <c r="T1092" t="s">
        <v>2888</v>
      </c>
    </row>
    <row r="1093" spans="1:20" x14ac:dyDescent="0.3">
      <c r="A1093">
        <v>11</v>
      </c>
      <c r="B1093">
        <v>10</v>
      </c>
      <c r="C1093" t="s">
        <v>34</v>
      </c>
      <c r="D1093">
        <v>54.24</v>
      </c>
      <c r="E1093">
        <v>0</v>
      </c>
      <c r="T1093" t="s">
        <v>2888</v>
      </c>
    </row>
    <row r="1094" spans="1:20" x14ac:dyDescent="0.3">
      <c r="A1094">
        <v>12</v>
      </c>
      <c r="B1094">
        <v>10</v>
      </c>
      <c r="C1094" t="s">
        <v>28</v>
      </c>
      <c r="E1094">
        <v>1</v>
      </c>
      <c r="F1094" t="s">
        <v>5862</v>
      </c>
      <c r="G1094" t="s">
        <v>15</v>
      </c>
      <c r="H1094">
        <v>31.84</v>
      </c>
      <c r="T1094" t="s">
        <v>2888</v>
      </c>
    </row>
    <row r="1095" spans="1:20" x14ac:dyDescent="0.3">
      <c r="A1095">
        <v>8</v>
      </c>
      <c r="B1095">
        <v>10</v>
      </c>
      <c r="C1095" t="s">
        <v>26</v>
      </c>
      <c r="E1095">
        <v>0</v>
      </c>
      <c r="F1095" t="s">
        <v>5878</v>
      </c>
      <c r="G1095" t="s">
        <v>15</v>
      </c>
      <c r="H1095">
        <v>29.9</v>
      </c>
      <c r="T1095" t="s">
        <v>2888</v>
      </c>
    </row>
    <row r="1096" spans="1:20" x14ac:dyDescent="0.3">
      <c r="A1096">
        <v>9</v>
      </c>
      <c r="B1096">
        <v>10</v>
      </c>
      <c r="C1096" t="s">
        <v>35</v>
      </c>
      <c r="E1096">
        <v>0</v>
      </c>
      <c r="F1096" t="s">
        <v>5863</v>
      </c>
      <c r="G1096" t="s">
        <v>15</v>
      </c>
      <c r="H1096">
        <v>26.86</v>
      </c>
      <c r="T1096" t="s">
        <v>2888</v>
      </c>
    </row>
    <row r="1097" spans="1:20" x14ac:dyDescent="0.3">
      <c r="A1097">
        <v>2</v>
      </c>
      <c r="B1097">
        <v>10</v>
      </c>
      <c r="C1097" t="s">
        <v>33</v>
      </c>
      <c r="E1097">
        <v>0</v>
      </c>
      <c r="F1097" t="s">
        <v>6048</v>
      </c>
      <c r="G1097" t="s">
        <v>15</v>
      </c>
      <c r="H1097">
        <v>20.48</v>
      </c>
      <c r="T1097" t="s">
        <v>2888</v>
      </c>
    </row>
    <row r="1098" spans="1:20" x14ac:dyDescent="0.3">
      <c r="A1098">
        <v>5</v>
      </c>
      <c r="B1098">
        <v>10</v>
      </c>
      <c r="C1098" t="s">
        <v>36</v>
      </c>
      <c r="E1098">
        <v>0</v>
      </c>
      <c r="F1098" t="s">
        <v>6053</v>
      </c>
      <c r="G1098" t="s">
        <v>15</v>
      </c>
      <c r="H1098">
        <v>19.04</v>
      </c>
      <c r="T1098" t="s">
        <v>2888</v>
      </c>
    </row>
    <row r="1099" spans="1:20" x14ac:dyDescent="0.3">
      <c r="A1099">
        <v>10</v>
      </c>
      <c r="B1099">
        <v>10</v>
      </c>
      <c r="C1099" t="s">
        <v>30</v>
      </c>
      <c r="E1099">
        <v>0</v>
      </c>
      <c r="F1099" t="s">
        <v>5851</v>
      </c>
      <c r="G1099" t="s">
        <v>15</v>
      </c>
      <c r="H1099">
        <v>16.82</v>
      </c>
      <c r="T1099" t="s">
        <v>2888</v>
      </c>
    </row>
    <row r="1100" spans="1:20" x14ac:dyDescent="0.3">
      <c r="A1100">
        <v>1</v>
      </c>
      <c r="B1100">
        <v>10</v>
      </c>
      <c r="C1100" t="s">
        <v>32</v>
      </c>
      <c r="E1100">
        <v>0</v>
      </c>
      <c r="F1100" t="s">
        <v>6054</v>
      </c>
      <c r="G1100" t="s">
        <v>15</v>
      </c>
      <c r="H1100">
        <v>14.66</v>
      </c>
      <c r="T1100" t="s">
        <v>2888</v>
      </c>
    </row>
    <row r="1101" spans="1:20" x14ac:dyDescent="0.3">
      <c r="A1101">
        <v>3</v>
      </c>
      <c r="B1101">
        <v>10</v>
      </c>
      <c r="C1101" t="s">
        <v>31</v>
      </c>
      <c r="E1101">
        <v>0</v>
      </c>
      <c r="F1101" t="s">
        <v>5791</v>
      </c>
      <c r="G1101" t="s">
        <v>15</v>
      </c>
      <c r="H1101">
        <v>14.12</v>
      </c>
      <c r="T1101" t="s">
        <v>2888</v>
      </c>
    </row>
    <row r="1102" spans="1:20" x14ac:dyDescent="0.3">
      <c r="A1102">
        <v>7</v>
      </c>
      <c r="B1102">
        <v>10</v>
      </c>
      <c r="C1102" t="s">
        <v>29</v>
      </c>
      <c r="E1102">
        <v>0</v>
      </c>
      <c r="F1102" t="s">
        <v>5864</v>
      </c>
      <c r="G1102" t="s">
        <v>15</v>
      </c>
      <c r="H1102">
        <v>10.48</v>
      </c>
      <c r="T1102" t="s">
        <v>2888</v>
      </c>
    </row>
    <row r="1103" spans="1:20" x14ac:dyDescent="0.3">
      <c r="A1103">
        <v>4</v>
      </c>
      <c r="B1103">
        <v>10</v>
      </c>
      <c r="C1103" t="s">
        <v>27</v>
      </c>
      <c r="E1103">
        <v>0</v>
      </c>
      <c r="F1103" t="s">
        <v>5796</v>
      </c>
      <c r="G1103" t="s">
        <v>15</v>
      </c>
      <c r="H1103">
        <v>9.92</v>
      </c>
      <c r="T1103" t="s">
        <v>2888</v>
      </c>
    </row>
    <row r="1104" spans="1:20" x14ac:dyDescent="0.3">
      <c r="A1104">
        <v>6</v>
      </c>
      <c r="B1104">
        <v>10</v>
      </c>
      <c r="C1104" t="s">
        <v>1518</v>
      </c>
      <c r="E1104">
        <v>0</v>
      </c>
      <c r="F1104" t="s">
        <v>5852</v>
      </c>
      <c r="G1104" t="s">
        <v>15</v>
      </c>
      <c r="H1104">
        <v>7.16</v>
      </c>
      <c r="T1104" t="s">
        <v>2888</v>
      </c>
    </row>
    <row r="1105" spans="1:20" x14ac:dyDescent="0.3">
      <c r="A1105">
        <v>11</v>
      </c>
      <c r="B1105">
        <v>10</v>
      </c>
      <c r="C1105" t="s">
        <v>34</v>
      </c>
      <c r="E1105">
        <v>0</v>
      </c>
      <c r="F1105" t="s">
        <v>5794</v>
      </c>
      <c r="G1105" t="s">
        <v>15</v>
      </c>
      <c r="H1105">
        <v>6.94</v>
      </c>
      <c r="T1105" t="s">
        <v>2888</v>
      </c>
    </row>
    <row r="1106" spans="1:20" x14ac:dyDescent="0.3">
      <c r="A1106">
        <v>3</v>
      </c>
      <c r="B1106">
        <v>10</v>
      </c>
      <c r="C1106" t="s">
        <v>31</v>
      </c>
      <c r="E1106">
        <v>1</v>
      </c>
      <c r="F1106" t="s">
        <v>6036</v>
      </c>
      <c r="G1106" t="s">
        <v>5946</v>
      </c>
      <c r="I1106" t="s">
        <v>6036</v>
      </c>
      <c r="J1106" t="s">
        <v>5914</v>
      </c>
      <c r="K1106">
        <v>34</v>
      </c>
      <c r="T1106" t="s">
        <v>2888</v>
      </c>
    </row>
    <row r="1107" spans="1:20" x14ac:dyDescent="0.3">
      <c r="A1107">
        <v>7</v>
      </c>
      <c r="B1107">
        <v>10</v>
      </c>
      <c r="C1107" t="s">
        <v>29</v>
      </c>
      <c r="E1107">
        <v>0</v>
      </c>
      <c r="F1107" t="s">
        <v>5954</v>
      </c>
      <c r="G1107" t="s">
        <v>5946</v>
      </c>
      <c r="I1107" t="s">
        <v>5954</v>
      </c>
      <c r="J1107" t="s">
        <v>6049</v>
      </c>
      <c r="K1107">
        <v>32.799999999999997</v>
      </c>
      <c r="T1107" t="s">
        <v>2888</v>
      </c>
    </row>
    <row r="1108" spans="1:20" x14ac:dyDescent="0.3">
      <c r="A1108">
        <v>9</v>
      </c>
      <c r="B1108">
        <v>10</v>
      </c>
      <c r="C1108" t="s">
        <v>35</v>
      </c>
      <c r="E1108">
        <v>0</v>
      </c>
      <c r="F1108" t="s">
        <v>5903</v>
      </c>
      <c r="G1108" t="s">
        <v>5946</v>
      </c>
      <c r="I1108" t="s">
        <v>5903</v>
      </c>
      <c r="J1108" t="s">
        <v>5890</v>
      </c>
      <c r="K1108">
        <v>31.5</v>
      </c>
      <c r="T1108" t="s">
        <v>2888</v>
      </c>
    </row>
    <row r="1109" spans="1:20" x14ac:dyDescent="0.3">
      <c r="A1109">
        <v>4</v>
      </c>
      <c r="B1109">
        <v>10</v>
      </c>
      <c r="C1109" t="s">
        <v>27</v>
      </c>
      <c r="E1109">
        <v>0</v>
      </c>
      <c r="F1109" t="s">
        <v>5812</v>
      </c>
      <c r="G1109" t="s">
        <v>5946</v>
      </c>
      <c r="I1109" t="s">
        <v>5812</v>
      </c>
      <c r="J1109" t="s">
        <v>6040</v>
      </c>
      <c r="K1109">
        <v>30.8</v>
      </c>
      <c r="T1109" t="s">
        <v>2888</v>
      </c>
    </row>
    <row r="1110" spans="1:20" x14ac:dyDescent="0.3">
      <c r="A1110">
        <v>6</v>
      </c>
      <c r="B1110">
        <v>10</v>
      </c>
      <c r="C1110" t="s">
        <v>1518</v>
      </c>
      <c r="E1110">
        <v>0</v>
      </c>
      <c r="F1110" t="s">
        <v>5806</v>
      </c>
      <c r="G1110" t="s">
        <v>5946</v>
      </c>
      <c r="I1110" t="s">
        <v>5806</v>
      </c>
      <c r="J1110" t="s">
        <v>5927</v>
      </c>
      <c r="K1110">
        <v>24.7</v>
      </c>
      <c r="T1110" t="s">
        <v>2888</v>
      </c>
    </row>
    <row r="1111" spans="1:20" x14ac:dyDescent="0.3">
      <c r="A1111">
        <v>2</v>
      </c>
      <c r="B1111">
        <v>10</v>
      </c>
      <c r="C1111" t="s">
        <v>33</v>
      </c>
      <c r="E1111">
        <v>0</v>
      </c>
      <c r="F1111" t="s">
        <v>5966</v>
      </c>
      <c r="G1111" t="s">
        <v>5946</v>
      </c>
      <c r="I1111" t="s">
        <v>5966</v>
      </c>
      <c r="J1111" t="s">
        <v>6064</v>
      </c>
      <c r="K1111">
        <v>22</v>
      </c>
      <c r="T1111" t="s">
        <v>2888</v>
      </c>
    </row>
    <row r="1112" spans="1:20" x14ac:dyDescent="0.3">
      <c r="A1112">
        <v>8</v>
      </c>
      <c r="B1112">
        <v>10</v>
      </c>
      <c r="C1112" t="s">
        <v>26</v>
      </c>
      <c r="E1112">
        <v>0</v>
      </c>
      <c r="F1112" t="s">
        <v>6063</v>
      </c>
      <c r="G1112" t="s">
        <v>5946</v>
      </c>
      <c r="I1112" t="s">
        <v>6063</v>
      </c>
      <c r="J1112" t="s">
        <v>6083</v>
      </c>
      <c r="K1112">
        <v>21.4</v>
      </c>
      <c r="T1112" t="s">
        <v>2888</v>
      </c>
    </row>
    <row r="1113" spans="1:20" x14ac:dyDescent="0.3">
      <c r="A1113">
        <v>5</v>
      </c>
      <c r="B1113">
        <v>10</v>
      </c>
      <c r="C1113" t="s">
        <v>36</v>
      </c>
      <c r="E1113">
        <v>0</v>
      </c>
      <c r="F1113" t="s">
        <v>5804</v>
      </c>
      <c r="G1113" t="s">
        <v>5946</v>
      </c>
      <c r="I1113" t="s">
        <v>5804</v>
      </c>
      <c r="J1113" t="s">
        <v>5962</v>
      </c>
      <c r="K1113">
        <v>18.600000000000001</v>
      </c>
      <c r="T1113" t="s">
        <v>2888</v>
      </c>
    </row>
    <row r="1114" spans="1:20" x14ac:dyDescent="0.3">
      <c r="A1114">
        <v>11</v>
      </c>
      <c r="B1114">
        <v>10</v>
      </c>
      <c r="C1114" t="s">
        <v>34</v>
      </c>
      <c r="E1114">
        <v>0</v>
      </c>
      <c r="F1114" t="s">
        <v>5813</v>
      </c>
      <c r="G1114" t="s">
        <v>5946</v>
      </c>
      <c r="I1114" t="s">
        <v>5813</v>
      </c>
      <c r="J1114" t="s">
        <v>6075</v>
      </c>
      <c r="K1114">
        <v>17.899999999999999</v>
      </c>
      <c r="T1114" t="s">
        <v>2888</v>
      </c>
    </row>
    <row r="1115" spans="1:20" x14ac:dyDescent="0.3">
      <c r="A1115">
        <v>10</v>
      </c>
      <c r="B1115">
        <v>10</v>
      </c>
      <c r="C1115" t="s">
        <v>30</v>
      </c>
      <c r="E1115">
        <v>0</v>
      </c>
      <c r="F1115" t="s">
        <v>5968</v>
      </c>
      <c r="G1115" t="s">
        <v>5946</v>
      </c>
      <c r="I1115" t="s">
        <v>5968</v>
      </c>
      <c r="J1115" t="s">
        <v>6050</v>
      </c>
      <c r="K1115">
        <v>17.600000000000001</v>
      </c>
      <c r="T1115" t="s">
        <v>2888</v>
      </c>
    </row>
    <row r="1116" spans="1:20" x14ac:dyDescent="0.3">
      <c r="A1116">
        <v>12</v>
      </c>
      <c r="B1116">
        <v>10</v>
      </c>
      <c r="C1116" t="s">
        <v>28</v>
      </c>
      <c r="E1116">
        <v>0</v>
      </c>
      <c r="F1116" t="s">
        <v>5882</v>
      </c>
      <c r="G1116" t="s">
        <v>5946</v>
      </c>
      <c r="I1116" t="s">
        <v>5882</v>
      </c>
      <c r="J1116" t="s">
        <v>5810</v>
      </c>
      <c r="K1116">
        <v>13.2</v>
      </c>
      <c r="T1116" t="s">
        <v>2888</v>
      </c>
    </row>
    <row r="1117" spans="1:20" x14ac:dyDescent="0.3">
      <c r="A1117">
        <v>1</v>
      </c>
      <c r="B1117">
        <v>10</v>
      </c>
      <c r="C1117" t="s">
        <v>32</v>
      </c>
      <c r="E1117">
        <v>0</v>
      </c>
      <c r="F1117" t="s">
        <v>5901</v>
      </c>
      <c r="G1117" t="s">
        <v>5946</v>
      </c>
      <c r="I1117" t="s">
        <v>5901</v>
      </c>
      <c r="J1117" t="s">
        <v>6034</v>
      </c>
      <c r="K1117">
        <v>8.6999999999999993</v>
      </c>
      <c r="T1117" t="s">
        <v>2888</v>
      </c>
    </row>
    <row r="1118" spans="1:20" x14ac:dyDescent="0.3">
      <c r="A1118">
        <v>5</v>
      </c>
      <c r="B1118">
        <v>10</v>
      </c>
      <c r="C1118" t="s">
        <v>36</v>
      </c>
      <c r="E1118">
        <v>1</v>
      </c>
      <c r="F1118" t="s">
        <v>5815</v>
      </c>
      <c r="G1118" t="s">
        <v>5947</v>
      </c>
      <c r="L1118" t="s">
        <v>5815</v>
      </c>
      <c r="M1118" t="s">
        <v>6051</v>
      </c>
      <c r="N1118">
        <v>42.8</v>
      </c>
      <c r="T1118" t="s">
        <v>2888</v>
      </c>
    </row>
    <row r="1119" spans="1:20" x14ac:dyDescent="0.3">
      <c r="A1119">
        <v>6</v>
      </c>
      <c r="B1119">
        <v>10</v>
      </c>
      <c r="C1119" t="s">
        <v>1518</v>
      </c>
      <c r="E1119">
        <v>0</v>
      </c>
      <c r="F1119" t="s">
        <v>5904</v>
      </c>
      <c r="G1119" t="s">
        <v>5947</v>
      </c>
      <c r="L1119" t="s">
        <v>5904</v>
      </c>
      <c r="M1119" t="s">
        <v>6099</v>
      </c>
      <c r="N1119">
        <v>34.5</v>
      </c>
      <c r="T1119" t="s">
        <v>2888</v>
      </c>
    </row>
    <row r="1120" spans="1:20" x14ac:dyDescent="0.3">
      <c r="A1120">
        <v>9</v>
      </c>
      <c r="B1120">
        <v>10</v>
      </c>
      <c r="C1120" t="s">
        <v>35</v>
      </c>
      <c r="E1120">
        <v>0</v>
      </c>
      <c r="F1120" t="s">
        <v>5929</v>
      </c>
      <c r="G1120" t="s">
        <v>5947</v>
      </c>
      <c r="L1120" t="s">
        <v>5929</v>
      </c>
      <c r="M1120" t="s">
        <v>6090</v>
      </c>
      <c r="N1120">
        <v>33.6</v>
      </c>
      <c r="T1120" t="s">
        <v>2888</v>
      </c>
    </row>
    <row r="1121" spans="1:20" x14ac:dyDescent="0.3">
      <c r="A1121">
        <v>2</v>
      </c>
      <c r="B1121">
        <v>10</v>
      </c>
      <c r="C1121" t="s">
        <v>33</v>
      </c>
      <c r="E1121">
        <v>0</v>
      </c>
      <c r="F1121" t="s">
        <v>5818</v>
      </c>
      <c r="G1121" t="s">
        <v>5947</v>
      </c>
      <c r="L1121" t="s">
        <v>5818</v>
      </c>
      <c r="M1121" t="s">
        <v>5980</v>
      </c>
      <c r="N1121">
        <v>31.7</v>
      </c>
      <c r="T1121" t="s">
        <v>2888</v>
      </c>
    </row>
    <row r="1122" spans="1:20" x14ac:dyDescent="0.3">
      <c r="A1122">
        <v>10</v>
      </c>
      <c r="B1122">
        <v>10</v>
      </c>
      <c r="C1122" t="s">
        <v>30</v>
      </c>
      <c r="E1122">
        <v>0</v>
      </c>
      <c r="F1122" t="s">
        <v>5884</v>
      </c>
      <c r="G1122" t="s">
        <v>5947</v>
      </c>
      <c r="L1122" t="s">
        <v>5884</v>
      </c>
      <c r="M1122" t="s">
        <v>6092</v>
      </c>
      <c r="N1122">
        <v>28.4</v>
      </c>
      <c r="T1122" t="s">
        <v>2888</v>
      </c>
    </row>
    <row r="1123" spans="1:20" x14ac:dyDescent="0.3">
      <c r="A1123">
        <v>3</v>
      </c>
      <c r="B1123">
        <v>10</v>
      </c>
      <c r="C1123" t="s">
        <v>31</v>
      </c>
      <c r="E1123">
        <v>0</v>
      </c>
      <c r="F1123" t="s">
        <v>5855</v>
      </c>
      <c r="G1123" t="s">
        <v>5947</v>
      </c>
      <c r="L1123" t="s">
        <v>5855</v>
      </c>
      <c r="M1123" t="s">
        <v>5908</v>
      </c>
      <c r="N1123">
        <v>25.9</v>
      </c>
      <c r="T1123" t="s">
        <v>2888</v>
      </c>
    </row>
    <row r="1124" spans="1:20" x14ac:dyDescent="0.3">
      <c r="A1124">
        <v>8</v>
      </c>
      <c r="B1124">
        <v>10</v>
      </c>
      <c r="C1124" t="s">
        <v>26</v>
      </c>
      <c r="E1124">
        <v>0</v>
      </c>
      <c r="F1124" t="s">
        <v>5823</v>
      </c>
      <c r="G1124" t="s">
        <v>5947</v>
      </c>
      <c r="L1124" t="s">
        <v>5823</v>
      </c>
      <c r="M1124" t="s">
        <v>5972</v>
      </c>
      <c r="N1124">
        <v>25.9</v>
      </c>
      <c r="T1124" t="s">
        <v>2888</v>
      </c>
    </row>
    <row r="1125" spans="1:20" x14ac:dyDescent="0.3">
      <c r="A1125">
        <v>7</v>
      </c>
      <c r="B1125">
        <v>10</v>
      </c>
      <c r="C1125" t="s">
        <v>29</v>
      </c>
      <c r="E1125">
        <v>0</v>
      </c>
      <c r="F1125" t="s">
        <v>6027</v>
      </c>
      <c r="G1125" t="s">
        <v>5947</v>
      </c>
      <c r="L1125" t="s">
        <v>6027</v>
      </c>
      <c r="M1125" t="s">
        <v>5825</v>
      </c>
      <c r="N1125">
        <v>19.3</v>
      </c>
      <c r="T1125" t="s">
        <v>2888</v>
      </c>
    </row>
    <row r="1126" spans="1:20" x14ac:dyDescent="0.3">
      <c r="A1126">
        <v>12</v>
      </c>
      <c r="B1126">
        <v>10</v>
      </c>
      <c r="C1126" t="s">
        <v>28</v>
      </c>
      <c r="E1126">
        <v>0</v>
      </c>
      <c r="F1126" t="s">
        <v>5907</v>
      </c>
      <c r="G1126" t="s">
        <v>5947</v>
      </c>
      <c r="L1126" t="s">
        <v>5907</v>
      </c>
      <c r="M1126" t="s">
        <v>5856</v>
      </c>
      <c r="N1126">
        <v>17.600000000000001</v>
      </c>
      <c r="T1126" t="s">
        <v>2888</v>
      </c>
    </row>
    <row r="1127" spans="1:20" x14ac:dyDescent="0.3">
      <c r="A1127">
        <v>1</v>
      </c>
      <c r="B1127">
        <v>10</v>
      </c>
      <c r="C1127" t="s">
        <v>32</v>
      </c>
      <c r="E1127">
        <v>0</v>
      </c>
      <c r="F1127" t="s">
        <v>5817</v>
      </c>
      <c r="G1127" t="s">
        <v>5947</v>
      </c>
      <c r="L1127" t="s">
        <v>5817</v>
      </c>
      <c r="M1127" t="s">
        <v>5941</v>
      </c>
      <c r="N1127">
        <v>10.6</v>
      </c>
      <c r="T1127" t="s">
        <v>2888</v>
      </c>
    </row>
    <row r="1128" spans="1:20" x14ac:dyDescent="0.3">
      <c r="A1128">
        <v>11</v>
      </c>
      <c r="B1128">
        <v>10</v>
      </c>
      <c r="C1128" t="s">
        <v>34</v>
      </c>
      <c r="E1128">
        <v>0</v>
      </c>
      <c r="F1128" t="s">
        <v>5983</v>
      </c>
      <c r="G1128" t="s">
        <v>5947</v>
      </c>
      <c r="L1128" t="s">
        <v>5983</v>
      </c>
      <c r="M1128" t="s">
        <v>6100</v>
      </c>
      <c r="N1128">
        <v>8.4</v>
      </c>
      <c r="T1128" t="s">
        <v>2888</v>
      </c>
    </row>
    <row r="1129" spans="1:20" x14ac:dyDescent="0.3">
      <c r="A1129">
        <v>4</v>
      </c>
      <c r="B1129">
        <v>10</v>
      </c>
      <c r="C1129" t="s">
        <v>27</v>
      </c>
      <c r="E1129">
        <v>0</v>
      </c>
      <c r="F1129" t="s">
        <v>5916</v>
      </c>
      <c r="G1129" t="s">
        <v>5947</v>
      </c>
      <c r="L1129" t="s">
        <v>5916</v>
      </c>
      <c r="M1129" t="s">
        <v>5982</v>
      </c>
      <c r="N1129">
        <v>7.8999999999999986</v>
      </c>
      <c r="T1129" t="s">
        <v>2888</v>
      </c>
    </row>
    <row r="1130" spans="1:20" x14ac:dyDescent="0.3">
      <c r="A1130">
        <v>9</v>
      </c>
      <c r="B1130">
        <v>10</v>
      </c>
      <c r="C1130" t="s">
        <v>35</v>
      </c>
      <c r="E1130">
        <v>0.5</v>
      </c>
      <c r="F1130" t="s">
        <v>6031</v>
      </c>
      <c r="G1130" t="s">
        <v>20</v>
      </c>
      <c r="O1130">
        <v>12.1</v>
      </c>
      <c r="T1130" t="s">
        <v>2888</v>
      </c>
    </row>
    <row r="1131" spans="1:20" x14ac:dyDescent="0.3">
      <c r="A1131">
        <v>12</v>
      </c>
      <c r="B1131">
        <v>10</v>
      </c>
      <c r="C1131" t="s">
        <v>28</v>
      </c>
      <c r="E1131">
        <v>0</v>
      </c>
      <c r="F1131" t="s">
        <v>5830</v>
      </c>
      <c r="G1131" t="s">
        <v>20</v>
      </c>
      <c r="O1131">
        <v>11</v>
      </c>
      <c r="T1131" t="s">
        <v>2888</v>
      </c>
    </row>
    <row r="1132" spans="1:20" x14ac:dyDescent="0.3">
      <c r="A1132">
        <v>6</v>
      </c>
      <c r="B1132">
        <v>10</v>
      </c>
      <c r="C1132" t="s">
        <v>1518</v>
      </c>
      <c r="E1132">
        <v>0</v>
      </c>
      <c r="F1132" t="s">
        <v>5827</v>
      </c>
      <c r="G1132" t="s">
        <v>20</v>
      </c>
      <c r="O1132">
        <v>9.6</v>
      </c>
      <c r="T1132" t="s">
        <v>2888</v>
      </c>
    </row>
    <row r="1133" spans="1:20" x14ac:dyDescent="0.3">
      <c r="A1133">
        <v>11</v>
      </c>
      <c r="B1133">
        <v>10</v>
      </c>
      <c r="C1133" t="s">
        <v>34</v>
      </c>
      <c r="E1133">
        <v>0</v>
      </c>
      <c r="F1133" t="s">
        <v>6062</v>
      </c>
      <c r="G1133" t="s">
        <v>20</v>
      </c>
      <c r="O1133">
        <v>8.6999999999999993</v>
      </c>
      <c r="T1133" t="s">
        <v>2888</v>
      </c>
    </row>
    <row r="1134" spans="1:20" x14ac:dyDescent="0.3">
      <c r="A1134">
        <v>8</v>
      </c>
      <c r="B1134">
        <v>10</v>
      </c>
      <c r="C1134" t="s">
        <v>26</v>
      </c>
      <c r="E1134">
        <v>0</v>
      </c>
      <c r="F1134" t="s">
        <v>5917</v>
      </c>
      <c r="G1134" t="s">
        <v>20</v>
      </c>
      <c r="O1134">
        <v>8.5</v>
      </c>
      <c r="T1134" t="s">
        <v>2888</v>
      </c>
    </row>
    <row r="1135" spans="1:20" x14ac:dyDescent="0.3">
      <c r="A1135">
        <v>5</v>
      </c>
      <c r="B1135">
        <v>10</v>
      </c>
      <c r="C1135" t="s">
        <v>36</v>
      </c>
      <c r="E1135">
        <v>0</v>
      </c>
      <c r="F1135" t="s">
        <v>5857</v>
      </c>
      <c r="G1135" t="s">
        <v>20</v>
      </c>
      <c r="O1135">
        <v>5.2</v>
      </c>
      <c r="T1135" t="s">
        <v>2888</v>
      </c>
    </row>
    <row r="1136" spans="1:20" x14ac:dyDescent="0.3">
      <c r="A1136">
        <v>1</v>
      </c>
      <c r="B1136">
        <v>10</v>
      </c>
      <c r="C1136" t="s">
        <v>32</v>
      </c>
      <c r="E1136">
        <v>0</v>
      </c>
      <c r="F1136" t="s">
        <v>5942</v>
      </c>
      <c r="G1136" t="s">
        <v>20</v>
      </c>
      <c r="O1136">
        <v>5</v>
      </c>
      <c r="T1136" t="s">
        <v>2888</v>
      </c>
    </row>
    <row r="1137" spans="1:20" x14ac:dyDescent="0.3">
      <c r="A1137">
        <v>4</v>
      </c>
      <c r="B1137">
        <v>10</v>
      </c>
      <c r="C1137" t="s">
        <v>27</v>
      </c>
      <c r="E1137">
        <v>0</v>
      </c>
      <c r="F1137" t="s">
        <v>5837</v>
      </c>
      <c r="G1137" t="s">
        <v>20</v>
      </c>
      <c r="O1137">
        <v>4.8</v>
      </c>
      <c r="T1137" t="s">
        <v>2888</v>
      </c>
    </row>
    <row r="1138" spans="1:20" x14ac:dyDescent="0.3">
      <c r="A1138">
        <v>10</v>
      </c>
      <c r="B1138">
        <v>10</v>
      </c>
      <c r="C1138" t="s">
        <v>30</v>
      </c>
      <c r="E1138">
        <v>0</v>
      </c>
      <c r="F1138" t="s">
        <v>5858</v>
      </c>
      <c r="G1138" t="s">
        <v>20</v>
      </c>
      <c r="O1138">
        <v>3.3</v>
      </c>
      <c r="T1138" t="s">
        <v>2888</v>
      </c>
    </row>
    <row r="1139" spans="1:20" x14ac:dyDescent="0.3">
      <c r="A1139">
        <v>3</v>
      </c>
      <c r="B1139">
        <v>10</v>
      </c>
      <c r="C1139" t="s">
        <v>31</v>
      </c>
      <c r="E1139">
        <v>0</v>
      </c>
      <c r="F1139" t="s">
        <v>6032</v>
      </c>
      <c r="G1139" t="s">
        <v>20</v>
      </c>
      <c r="O1139">
        <v>2.5</v>
      </c>
      <c r="T1139" t="s">
        <v>2888</v>
      </c>
    </row>
    <row r="1140" spans="1:20" x14ac:dyDescent="0.3">
      <c r="A1140">
        <v>2</v>
      </c>
      <c r="B1140">
        <v>10</v>
      </c>
      <c r="C1140" t="s">
        <v>33</v>
      </c>
      <c r="E1140">
        <v>0</v>
      </c>
      <c r="F1140" t="s">
        <v>5931</v>
      </c>
      <c r="G1140" t="s">
        <v>20</v>
      </c>
      <c r="O1140">
        <v>2.2999999999999998</v>
      </c>
      <c r="T1140" t="s">
        <v>2888</v>
      </c>
    </row>
    <row r="1141" spans="1:20" x14ac:dyDescent="0.3">
      <c r="A1141">
        <v>7</v>
      </c>
      <c r="B1141">
        <v>10</v>
      </c>
      <c r="C1141" t="s">
        <v>29</v>
      </c>
      <c r="E1141">
        <v>0</v>
      </c>
      <c r="F1141" t="s">
        <v>5828</v>
      </c>
      <c r="G1141" t="s">
        <v>20</v>
      </c>
      <c r="O1141">
        <v>0</v>
      </c>
      <c r="T1141" t="s">
        <v>2888</v>
      </c>
    </row>
    <row r="1142" spans="1:20" x14ac:dyDescent="0.3">
      <c r="A1142">
        <v>7</v>
      </c>
      <c r="B1142">
        <v>10</v>
      </c>
      <c r="C1142" t="s">
        <v>29</v>
      </c>
      <c r="E1142">
        <v>0.5</v>
      </c>
      <c r="F1142" t="s">
        <v>5838</v>
      </c>
      <c r="G1142" t="s">
        <v>5948</v>
      </c>
      <c r="P1142" t="s">
        <v>5838</v>
      </c>
      <c r="Q1142" t="s">
        <v>6023</v>
      </c>
      <c r="R1142">
        <v>17</v>
      </c>
      <c r="T1142" t="s">
        <v>2888</v>
      </c>
    </row>
    <row r="1143" spans="1:20" x14ac:dyDescent="0.3">
      <c r="A1143">
        <v>2</v>
      </c>
      <c r="B1143">
        <v>10</v>
      </c>
      <c r="C1143" t="s">
        <v>33</v>
      </c>
      <c r="E1143">
        <v>0</v>
      </c>
      <c r="F1143" t="s">
        <v>5874</v>
      </c>
      <c r="G1143" t="s">
        <v>5948</v>
      </c>
      <c r="P1143" t="s">
        <v>5874</v>
      </c>
      <c r="Q1143" t="s">
        <v>6014</v>
      </c>
      <c r="R1143">
        <v>16</v>
      </c>
      <c r="T1143" t="s">
        <v>2888</v>
      </c>
    </row>
    <row r="1144" spans="1:20" x14ac:dyDescent="0.3">
      <c r="A1144">
        <v>8</v>
      </c>
      <c r="B1144">
        <v>10</v>
      </c>
      <c r="C1144" t="s">
        <v>26</v>
      </c>
      <c r="E1144">
        <v>0</v>
      </c>
      <c r="F1144" t="s">
        <v>5872</v>
      </c>
      <c r="G1144" t="s">
        <v>5948</v>
      </c>
      <c r="P1144" t="s">
        <v>5872</v>
      </c>
      <c r="Q1144" t="s">
        <v>6013</v>
      </c>
      <c r="R1144">
        <v>14</v>
      </c>
      <c r="T1144" t="s">
        <v>2888</v>
      </c>
    </row>
    <row r="1145" spans="1:20" x14ac:dyDescent="0.3">
      <c r="A1145">
        <v>5</v>
      </c>
      <c r="B1145">
        <v>10</v>
      </c>
      <c r="C1145" t="s">
        <v>36</v>
      </c>
      <c r="E1145">
        <v>0</v>
      </c>
      <c r="F1145" t="s">
        <v>5933</v>
      </c>
      <c r="G1145" t="s">
        <v>5948</v>
      </c>
      <c r="P1145" t="s">
        <v>5933</v>
      </c>
      <c r="Q1145" t="s">
        <v>6103</v>
      </c>
      <c r="R1145">
        <v>12</v>
      </c>
      <c r="T1145" t="s">
        <v>2888</v>
      </c>
    </row>
    <row r="1146" spans="1:20" x14ac:dyDescent="0.3">
      <c r="A1146">
        <v>11</v>
      </c>
      <c r="B1146">
        <v>10</v>
      </c>
      <c r="C1146" t="s">
        <v>34</v>
      </c>
      <c r="E1146">
        <v>0</v>
      </c>
      <c r="F1146" t="s">
        <v>5840</v>
      </c>
      <c r="G1146" t="s">
        <v>5948</v>
      </c>
      <c r="P1146" t="s">
        <v>5840</v>
      </c>
      <c r="Q1146" t="s">
        <v>6021</v>
      </c>
      <c r="R1146">
        <v>11</v>
      </c>
      <c r="T1146" t="s">
        <v>2888</v>
      </c>
    </row>
    <row r="1147" spans="1:20" x14ac:dyDescent="0.3">
      <c r="A1147">
        <v>12</v>
      </c>
      <c r="B1147">
        <v>10</v>
      </c>
      <c r="C1147" t="s">
        <v>28</v>
      </c>
      <c r="E1147">
        <v>0</v>
      </c>
      <c r="F1147" t="s">
        <v>5888</v>
      </c>
      <c r="G1147" t="s">
        <v>5948</v>
      </c>
      <c r="P1147" t="s">
        <v>5888</v>
      </c>
      <c r="Q1147" t="s">
        <v>6015</v>
      </c>
      <c r="R1147">
        <v>11</v>
      </c>
      <c r="T1147" t="s">
        <v>2888</v>
      </c>
    </row>
    <row r="1148" spans="1:20" x14ac:dyDescent="0.3">
      <c r="A1148">
        <v>3</v>
      </c>
      <c r="B1148">
        <v>10</v>
      </c>
      <c r="C1148" t="s">
        <v>31</v>
      </c>
      <c r="E1148">
        <v>0</v>
      </c>
      <c r="F1148" t="s">
        <v>5839</v>
      </c>
      <c r="G1148" t="s">
        <v>5948</v>
      </c>
      <c r="P1148" t="s">
        <v>5839</v>
      </c>
      <c r="Q1148" t="s">
        <v>6011</v>
      </c>
      <c r="R1148">
        <v>11</v>
      </c>
      <c r="T1148" t="s">
        <v>2888</v>
      </c>
    </row>
    <row r="1149" spans="1:20" x14ac:dyDescent="0.3">
      <c r="A1149">
        <v>6</v>
      </c>
      <c r="B1149">
        <v>10</v>
      </c>
      <c r="C1149" t="s">
        <v>1518</v>
      </c>
      <c r="E1149">
        <v>0</v>
      </c>
      <c r="F1149" t="s">
        <v>5876</v>
      </c>
      <c r="G1149" t="s">
        <v>5948</v>
      </c>
      <c r="P1149" t="s">
        <v>5876</v>
      </c>
      <c r="Q1149" t="s">
        <v>6004</v>
      </c>
      <c r="R1149">
        <v>11</v>
      </c>
      <c r="T1149" t="s">
        <v>2888</v>
      </c>
    </row>
    <row r="1150" spans="1:20" x14ac:dyDescent="0.3">
      <c r="A1150">
        <v>10</v>
      </c>
      <c r="B1150">
        <v>10</v>
      </c>
      <c r="C1150" t="s">
        <v>30</v>
      </c>
      <c r="E1150">
        <v>0</v>
      </c>
      <c r="F1150" t="s">
        <v>5873</v>
      </c>
      <c r="G1150" t="s">
        <v>5948</v>
      </c>
      <c r="P1150" t="s">
        <v>5873</v>
      </c>
      <c r="Q1150" t="s">
        <v>6009</v>
      </c>
      <c r="R1150">
        <v>8</v>
      </c>
      <c r="T1150" t="s">
        <v>2888</v>
      </c>
    </row>
    <row r="1151" spans="1:20" x14ac:dyDescent="0.3">
      <c r="A1151">
        <v>4</v>
      </c>
      <c r="B1151">
        <v>10</v>
      </c>
      <c r="C1151" t="s">
        <v>27</v>
      </c>
      <c r="E1151">
        <v>0</v>
      </c>
      <c r="F1151" t="s">
        <v>5848</v>
      </c>
      <c r="G1151" t="s">
        <v>5948</v>
      </c>
      <c r="P1151" t="s">
        <v>5848</v>
      </c>
      <c r="Q1151" t="s">
        <v>6025</v>
      </c>
      <c r="R1151">
        <v>4</v>
      </c>
      <c r="T1151" t="s">
        <v>2888</v>
      </c>
    </row>
    <row r="1152" spans="1:20" x14ac:dyDescent="0.3">
      <c r="A1152">
        <v>1</v>
      </c>
      <c r="B1152">
        <v>10</v>
      </c>
      <c r="C1152" t="s">
        <v>32</v>
      </c>
      <c r="E1152">
        <v>0</v>
      </c>
      <c r="F1152" t="s">
        <v>5934</v>
      </c>
      <c r="G1152" t="s">
        <v>5948</v>
      </c>
      <c r="P1152" t="s">
        <v>5934</v>
      </c>
      <c r="Q1152" t="s">
        <v>5999</v>
      </c>
      <c r="R1152">
        <v>4</v>
      </c>
      <c r="T1152" t="s">
        <v>2888</v>
      </c>
    </row>
    <row r="1153" spans="1:20" x14ac:dyDescent="0.3">
      <c r="A1153">
        <v>9</v>
      </c>
      <c r="B1153">
        <v>10</v>
      </c>
      <c r="C1153" t="s">
        <v>35</v>
      </c>
      <c r="E1153">
        <v>0</v>
      </c>
      <c r="F1153" t="s">
        <v>5900</v>
      </c>
      <c r="G1153" t="s">
        <v>5948</v>
      </c>
      <c r="P1153" t="s">
        <v>5900</v>
      </c>
      <c r="Q1153" t="s">
        <v>6002</v>
      </c>
      <c r="R1153">
        <v>1</v>
      </c>
      <c r="T1153" t="s">
        <v>2888</v>
      </c>
    </row>
    <row r="1154" spans="1:20" x14ac:dyDescent="0.3">
      <c r="A1154">
        <v>2</v>
      </c>
      <c r="B1154">
        <v>10</v>
      </c>
      <c r="C1154" t="s">
        <v>33</v>
      </c>
      <c r="D1154">
        <v>98.58</v>
      </c>
      <c r="E1154">
        <v>0.5</v>
      </c>
      <c r="S1154">
        <v>-10.320000000000009</v>
      </c>
      <c r="T1154" t="s">
        <v>2888</v>
      </c>
    </row>
    <row r="1155" spans="1:20" x14ac:dyDescent="0.3">
      <c r="A1155">
        <v>12</v>
      </c>
      <c r="B1155">
        <v>10</v>
      </c>
      <c r="C1155" t="s">
        <v>28</v>
      </c>
      <c r="D1155">
        <v>94.84</v>
      </c>
      <c r="E1155">
        <v>0</v>
      </c>
      <c r="S1155">
        <v>-15.02</v>
      </c>
      <c r="T1155" t="s">
        <v>2888</v>
      </c>
    </row>
    <row r="1156" spans="1:20" x14ac:dyDescent="0.3">
      <c r="A1156">
        <v>6</v>
      </c>
      <c r="B1156">
        <v>10</v>
      </c>
      <c r="C1156" t="s">
        <v>1518</v>
      </c>
      <c r="D1156">
        <v>89.66</v>
      </c>
      <c r="E1156">
        <v>0</v>
      </c>
      <c r="S1156">
        <v>-2.460000000000008</v>
      </c>
      <c r="T1156" t="s">
        <v>2888</v>
      </c>
    </row>
    <row r="1157" spans="1:20" x14ac:dyDescent="0.3">
      <c r="A1157">
        <v>7</v>
      </c>
      <c r="B1157">
        <v>10</v>
      </c>
      <c r="C1157" t="s">
        <v>29</v>
      </c>
      <c r="D1157">
        <v>87.18</v>
      </c>
      <c r="E1157">
        <v>0</v>
      </c>
      <c r="S1157">
        <v>-14.55999999999999</v>
      </c>
      <c r="T1157" t="s">
        <v>2888</v>
      </c>
    </row>
    <row r="1158" spans="1:20" x14ac:dyDescent="0.3">
      <c r="A1158">
        <v>1</v>
      </c>
      <c r="B1158">
        <v>10</v>
      </c>
      <c r="C1158" t="s">
        <v>32</v>
      </c>
      <c r="D1158">
        <v>60.46</v>
      </c>
      <c r="E1158">
        <v>0</v>
      </c>
      <c r="S1158">
        <v>-20.96</v>
      </c>
      <c r="T1158" t="s">
        <v>2888</v>
      </c>
    </row>
    <row r="1159" spans="1:20" x14ac:dyDescent="0.3">
      <c r="A1159">
        <v>11</v>
      </c>
      <c r="B1159">
        <v>10</v>
      </c>
      <c r="C1159" t="s">
        <v>34</v>
      </c>
      <c r="D1159">
        <v>54.24</v>
      </c>
      <c r="E1159">
        <v>0</v>
      </c>
      <c r="S1159">
        <v>-9.4799999999999969</v>
      </c>
      <c r="T1159" t="s">
        <v>2888</v>
      </c>
    </row>
    <row r="1160" spans="1:20" x14ac:dyDescent="0.3">
      <c r="A1160">
        <v>4</v>
      </c>
      <c r="B1160">
        <v>10</v>
      </c>
      <c r="C1160" t="s">
        <v>27</v>
      </c>
      <c r="D1160">
        <v>63.72</v>
      </c>
      <c r="E1160">
        <v>0</v>
      </c>
      <c r="S1160">
        <v>9.4799999999999969</v>
      </c>
      <c r="T1160" t="s">
        <v>2888</v>
      </c>
    </row>
    <row r="1161" spans="1:20" x14ac:dyDescent="0.3">
      <c r="A1161">
        <v>10</v>
      </c>
      <c r="B1161">
        <v>10</v>
      </c>
      <c r="C1161" t="s">
        <v>30</v>
      </c>
      <c r="D1161">
        <v>81.42</v>
      </c>
      <c r="E1161">
        <v>0</v>
      </c>
      <c r="S1161">
        <v>20.96</v>
      </c>
      <c r="T1161" t="s">
        <v>2888</v>
      </c>
    </row>
    <row r="1162" spans="1:20" x14ac:dyDescent="0.3">
      <c r="A1162">
        <v>3</v>
      </c>
      <c r="B1162">
        <v>10</v>
      </c>
      <c r="C1162" t="s">
        <v>31</v>
      </c>
      <c r="D1162">
        <v>92.12</v>
      </c>
      <c r="E1162">
        <v>0</v>
      </c>
      <c r="S1162">
        <v>2.460000000000008</v>
      </c>
      <c r="T1162" t="s">
        <v>2888</v>
      </c>
    </row>
    <row r="1163" spans="1:20" x14ac:dyDescent="0.3">
      <c r="A1163">
        <v>5</v>
      </c>
      <c r="B1163">
        <v>10</v>
      </c>
      <c r="C1163" t="s">
        <v>36</v>
      </c>
      <c r="D1163">
        <v>101.74</v>
      </c>
      <c r="E1163">
        <v>0</v>
      </c>
      <c r="S1163">
        <v>14.55999999999999</v>
      </c>
      <c r="T1163" t="s">
        <v>2888</v>
      </c>
    </row>
    <row r="1164" spans="1:20" x14ac:dyDescent="0.3">
      <c r="A1164">
        <v>8</v>
      </c>
      <c r="B1164">
        <v>10</v>
      </c>
      <c r="C1164" t="s">
        <v>26</v>
      </c>
      <c r="D1164">
        <v>108.9</v>
      </c>
      <c r="E1164">
        <v>0</v>
      </c>
      <c r="S1164">
        <v>10.320000000000009</v>
      </c>
      <c r="T1164" t="s">
        <v>2888</v>
      </c>
    </row>
    <row r="1165" spans="1:20" x14ac:dyDescent="0.3">
      <c r="A1165">
        <v>9</v>
      </c>
      <c r="B1165">
        <v>10</v>
      </c>
      <c r="C1165" t="s">
        <v>35</v>
      </c>
      <c r="D1165">
        <v>109.86</v>
      </c>
      <c r="E1165">
        <v>0</v>
      </c>
      <c r="S1165">
        <v>15.02</v>
      </c>
      <c r="T1165" t="s">
        <v>2888</v>
      </c>
    </row>
    <row r="1166" spans="1:20" x14ac:dyDescent="0.3">
      <c r="A1166">
        <v>9</v>
      </c>
      <c r="B1166">
        <v>10</v>
      </c>
      <c r="C1166" t="s">
        <v>35</v>
      </c>
      <c r="D1166">
        <v>109.86</v>
      </c>
      <c r="E1166">
        <v>0</v>
      </c>
      <c r="S1166">
        <v>15.02</v>
      </c>
      <c r="T1166" t="s">
        <v>2888</v>
      </c>
    </row>
    <row r="1167" spans="1:20" x14ac:dyDescent="0.3">
      <c r="A1167">
        <v>8</v>
      </c>
      <c r="B1167">
        <v>10</v>
      </c>
      <c r="C1167" t="s">
        <v>26</v>
      </c>
      <c r="D1167">
        <v>108.9</v>
      </c>
      <c r="E1167">
        <v>0</v>
      </c>
      <c r="S1167">
        <v>10.320000000000009</v>
      </c>
      <c r="T1167" t="s">
        <v>2888</v>
      </c>
    </row>
    <row r="1168" spans="1:20" x14ac:dyDescent="0.3">
      <c r="A1168">
        <v>5</v>
      </c>
      <c r="B1168">
        <v>10</v>
      </c>
      <c r="C1168" t="s">
        <v>36</v>
      </c>
      <c r="D1168">
        <v>101.74</v>
      </c>
      <c r="E1168">
        <v>0</v>
      </c>
      <c r="S1168">
        <v>14.55999999999999</v>
      </c>
      <c r="T1168" t="s">
        <v>2888</v>
      </c>
    </row>
    <row r="1169" spans="1:20" x14ac:dyDescent="0.3">
      <c r="A1169">
        <v>2</v>
      </c>
      <c r="B1169">
        <v>10</v>
      </c>
      <c r="C1169" t="s">
        <v>33</v>
      </c>
      <c r="D1169">
        <v>98.58</v>
      </c>
      <c r="E1169">
        <v>0</v>
      </c>
      <c r="S1169">
        <v>-10.320000000000009</v>
      </c>
      <c r="T1169" t="s">
        <v>2888</v>
      </c>
    </row>
    <row r="1170" spans="1:20" x14ac:dyDescent="0.3">
      <c r="A1170">
        <v>12</v>
      </c>
      <c r="B1170">
        <v>10</v>
      </c>
      <c r="C1170" t="s">
        <v>28</v>
      </c>
      <c r="D1170">
        <v>94.84</v>
      </c>
      <c r="E1170">
        <v>0</v>
      </c>
      <c r="S1170">
        <v>-15.02</v>
      </c>
      <c r="T1170" t="s">
        <v>2888</v>
      </c>
    </row>
    <row r="1171" spans="1:20" x14ac:dyDescent="0.3">
      <c r="A1171">
        <v>3</v>
      </c>
      <c r="B1171">
        <v>10</v>
      </c>
      <c r="C1171" t="s">
        <v>31</v>
      </c>
      <c r="D1171">
        <v>92.12</v>
      </c>
      <c r="E1171">
        <v>0</v>
      </c>
      <c r="S1171">
        <v>2.460000000000008</v>
      </c>
      <c r="T1171" t="s">
        <v>2888</v>
      </c>
    </row>
    <row r="1172" spans="1:20" x14ac:dyDescent="0.3">
      <c r="A1172">
        <v>6</v>
      </c>
      <c r="B1172">
        <v>10</v>
      </c>
      <c r="C1172" t="s">
        <v>1518</v>
      </c>
      <c r="D1172">
        <v>89.66</v>
      </c>
      <c r="E1172">
        <v>0</v>
      </c>
      <c r="S1172">
        <v>-2.460000000000008</v>
      </c>
      <c r="T1172" t="s">
        <v>2888</v>
      </c>
    </row>
    <row r="1173" spans="1:20" x14ac:dyDescent="0.3">
      <c r="A1173">
        <v>7</v>
      </c>
      <c r="B1173">
        <v>10</v>
      </c>
      <c r="C1173" t="s">
        <v>29</v>
      </c>
      <c r="D1173">
        <v>87.18</v>
      </c>
      <c r="E1173">
        <v>0</v>
      </c>
      <c r="S1173">
        <v>-14.55999999999999</v>
      </c>
      <c r="T1173" t="s">
        <v>2888</v>
      </c>
    </row>
    <row r="1174" spans="1:20" x14ac:dyDescent="0.3">
      <c r="A1174">
        <v>10</v>
      </c>
      <c r="B1174">
        <v>10</v>
      </c>
      <c r="C1174" t="s">
        <v>30</v>
      </c>
      <c r="D1174">
        <v>81.42</v>
      </c>
      <c r="E1174">
        <v>0</v>
      </c>
      <c r="S1174">
        <v>20.96</v>
      </c>
      <c r="T1174" t="s">
        <v>2888</v>
      </c>
    </row>
    <row r="1175" spans="1:20" x14ac:dyDescent="0.3">
      <c r="A1175">
        <v>4</v>
      </c>
      <c r="B1175">
        <v>10</v>
      </c>
      <c r="C1175" t="s">
        <v>27</v>
      </c>
      <c r="D1175">
        <v>63.72</v>
      </c>
      <c r="E1175">
        <v>0</v>
      </c>
      <c r="S1175">
        <v>9.4799999999999969</v>
      </c>
      <c r="T1175" t="s">
        <v>2888</v>
      </c>
    </row>
    <row r="1176" spans="1:20" x14ac:dyDescent="0.3">
      <c r="A1176">
        <v>1</v>
      </c>
      <c r="B1176">
        <v>10</v>
      </c>
      <c r="C1176" t="s">
        <v>32</v>
      </c>
      <c r="D1176">
        <v>60.46</v>
      </c>
      <c r="E1176">
        <v>0</v>
      </c>
      <c r="S1176">
        <v>-20.96</v>
      </c>
      <c r="T1176" t="s">
        <v>2888</v>
      </c>
    </row>
    <row r="1177" spans="1:20" x14ac:dyDescent="0.3">
      <c r="A1177">
        <v>11</v>
      </c>
      <c r="B1177">
        <v>10</v>
      </c>
      <c r="C1177" t="s">
        <v>34</v>
      </c>
      <c r="D1177">
        <v>54.24</v>
      </c>
      <c r="E1177">
        <v>0</v>
      </c>
      <c r="S1177">
        <v>-9.4799999999999969</v>
      </c>
      <c r="T1177" t="s">
        <v>2888</v>
      </c>
    </row>
    <row r="1178" spans="1:20" x14ac:dyDescent="0.3">
      <c r="A1178">
        <v>11</v>
      </c>
      <c r="B1178">
        <v>10</v>
      </c>
      <c r="C1178" t="s">
        <v>34</v>
      </c>
      <c r="D1178">
        <v>54.24</v>
      </c>
      <c r="E1178">
        <v>-0.5</v>
      </c>
      <c r="T1178" t="s">
        <v>2888</v>
      </c>
    </row>
    <row r="1179" spans="1:20" x14ac:dyDescent="0.3">
      <c r="A1179">
        <v>1</v>
      </c>
      <c r="B1179">
        <v>10</v>
      </c>
      <c r="C1179" t="s">
        <v>32</v>
      </c>
      <c r="D1179">
        <v>60.46</v>
      </c>
      <c r="E1179">
        <v>0</v>
      </c>
      <c r="T1179" t="s">
        <v>2888</v>
      </c>
    </row>
    <row r="1180" spans="1:20" x14ac:dyDescent="0.3">
      <c r="A1180">
        <v>4</v>
      </c>
      <c r="B1180">
        <v>10</v>
      </c>
      <c r="C1180" t="s">
        <v>27</v>
      </c>
      <c r="D1180">
        <v>63.72</v>
      </c>
      <c r="E1180">
        <v>0</v>
      </c>
      <c r="T1180" t="s">
        <v>2888</v>
      </c>
    </row>
    <row r="1181" spans="1:20" x14ac:dyDescent="0.3">
      <c r="A1181">
        <v>10</v>
      </c>
      <c r="B1181">
        <v>10</v>
      </c>
      <c r="C1181" t="s">
        <v>30</v>
      </c>
      <c r="D1181">
        <v>81.42</v>
      </c>
      <c r="E1181">
        <v>0</v>
      </c>
      <c r="T1181" t="s">
        <v>2888</v>
      </c>
    </row>
    <row r="1182" spans="1:20" x14ac:dyDescent="0.3">
      <c r="A1182">
        <v>7</v>
      </c>
      <c r="B1182">
        <v>10</v>
      </c>
      <c r="C1182" t="s">
        <v>29</v>
      </c>
      <c r="D1182">
        <v>87.18</v>
      </c>
      <c r="E1182">
        <v>0</v>
      </c>
      <c r="T1182" t="s">
        <v>2888</v>
      </c>
    </row>
    <row r="1183" spans="1:20" x14ac:dyDescent="0.3">
      <c r="A1183">
        <v>6</v>
      </c>
      <c r="B1183">
        <v>10</v>
      </c>
      <c r="C1183" t="s">
        <v>1518</v>
      </c>
      <c r="D1183">
        <v>89.66</v>
      </c>
      <c r="E1183">
        <v>0</v>
      </c>
      <c r="T1183" t="s">
        <v>2888</v>
      </c>
    </row>
    <row r="1184" spans="1:20" x14ac:dyDescent="0.3">
      <c r="A1184">
        <v>3</v>
      </c>
      <c r="B1184">
        <v>10</v>
      </c>
      <c r="C1184" t="s">
        <v>31</v>
      </c>
      <c r="D1184">
        <v>92.12</v>
      </c>
      <c r="E1184">
        <v>0</v>
      </c>
      <c r="T1184" t="s">
        <v>2888</v>
      </c>
    </row>
    <row r="1185" spans="1:20" x14ac:dyDescent="0.3">
      <c r="A1185">
        <v>12</v>
      </c>
      <c r="B1185">
        <v>10</v>
      </c>
      <c r="C1185" t="s">
        <v>28</v>
      </c>
      <c r="D1185">
        <v>94.84</v>
      </c>
      <c r="E1185">
        <v>0</v>
      </c>
      <c r="T1185" t="s">
        <v>2888</v>
      </c>
    </row>
    <row r="1186" spans="1:20" x14ac:dyDescent="0.3">
      <c r="A1186">
        <v>2</v>
      </c>
      <c r="B1186">
        <v>10</v>
      </c>
      <c r="C1186" t="s">
        <v>33</v>
      </c>
      <c r="D1186">
        <v>98.58</v>
      </c>
      <c r="E1186">
        <v>0</v>
      </c>
      <c r="T1186" t="s">
        <v>2888</v>
      </c>
    </row>
    <row r="1187" spans="1:20" x14ac:dyDescent="0.3">
      <c r="A1187">
        <v>5</v>
      </c>
      <c r="B1187">
        <v>10</v>
      </c>
      <c r="C1187" t="s">
        <v>36</v>
      </c>
      <c r="D1187">
        <v>101.74</v>
      </c>
      <c r="E1187">
        <v>0</v>
      </c>
      <c r="T1187" t="s">
        <v>2888</v>
      </c>
    </row>
    <row r="1188" spans="1:20" x14ac:dyDescent="0.3">
      <c r="A1188">
        <v>8</v>
      </c>
      <c r="B1188">
        <v>10</v>
      </c>
      <c r="C1188" t="s">
        <v>26</v>
      </c>
      <c r="D1188">
        <v>108.9</v>
      </c>
      <c r="E1188">
        <v>0</v>
      </c>
      <c r="T1188" t="s">
        <v>2888</v>
      </c>
    </row>
    <row r="1189" spans="1:20" x14ac:dyDescent="0.3">
      <c r="A1189">
        <v>9</v>
      </c>
      <c r="B1189">
        <v>10</v>
      </c>
      <c r="C1189" t="s">
        <v>35</v>
      </c>
      <c r="D1189">
        <v>109.86</v>
      </c>
      <c r="E1189">
        <v>0</v>
      </c>
      <c r="T1189" t="s">
        <v>2888</v>
      </c>
    </row>
    <row r="1190" spans="1:20" x14ac:dyDescent="0.3">
      <c r="A1190">
        <v>10</v>
      </c>
      <c r="B1190">
        <v>10</v>
      </c>
      <c r="C1190" t="s">
        <v>30</v>
      </c>
      <c r="E1190">
        <v>0.5</v>
      </c>
      <c r="S1190">
        <v>20.96</v>
      </c>
      <c r="T1190" t="s">
        <v>2888</v>
      </c>
    </row>
    <row r="1191" spans="1:20" x14ac:dyDescent="0.3">
      <c r="A1191">
        <v>9</v>
      </c>
      <c r="B1191">
        <v>10</v>
      </c>
      <c r="C1191" t="s">
        <v>35</v>
      </c>
      <c r="E1191">
        <v>0</v>
      </c>
      <c r="S1191">
        <v>15.02</v>
      </c>
      <c r="T1191" t="s">
        <v>2888</v>
      </c>
    </row>
    <row r="1192" spans="1:20" x14ac:dyDescent="0.3">
      <c r="A1192">
        <v>5</v>
      </c>
      <c r="B1192">
        <v>10</v>
      </c>
      <c r="C1192" t="s">
        <v>36</v>
      </c>
      <c r="E1192">
        <v>0</v>
      </c>
      <c r="S1192">
        <v>14.55999999999999</v>
      </c>
      <c r="T1192" t="s">
        <v>2888</v>
      </c>
    </row>
    <row r="1193" spans="1:20" x14ac:dyDescent="0.3">
      <c r="A1193">
        <v>8</v>
      </c>
      <c r="B1193">
        <v>10</v>
      </c>
      <c r="C1193" t="s">
        <v>26</v>
      </c>
      <c r="E1193">
        <v>0</v>
      </c>
      <c r="S1193">
        <v>10.320000000000009</v>
      </c>
      <c r="T1193" t="s">
        <v>2888</v>
      </c>
    </row>
    <row r="1194" spans="1:20" x14ac:dyDescent="0.3">
      <c r="A1194">
        <v>4</v>
      </c>
      <c r="B1194">
        <v>10</v>
      </c>
      <c r="C1194" t="s">
        <v>27</v>
      </c>
      <c r="E1194">
        <v>0</v>
      </c>
      <c r="S1194">
        <v>9.4799999999999969</v>
      </c>
      <c r="T1194" t="s">
        <v>2888</v>
      </c>
    </row>
    <row r="1195" spans="1:20" x14ac:dyDescent="0.3">
      <c r="A1195">
        <v>3</v>
      </c>
      <c r="B1195">
        <v>10</v>
      </c>
      <c r="C1195" t="s">
        <v>31</v>
      </c>
      <c r="E1195">
        <v>0</v>
      </c>
      <c r="S1195">
        <v>2.460000000000008</v>
      </c>
      <c r="T1195" t="s">
        <v>2888</v>
      </c>
    </row>
    <row r="1196" spans="1:20" x14ac:dyDescent="0.3">
      <c r="A1196">
        <v>6</v>
      </c>
      <c r="B1196">
        <v>10</v>
      </c>
      <c r="C1196" t="s">
        <v>1518</v>
      </c>
      <c r="E1196">
        <v>0</v>
      </c>
      <c r="S1196">
        <v>-2.460000000000008</v>
      </c>
      <c r="T1196" t="s">
        <v>2888</v>
      </c>
    </row>
    <row r="1197" spans="1:20" x14ac:dyDescent="0.3">
      <c r="A1197">
        <v>11</v>
      </c>
      <c r="B1197">
        <v>10</v>
      </c>
      <c r="C1197" t="s">
        <v>34</v>
      </c>
      <c r="E1197">
        <v>0</v>
      </c>
      <c r="S1197">
        <v>-9.4799999999999969</v>
      </c>
      <c r="T1197" t="s">
        <v>2888</v>
      </c>
    </row>
    <row r="1198" spans="1:20" x14ac:dyDescent="0.3">
      <c r="A1198">
        <v>2</v>
      </c>
      <c r="B1198">
        <v>10</v>
      </c>
      <c r="C1198" t="s">
        <v>33</v>
      </c>
      <c r="E1198">
        <v>0</v>
      </c>
      <c r="S1198">
        <v>-10.320000000000009</v>
      </c>
      <c r="T1198" t="s">
        <v>2888</v>
      </c>
    </row>
    <row r="1199" spans="1:20" x14ac:dyDescent="0.3">
      <c r="A1199">
        <v>7</v>
      </c>
      <c r="B1199">
        <v>10</v>
      </c>
      <c r="C1199" t="s">
        <v>29</v>
      </c>
      <c r="E1199">
        <v>0</v>
      </c>
      <c r="S1199">
        <v>-14.55999999999999</v>
      </c>
      <c r="T1199" t="s">
        <v>2888</v>
      </c>
    </row>
    <row r="1200" spans="1:20" x14ac:dyDescent="0.3">
      <c r="A1200">
        <v>12</v>
      </c>
      <c r="B1200">
        <v>10</v>
      </c>
      <c r="C1200" t="s">
        <v>28</v>
      </c>
      <c r="E1200">
        <v>0</v>
      </c>
      <c r="S1200">
        <v>-15.02</v>
      </c>
      <c r="T1200" t="s">
        <v>2888</v>
      </c>
    </row>
    <row r="1201" spans="1:20" x14ac:dyDescent="0.3">
      <c r="A1201">
        <v>1</v>
      </c>
      <c r="B1201">
        <v>10</v>
      </c>
      <c r="C1201" t="s">
        <v>32</v>
      </c>
      <c r="E1201">
        <v>0</v>
      </c>
      <c r="S1201">
        <v>-20.96</v>
      </c>
      <c r="T1201" t="s">
        <v>2888</v>
      </c>
    </row>
    <row r="1202" spans="1:20" x14ac:dyDescent="0.3">
      <c r="A1202">
        <v>6</v>
      </c>
      <c r="B1202">
        <v>11</v>
      </c>
      <c r="C1202" t="s">
        <v>1518</v>
      </c>
      <c r="D1202">
        <v>140.68</v>
      </c>
      <c r="E1202">
        <v>2</v>
      </c>
      <c r="T1202" t="s">
        <v>2888</v>
      </c>
    </row>
    <row r="1203" spans="1:20" x14ac:dyDescent="0.3">
      <c r="A1203">
        <v>2</v>
      </c>
      <c r="B1203">
        <v>11</v>
      </c>
      <c r="C1203" t="s">
        <v>33</v>
      </c>
      <c r="D1203">
        <v>117.74</v>
      </c>
      <c r="E1203">
        <v>0</v>
      </c>
      <c r="T1203" t="s">
        <v>2888</v>
      </c>
    </row>
    <row r="1204" spans="1:20" x14ac:dyDescent="0.3">
      <c r="A1204">
        <v>11</v>
      </c>
      <c r="B1204">
        <v>11</v>
      </c>
      <c r="C1204" t="s">
        <v>34</v>
      </c>
      <c r="D1204">
        <v>112.38</v>
      </c>
      <c r="E1204">
        <v>0</v>
      </c>
      <c r="T1204" t="s">
        <v>2888</v>
      </c>
    </row>
    <row r="1205" spans="1:20" x14ac:dyDescent="0.3">
      <c r="A1205">
        <v>12</v>
      </c>
      <c r="B1205">
        <v>11</v>
      </c>
      <c r="C1205" t="s">
        <v>28</v>
      </c>
      <c r="D1205">
        <v>110.14</v>
      </c>
      <c r="E1205">
        <v>0</v>
      </c>
      <c r="T1205" t="s">
        <v>2888</v>
      </c>
    </row>
    <row r="1206" spans="1:20" x14ac:dyDescent="0.3">
      <c r="A1206">
        <v>4</v>
      </c>
      <c r="B1206">
        <v>11</v>
      </c>
      <c r="C1206" t="s">
        <v>27</v>
      </c>
      <c r="D1206">
        <v>106.58</v>
      </c>
      <c r="E1206">
        <v>0</v>
      </c>
      <c r="T1206" t="s">
        <v>2888</v>
      </c>
    </row>
    <row r="1207" spans="1:20" x14ac:dyDescent="0.3">
      <c r="A1207">
        <v>3</v>
      </c>
      <c r="B1207">
        <v>11</v>
      </c>
      <c r="C1207" t="s">
        <v>31</v>
      </c>
      <c r="D1207">
        <v>101.64</v>
      </c>
      <c r="E1207">
        <v>0</v>
      </c>
      <c r="T1207" t="s">
        <v>2888</v>
      </c>
    </row>
    <row r="1208" spans="1:20" x14ac:dyDescent="0.3">
      <c r="A1208">
        <v>10</v>
      </c>
      <c r="B1208">
        <v>11</v>
      </c>
      <c r="C1208" t="s">
        <v>30</v>
      </c>
      <c r="D1208">
        <v>99.2</v>
      </c>
      <c r="E1208">
        <v>0</v>
      </c>
      <c r="T1208" t="s">
        <v>2888</v>
      </c>
    </row>
    <row r="1209" spans="1:20" x14ac:dyDescent="0.3">
      <c r="A1209">
        <v>9</v>
      </c>
      <c r="B1209">
        <v>11</v>
      </c>
      <c r="C1209" t="s">
        <v>35</v>
      </c>
      <c r="D1209">
        <v>96.22</v>
      </c>
      <c r="E1209">
        <v>0</v>
      </c>
      <c r="T1209" t="s">
        <v>2888</v>
      </c>
    </row>
    <row r="1210" spans="1:20" x14ac:dyDescent="0.3">
      <c r="A1210">
        <v>1</v>
      </c>
      <c r="B1210">
        <v>11</v>
      </c>
      <c r="C1210" t="s">
        <v>32</v>
      </c>
      <c r="D1210">
        <v>90.98</v>
      </c>
      <c r="E1210">
        <v>0</v>
      </c>
      <c r="T1210" t="s">
        <v>2888</v>
      </c>
    </row>
    <row r="1211" spans="1:20" x14ac:dyDescent="0.3">
      <c r="A1211">
        <v>5</v>
      </c>
      <c r="B1211">
        <v>11</v>
      </c>
      <c r="C1211" t="s">
        <v>36</v>
      </c>
      <c r="D1211">
        <v>90.88</v>
      </c>
      <c r="E1211">
        <v>0</v>
      </c>
      <c r="T1211" t="s">
        <v>2888</v>
      </c>
    </row>
    <row r="1212" spans="1:20" x14ac:dyDescent="0.3">
      <c r="A1212">
        <v>8</v>
      </c>
      <c r="B1212">
        <v>11</v>
      </c>
      <c r="C1212" t="s">
        <v>26</v>
      </c>
      <c r="D1212">
        <v>75.16</v>
      </c>
      <c r="E1212">
        <v>0</v>
      </c>
      <c r="T1212" t="s">
        <v>2888</v>
      </c>
    </row>
    <row r="1213" spans="1:20" x14ac:dyDescent="0.3">
      <c r="A1213">
        <v>7</v>
      </c>
      <c r="B1213">
        <v>11</v>
      </c>
      <c r="C1213" t="s">
        <v>29</v>
      </c>
      <c r="D1213">
        <v>72.52</v>
      </c>
      <c r="E1213">
        <v>0</v>
      </c>
      <c r="T1213" t="s">
        <v>2888</v>
      </c>
    </row>
    <row r="1214" spans="1:20" x14ac:dyDescent="0.3">
      <c r="A1214">
        <v>2</v>
      </c>
      <c r="B1214">
        <v>11</v>
      </c>
      <c r="C1214" t="s">
        <v>33</v>
      </c>
      <c r="E1214">
        <v>1</v>
      </c>
      <c r="F1214" t="s">
        <v>6048</v>
      </c>
      <c r="G1214" t="s">
        <v>15</v>
      </c>
      <c r="H1214">
        <v>27.74</v>
      </c>
      <c r="T1214" t="s">
        <v>2888</v>
      </c>
    </row>
    <row r="1215" spans="1:20" x14ac:dyDescent="0.3">
      <c r="A1215">
        <v>6</v>
      </c>
      <c r="B1215">
        <v>11</v>
      </c>
      <c r="C1215" t="s">
        <v>1518</v>
      </c>
      <c r="E1215">
        <v>0</v>
      </c>
      <c r="F1215" t="s">
        <v>5853</v>
      </c>
      <c r="G1215" t="s">
        <v>15</v>
      </c>
      <c r="H1215">
        <v>22.96</v>
      </c>
      <c r="T1215" t="s">
        <v>2888</v>
      </c>
    </row>
    <row r="1216" spans="1:20" x14ac:dyDescent="0.3">
      <c r="A1216">
        <v>3</v>
      </c>
      <c r="B1216">
        <v>11</v>
      </c>
      <c r="C1216" t="s">
        <v>31</v>
      </c>
      <c r="E1216">
        <v>0</v>
      </c>
      <c r="F1216" t="s">
        <v>5797</v>
      </c>
      <c r="G1216" t="s">
        <v>15</v>
      </c>
      <c r="H1216">
        <v>21.74</v>
      </c>
      <c r="T1216" t="s">
        <v>2888</v>
      </c>
    </row>
    <row r="1217" spans="1:20" x14ac:dyDescent="0.3">
      <c r="A1217">
        <v>11</v>
      </c>
      <c r="B1217">
        <v>11</v>
      </c>
      <c r="C1217" t="s">
        <v>34</v>
      </c>
      <c r="E1217">
        <v>0</v>
      </c>
      <c r="F1217" t="s">
        <v>5792</v>
      </c>
      <c r="G1217" t="s">
        <v>15</v>
      </c>
      <c r="H1217">
        <v>21.52</v>
      </c>
      <c r="T1217" t="s">
        <v>2888</v>
      </c>
    </row>
    <row r="1218" spans="1:20" x14ac:dyDescent="0.3">
      <c r="A1218">
        <v>8</v>
      </c>
      <c r="B1218">
        <v>11</v>
      </c>
      <c r="C1218" t="s">
        <v>26</v>
      </c>
      <c r="E1218">
        <v>0</v>
      </c>
      <c r="F1218" t="s">
        <v>5878</v>
      </c>
      <c r="G1218" t="s">
        <v>15</v>
      </c>
      <c r="H1218">
        <v>20.260000000000002</v>
      </c>
      <c r="T1218" t="s">
        <v>2888</v>
      </c>
    </row>
    <row r="1219" spans="1:20" x14ac:dyDescent="0.3">
      <c r="A1219">
        <v>4</v>
      </c>
      <c r="B1219">
        <v>11</v>
      </c>
      <c r="C1219" t="s">
        <v>27</v>
      </c>
      <c r="E1219">
        <v>0</v>
      </c>
      <c r="F1219" t="s">
        <v>5796</v>
      </c>
      <c r="G1219" t="s">
        <v>15</v>
      </c>
      <c r="H1219">
        <v>20.079999999999998</v>
      </c>
      <c r="T1219" t="s">
        <v>2888</v>
      </c>
    </row>
    <row r="1220" spans="1:20" x14ac:dyDescent="0.3">
      <c r="A1220">
        <v>10</v>
      </c>
      <c r="B1220">
        <v>11</v>
      </c>
      <c r="C1220" t="s">
        <v>30</v>
      </c>
      <c r="E1220">
        <v>0</v>
      </c>
      <c r="F1220" t="s">
        <v>5851</v>
      </c>
      <c r="G1220" t="s">
        <v>15</v>
      </c>
      <c r="H1220">
        <v>19.2</v>
      </c>
      <c r="T1220" t="s">
        <v>2888</v>
      </c>
    </row>
    <row r="1221" spans="1:20" x14ac:dyDescent="0.3">
      <c r="A1221">
        <v>1</v>
      </c>
      <c r="B1221">
        <v>11</v>
      </c>
      <c r="C1221" t="s">
        <v>32</v>
      </c>
      <c r="E1221">
        <v>0</v>
      </c>
      <c r="F1221" t="s">
        <v>5798</v>
      </c>
      <c r="G1221" t="s">
        <v>15</v>
      </c>
      <c r="H1221">
        <v>16.68</v>
      </c>
      <c r="T1221" t="s">
        <v>2888</v>
      </c>
    </row>
    <row r="1222" spans="1:20" x14ac:dyDescent="0.3">
      <c r="A1222">
        <v>12</v>
      </c>
      <c r="B1222">
        <v>11</v>
      </c>
      <c r="C1222" t="s">
        <v>28</v>
      </c>
      <c r="E1222">
        <v>0</v>
      </c>
      <c r="F1222" t="s">
        <v>5862</v>
      </c>
      <c r="G1222" t="s">
        <v>15</v>
      </c>
      <c r="H1222">
        <v>12.64</v>
      </c>
      <c r="T1222" t="s">
        <v>2888</v>
      </c>
    </row>
    <row r="1223" spans="1:20" x14ac:dyDescent="0.3">
      <c r="A1223">
        <v>7</v>
      </c>
      <c r="B1223">
        <v>11</v>
      </c>
      <c r="C1223" t="s">
        <v>29</v>
      </c>
      <c r="E1223">
        <v>0</v>
      </c>
      <c r="F1223" t="s">
        <v>6052</v>
      </c>
      <c r="G1223" t="s">
        <v>15</v>
      </c>
      <c r="H1223">
        <v>11.32</v>
      </c>
      <c r="T1223" t="s">
        <v>2888</v>
      </c>
    </row>
    <row r="1224" spans="1:20" x14ac:dyDescent="0.3">
      <c r="A1224">
        <v>9</v>
      </c>
      <c r="B1224">
        <v>11</v>
      </c>
      <c r="C1224" t="s">
        <v>35</v>
      </c>
      <c r="E1224">
        <v>0</v>
      </c>
      <c r="F1224" t="s">
        <v>5911</v>
      </c>
      <c r="G1224" t="s">
        <v>15</v>
      </c>
      <c r="H1224">
        <v>7.62</v>
      </c>
      <c r="T1224" t="s">
        <v>2888</v>
      </c>
    </row>
    <row r="1225" spans="1:20" x14ac:dyDescent="0.3">
      <c r="A1225">
        <v>5</v>
      </c>
      <c r="B1225">
        <v>11</v>
      </c>
      <c r="C1225" t="s">
        <v>36</v>
      </c>
      <c r="E1225">
        <v>0</v>
      </c>
      <c r="F1225" t="s">
        <v>5795</v>
      </c>
      <c r="G1225" t="s">
        <v>15</v>
      </c>
      <c r="H1225">
        <v>5.28</v>
      </c>
      <c r="T1225" t="s">
        <v>2888</v>
      </c>
    </row>
    <row r="1226" spans="1:20" x14ac:dyDescent="0.3">
      <c r="A1226">
        <v>9</v>
      </c>
      <c r="B1226">
        <v>11</v>
      </c>
      <c r="C1226" t="s">
        <v>35</v>
      </c>
      <c r="E1226">
        <v>1</v>
      </c>
      <c r="F1226" t="s">
        <v>5903</v>
      </c>
      <c r="G1226" t="s">
        <v>5946</v>
      </c>
      <c r="I1226" t="s">
        <v>5903</v>
      </c>
      <c r="J1226" t="s">
        <v>6042</v>
      </c>
      <c r="K1226">
        <v>30.7</v>
      </c>
      <c r="T1226" t="s">
        <v>2888</v>
      </c>
    </row>
    <row r="1227" spans="1:20" x14ac:dyDescent="0.3">
      <c r="A1227">
        <v>3</v>
      </c>
      <c r="B1227">
        <v>11</v>
      </c>
      <c r="C1227" t="s">
        <v>31</v>
      </c>
      <c r="E1227">
        <v>0</v>
      </c>
      <c r="F1227" t="s">
        <v>6036</v>
      </c>
      <c r="G1227" t="s">
        <v>5946</v>
      </c>
      <c r="I1227" t="s">
        <v>6036</v>
      </c>
      <c r="J1227" t="s">
        <v>5914</v>
      </c>
      <c r="K1227">
        <v>27.8</v>
      </c>
      <c r="T1227" t="s">
        <v>2888</v>
      </c>
    </row>
    <row r="1228" spans="1:20" x14ac:dyDescent="0.3">
      <c r="A1228">
        <v>5</v>
      </c>
      <c r="B1228">
        <v>11</v>
      </c>
      <c r="C1228" t="s">
        <v>36</v>
      </c>
      <c r="E1228">
        <v>0</v>
      </c>
      <c r="F1228" t="s">
        <v>5804</v>
      </c>
      <c r="G1228" t="s">
        <v>5946</v>
      </c>
      <c r="I1228" t="s">
        <v>5804</v>
      </c>
      <c r="J1228" t="s">
        <v>5962</v>
      </c>
      <c r="K1228">
        <v>27.5</v>
      </c>
      <c r="T1228" t="s">
        <v>2888</v>
      </c>
    </row>
    <row r="1229" spans="1:20" x14ac:dyDescent="0.3">
      <c r="A1229">
        <v>8</v>
      </c>
      <c r="B1229">
        <v>11</v>
      </c>
      <c r="C1229" t="s">
        <v>26</v>
      </c>
      <c r="E1229">
        <v>0</v>
      </c>
      <c r="F1229" t="s">
        <v>5854</v>
      </c>
      <c r="G1229" t="s">
        <v>5946</v>
      </c>
      <c r="I1229" t="s">
        <v>5854</v>
      </c>
      <c r="J1229" t="s">
        <v>6063</v>
      </c>
      <c r="K1229">
        <v>27</v>
      </c>
      <c r="T1229" t="s">
        <v>2888</v>
      </c>
    </row>
    <row r="1230" spans="1:20" x14ac:dyDescent="0.3">
      <c r="A1230">
        <v>6</v>
      </c>
      <c r="B1230">
        <v>11</v>
      </c>
      <c r="C1230" t="s">
        <v>1518</v>
      </c>
      <c r="E1230">
        <v>0</v>
      </c>
      <c r="F1230" t="s">
        <v>5806</v>
      </c>
      <c r="G1230" t="s">
        <v>5946</v>
      </c>
      <c r="I1230" t="s">
        <v>5806</v>
      </c>
      <c r="J1230" t="s">
        <v>5927</v>
      </c>
      <c r="K1230">
        <v>25.7</v>
      </c>
      <c r="T1230" t="s">
        <v>2888</v>
      </c>
    </row>
    <row r="1231" spans="1:20" x14ac:dyDescent="0.3">
      <c r="A1231">
        <v>10</v>
      </c>
      <c r="B1231">
        <v>11</v>
      </c>
      <c r="C1231" t="s">
        <v>30</v>
      </c>
      <c r="E1231">
        <v>0</v>
      </c>
      <c r="F1231" t="s">
        <v>5968</v>
      </c>
      <c r="G1231" t="s">
        <v>5946</v>
      </c>
      <c r="I1231" t="s">
        <v>5968</v>
      </c>
      <c r="J1231" t="s">
        <v>6055</v>
      </c>
      <c r="K1231">
        <v>25.1</v>
      </c>
      <c r="T1231" t="s">
        <v>2888</v>
      </c>
    </row>
    <row r="1232" spans="1:20" x14ac:dyDescent="0.3">
      <c r="A1232">
        <v>12</v>
      </c>
      <c r="B1232">
        <v>11</v>
      </c>
      <c r="C1232" t="s">
        <v>28</v>
      </c>
      <c r="E1232">
        <v>0</v>
      </c>
      <c r="F1232" t="s">
        <v>5882</v>
      </c>
      <c r="G1232" t="s">
        <v>5946</v>
      </c>
      <c r="I1232" t="s">
        <v>5882</v>
      </c>
      <c r="J1232" t="s">
        <v>5897</v>
      </c>
      <c r="K1232">
        <v>24.5</v>
      </c>
      <c r="T1232" t="s">
        <v>2888</v>
      </c>
    </row>
    <row r="1233" spans="1:20" x14ac:dyDescent="0.3">
      <c r="A1233">
        <v>11</v>
      </c>
      <c r="B1233">
        <v>11</v>
      </c>
      <c r="C1233" t="s">
        <v>34</v>
      </c>
      <c r="E1233">
        <v>0</v>
      </c>
      <c r="F1233" t="s">
        <v>5813</v>
      </c>
      <c r="G1233" t="s">
        <v>5946</v>
      </c>
      <c r="I1233" t="s">
        <v>5813</v>
      </c>
      <c r="J1233" t="s">
        <v>6075</v>
      </c>
      <c r="K1233">
        <v>23.3</v>
      </c>
      <c r="T1233" t="s">
        <v>2888</v>
      </c>
    </row>
    <row r="1234" spans="1:20" x14ac:dyDescent="0.3">
      <c r="A1234">
        <v>4</v>
      </c>
      <c r="B1234">
        <v>11</v>
      </c>
      <c r="C1234" t="s">
        <v>27</v>
      </c>
      <c r="E1234">
        <v>0</v>
      </c>
      <c r="F1234" t="s">
        <v>5812</v>
      </c>
      <c r="G1234" t="s">
        <v>5946</v>
      </c>
      <c r="I1234" t="s">
        <v>5812</v>
      </c>
      <c r="J1234" t="s">
        <v>6040</v>
      </c>
      <c r="K1234">
        <v>21.8</v>
      </c>
      <c r="T1234" t="s">
        <v>2888</v>
      </c>
    </row>
    <row r="1235" spans="1:20" x14ac:dyDescent="0.3">
      <c r="A1235">
        <v>2</v>
      </c>
      <c r="B1235">
        <v>11</v>
      </c>
      <c r="C1235" t="s">
        <v>33</v>
      </c>
      <c r="E1235">
        <v>0</v>
      </c>
      <c r="F1235" t="s">
        <v>6064</v>
      </c>
      <c r="G1235" t="s">
        <v>5946</v>
      </c>
      <c r="I1235" t="s">
        <v>6064</v>
      </c>
      <c r="J1235" t="s">
        <v>5881</v>
      </c>
      <c r="K1235">
        <v>19.3</v>
      </c>
      <c r="T1235" t="s">
        <v>2888</v>
      </c>
    </row>
    <row r="1236" spans="1:20" x14ac:dyDescent="0.3">
      <c r="A1236">
        <v>7</v>
      </c>
      <c r="B1236">
        <v>11</v>
      </c>
      <c r="C1236" t="s">
        <v>29</v>
      </c>
      <c r="E1236">
        <v>0</v>
      </c>
      <c r="F1236" t="s">
        <v>5954</v>
      </c>
      <c r="G1236" t="s">
        <v>5946</v>
      </c>
      <c r="I1236" t="s">
        <v>5954</v>
      </c>
      <c r="J1236" t="s">
        <v>5965</v>
      </c>
      <c r="K1236">
        <v>15.8</v>
      </c>
      <c r="T1236" t="s">
        <v>2888</v>
      </c>
    </row>
    <row r="1237" spans="1:20" x14ac:dyDescent="0.3">
      <c r="A1237">
        <v>1</v>
      </c>
      <c r="B1237">
        <v>11</v>
      </c>
      <c r="C1237" t="s">
        <v>32</v>
      </c>
      <c r="E1237">
        <v>0</v>
      </c>
      <c r="F1237" t="s">
        <v>5901</v>
      </c>
      <c r="G1237" t="s">
        <v>5946</v>
      </c>
      <c r="I1237" t="s">
        <v>5901</v>
      </c>
      <c r="J1237" t="s">
        <v>5808</v>
      </c>
      <c r="K1237">
        <v>12.5</v>
      </c>
      <c r="T1237" t="s">
        <v>2888</v>
      </c>
    </row>
    <row r="1238" spans="1:20" x14ac:dyDescent="0.3">
      <c r="A1238">
        <v>2</v>
      </c>
      <c r="B1238">
        <v>11</v>
      </c>
      <c r="C1238" t="s">
        <v>33</v>
      </c>
      <c r="E1238">
        <v>1</v>
      </c>
      <c r="F1238" t="s">
        <v>5898</v>
      </c>
      <c r="G1238" t="s">
        <v>5947</v>
      </c>
      <c r="L1238" t="s">
        <v>5898</v>
      </c>
      <c r="M1238" t="s">
        <v>5818</v>
      </c>
      <c r="N1238">
        <v>51.1</v>
      </c>
      <c r="T1238" t="s">
        <v>2888</v>
      </c>
    </row>
    <row r="1239" spans="1:20" x14ac:dyDescent="0.3">
      <c r="A1239">
        <v>6</v>
      </c>
      <c r="B1239">
        <v>11</v>
      </c>
      <c r="C1239" t="s">
        <v>1518</v>
      </c>
      <c r="E1239">
        <v>0</v>
      </c>
      <c r="F1239" t="s">
        <v>5904</v>
      </c>
      <c r="G1239" t="s">
        <v>5947</v>
      </c>
      <c r="L1239" t="s">
        <v>5904</v>
      </c>
      <c r="M1239" t="s">
        <v>6101</v>
      </c>
      <c r="N1239">
        <v>45.7</v>
      </c>
      <c r="T1239" t="s">
        <v>2888</v>
      </c>
    </row>
    <row r="1240" spans="1:20" x14ac:dyDescent="0.3">
      <c r="A1240">
        <v>11</v>
      </c>
      <c r="B1240">
        <v>11</v>
      </c>
      <c r="C1240" t="s">
        <v>34</v>
      </c>
      <c r="E1240">
        <v>0</v>
      </c>
      <c r="F1240" t="s">
        <v>5822</v>
      </c>
      <c r="G1240" t="s">
        <v>5947</v>
      </c>
      <c r="L1240" t="s">
        <v>5822</v>
      </c>
      <c r="M1240" t="s">
        <v>5983</v>
      </c>
      <c r="N1240">
        <v>34.5</v>
      </c>
      <c r="T1240" t="s">
        <v>2888</v>
      </c>
    </row>
    <row r="1241" spans="1:20" x14ac:dyDescent="0.3">
      <c r="A1241">
        <v>10</v>
      </c>
      <c r="B1241">
        <v>11</v>
      </c>
      <c r="C1241" t="s">
        <v>30</v>
      </c>
      <c r="E1241">
        <v>0</v>
      </c>
      <c r="F1241" t="s">
        <v>5884</v>
      </c>
      <c r="G1241" t="s">
        <v>5947</v>
      </c>
      <c r="L1241" t="s">
        <v>5884</v>
      </c>
      <c r="M1241" t="s">
        <v>6092</v>
      </c>
      <c r="N1241">
        <v>31.1</v>
      </c>
      <c r="T1241" t="s">
        <v>2888</v>
      </c>
    </row>
    <row r="1242" spans="1:20" x14ac:dyDescent="0.3">
      <c r="A1242">
        <v>12</v>
      </c>
      <c r="B1242">
        <v>11</v>
      </c>
      <c r="C1242" t="s">
        <v>28</v>
      </c>
      <c r="E1242">
        <v>0</v>
      </c>
      <c r="F1242" t="s">
        <v>5907</v>
      </c>
      <c r="G1242" t="s">
        <v>5947</v>
      </c>
      <c r="L1242" t="s">
        <v>5907</v>
      </c>
      <c r="M1242" t="s">
        <v>5856</v>
      </c>
      <c r="N1242">
        <v>29.8</v>
      </c>
      <c r="T1242" t="s">
        <v>2888</v>
      </c>
    </row>
    <row r="1243" spans="1:20" x14ac:dyDescent="0.3">
      <c r="A1243">
        <v>3</v>
      </c>
      <c r="B1243">
        <v>11</v>
      </c>
      <c r="C1243" t="s">
        <v>31</v>
      </c>
      <c r="E1243">
        <v>0</v>
      </c>
      <c r="F1243" t="s">
        <v>5855</v>
      </c>
      <c r="G1243" t="s">
        <v>5947</v>
      </c>
      <c r="L1243" t="s">
        <v>5855</v>
      </c>
      <c r="M1243" t="s">
        <v>5908</v>
      </c>
      <c r="N1243">
        <v>25.7</v>
      </c>
      <c r="T1243" t="s">
        <v>2888</v>
      </c>
    </row>
    <row r="1244" spans="1:20" x14ac:dyDescent="0.3">
      <c r="A1244">
        <v>5</v>
      </c>
      <c r="B1244">
        <v>11</v>
      </c>
      <c r="C1244" t="s">
        <v>36</v>
      </c>
      <c r="E1244">
        <v>0</v>
      </c>
      <c r="F1244" t="s">
        <v>5815</v>
      </c>
      <c r="G1244" t="s">
        <v>5947</v>
      </c>
      <c r="L1244" t="s">
        <v>5815</v>
      </c>
      <c r="M1244" t="s">
        <v>6051</v>
      </c>
      <c r="N1244">
        <v>24.7</v>
      </c>
      <c r="T1244" t="s">
        <v>2888</v>
      </c>
    </row>
    <row r="1245" spans="1:20" x14ac:dyDescent="0.3">
      <c r="A1245">
        <v>9</v>
      </c>
      <c r="B1245">
        <v>11</v>
      </c>
      <c r="C1245" t="s">
        <v>35</v>
      </c>
      <c r="E1245">
        <v>0</v>
      </c>
      <c r="F1245" t="s">
        <v>5929</v>
      </c>
      <c r="G1245" t="s">
        <v>5947</v>
      </c>
      <c r="L1245" t="s">
        <v>5929</v>
      </c>
      <c r="M1245" t="s">
        <v>6090</v>
      </c>
      <c r="N1245">
        <v>24.2</v>
      </c>
      <c r="T1245" t="s">
        <v>2888</v>
      </c>
    </row>
    <row r="1246" spans="1:20" x14ac:dyDescent="0.3">
      <c r="A1246">
        <v>4</v>
      </c>
      <c r="B1246">
        <v>11</v>
      </c>
      <c r="C1246" t="s">
        <v>27</v>
      </c>
      <c r="E1246">
        <v>0</v>
      </c>
      <c r="F1246" t="s">
        <v>5916</v>
      </c>
      <c r="G1246" t="s">
        <v>5947</v>
      </c>
      <c r="L1246" t="s">
        <v>5916</v>
      </c>
      <c r="M1246" t="s">
        <v>5976</v>
      </c>
      <c r="N1246">
        <v>19.100000000000001</v>
      </c>
      <c r="T1246" t="s">
        <v>2888</v>
      </c>
    </row>
    <row r="1247" spans="1:20" x14ac:dyDescent="0.3">
      <c r="A1247">
        <v>1</v>
      </c>
      <c r="B1247">
        <v>11</v>
      </c>
      <c r="C1247" t="s">
        <v>32</v>
      </c>
      <c r="E1247">
        <v>0</v>
      </c>
      <c r="F1247" t="s">
        <v>5821</v>
      </c>
      <c r="G1247" t="s">
        <v>5947</v>
      </c>
      <c r="L1247" t="s">
        <v>5821</v>
      </c>
      <c r="M1247" t="s">
        <v>5941</v>
      </c>
      <c r="N1247">
        <v>15.4</v>
      </c>
      <c r="T1247" t="s">
        <v>2888</v>
      </c>
    </row>
    <row r="1248" spans="1:20" x14ac:dyDescent="0.3">
      <c r="A1248">
        <v>8</v>
      </c>
      <c r="B1248">
        <v>11</v>
      </c>
      <c r="C1248" t="s">
        <v>26</v>
      </c>
      <c r="E1248">
        <v>0</v>
      </c>
      <c r="F1248" t="s">
        <v>5823</v>
      </c>
      <c r="G1248" t="s">
        <v>5947</v>
      </c>
      <c r="L1248" t="s">
        <v>5823</v>
      </c>
      <c r="M1248" t="s">
        <v>5975</v>
      </c>
      <c r="N1248">
        <v>15.4</v>
      </c>
      <c r="T1248" t="s">
        <v>2888</v>
      </c>
    </row>
    <row r="1249" spans="1:20" x14ac:dyDescent="0.3">
      <c r="A1249">
        <v>7</v>
      </c>
      <c r="B1249">
        <v>11</v>
      </c>
      <c r="C1249" t="s">
        <v>29</v>
      </c>
      <c r="E1249">
        <v>0</v>
      </c>
      <c r="F1249" t="s">
        <v>5905</v>
      </c>
      <c r="G1249" t="s">
        <v>5947</v>
      </c>
      <c r="L1249" t="s">
        <v>5905</v>
      </c>
      <c r="M1249" t="s">
        <v>5987</v>
      </c>
      <c r="N1249">
        <v>13.2</v>
      </c>
      <c r="T1249" t="s">
        <v>2888</v>
      </c>
    </row>
    <row r="1250" spans="1:20" x14ac:dyDescent="0.3">
      <c r="A1250">
        <v>11</v>
      </c>
      <c r="B1250">
        <v>11</v>
      </c>
      <c r="C1250" t="s">
        <v>34</v>
      </c>
      <c r="E1250">
        <v>0.5</v>
      </c>
      <c r="F1250" t="s">
        <v>5829</v>
      </c>
      <c r="G1250" t="s">
        <v>20</v>
      </c>
      <c r="O1250">
        <v>22.86</v>
      </c>
      <c r="T1250" t="s">
        <v>2888</v>
      </c>
    </row>
    <row r="1251" spans="1:20" x14ac:dyDescent="0.3">
      <c r="A1251">
        <v>5</v>
      </c>
      <c r="B1251">
        <v>11</v>
      </c>
      <c r="C1251" t="s">
        <v>36</v>
      </c>
      <c r="E1251">
        <v>0</v>
      </c>
      <c r="F1251" t="s">
        <v>5857</v>
      </c>
      <c r="G1251" t="s">
        <v>20</v>
      </c>
      <c r="O1251">
        <v>18.3</v>
      </c>
      <c r="T1251" t="s">
        <v>2888</v>
      </c>
    </row>
    <row r="1252" spans="1:20" x14ac:dyDescent="0.3">
      <c r="A1252">
        <v>6</v>
      </c>
      <c r="B1252">
        <v>11</v>
      </c>
      <c r="C1252" t="s">
        <v>1518</v>
      </c>
      <c r="E1252">
        <v>0</v>
      </c>
      <c r="F1252" t="s">
        <v>5827</v>
      </c>
      <c r="G1252" t="s">
        <v>20</v>
      </c>
      <c r="O1252">
        <v>18.100000000000001</v>
      </c>
      <c r="T1252" t="s">
        <v>2888</v>
      </c>
    </row>
    <row r="1253" spans="1:20" x14ac:dyDescent="0.3">
      <c r="A1253">
        <v>12</v>
      </c>
      <c r="B1253">
        <v>11</v>
      </c>
      <c r="C1253" t="s">
        <v>28</v>
      </c>
      <c r="E1253">
        <v>0</v>
      </c>
      <c r="F1253" t="s">
        <v>5830</v>
      </c>
      <c r="G1253" t="s">
        <v>20</v>
      </c>
      <c r="O1253">
        <v>12.8</v>
      </c>
      <c r="T1253" t="s">
        <v>2888</v>
      </c>
    </row>
    <row r="1254" spans="1:20" x14ac:dyDescent="0.3">
      <c r="A1254">
        <v>4</v>
      </c>
      <c r="B1254">
        <v>11</v>
      </c>
      <c r="C1254" t="s">
        <v>27</v>
      </c>
      <c r="E1254">
        <v>0</v>
      </c>
      <c r="F1254" t="s">
        <v>5837</v>
      </c>
      <c r="G1254" t="s">
        <v>20</v>
      </c>
      <c r="O1254">
        <v>11.6</v>
      </c>
      <c r="T1254" t="s">
        <v>2888</v>
      </c>
    </row>
    <row r="1255" spans="1:20" x14ac:dyDescent="0.3">
      <c r="A1255">
        <v>2</v>
      </c>
      <c r="B1255">
        <v>11</v>
      </c>
      <c r="C1255" t="s">
        <v>33</v>
      </c>
      <c r="E1255">
        <v>0</v>
      </c>
      <c r="F1255" t="s">
        <v>5931</v>
      </c>
      <c r="G1255" t="s">
        <v>20</v>
      </c>
      <c r="O1255">
        <v>8.8000000000000007</v>
      </c>
      <c r="T1255" t="s">
        <v>2888</v>
      </c>
    </row>
    <row r="1256" spans="1:20" x14ac:dyDescent="0.3">
      <c r="A1256">
        <v>10</v>
      </c>
      <c r="B1256">
        <v>11</v>
      </c>
      <c r="C1256" t="s">
        <v>30</v>
      </c>
      <c r="E1256">
        <v>0</v>
      </c>
      <c r="F1256" t="s">
        <v>5858</v>
      </c>
      <c r="G1256" t="s">
        <v>20</v>
      </c>
      <c r="O1256">
        <v>7.5</v>
      </c>
      <c r="T1256" t="s">
        <v>2888</v>
      </c>
    </row>
    <row r="1257" spans="1:20" x14ac:dyDescent="0.3">
      <c r="A1257">
        <v>1</v>
      </c>
      <c r="B1257">
        <v>11</v>
      </c>
      <c r="C1257" t="s">
        <v>32</v>
      </c>
      <c r="E1257">
        <v>0</v>
      </c>
      <c r="F1257" t="s">
        <v>5942</v>
      </c>
      <c r="G1257" t="s">
        <v>20</v>
      </c>
      <c r="O1257">
        <v>6.3</v>
      </c>
      <c r="T1257" t="s">
        <v>2888</v>
      </c>
    </row>
    <row r="1258" spans="1:20" x14ac:dyDescent="0.3">
      <c r="A1258">
        <v>9</v>
      </c>
      <c r="B1258">
        <v>11</v>
      </c>
      <c r="C1258" t="s">
        <v>35</v>
      </c>
      <c r="E1258">
        <v>0</v>
      </c>
      <c r="F1258" t="s">
        <v>6031</v>
      </c>
      <c r="G1258" t="s">
        <v>20</v>
      </c>
      <c r="O1258">
        <v>3.5</v>
      </c>
      <c r="T1258" t="s">
        <v>2888</v>
      </c>
    </row>
    <row r="1259" spans="1:20" x14ac:dyDescent="0.3">
      <c r="A1259">
        <v>3</v>
      </c>
      <c r="B1259">
        <v>11</v>
      </c>
      <c r="C1259" t="s">
        <v>31</v>
      </c>
      <c r="E1259">
        <v>0</v>
      </c>
      <c r="F1259" t="s">
        <v>5835</v>
      </c>
      <c r="G1259" t="s">
        <v>20</v>
      </c>
      <c r="O1259">
        <v>3</v>
      </c>
      <c r="T1259" t="s">
        <v>2888</v>
      </c>
    </row>
    <row r="1260" spans="1:20" x14ac:dyDescent="0.3">
      <c r="A1260">
        <v>7</v>
      </c>
      <c r="B1260">
        <v>11</v>
      </c>
      <c r="C1260" t="s">
        <v>29</v>
      </c>
      <c r="E1260">
        <v>0</v>
      </c>
      <c r="F1260" t="s">
        <v>6038</v>
      </c>
      <c r="G1260" t="s">
        <v>20</v>
      </c>
      <c r="O1260">
        <v>1.8</v>
      </c>
      <c r="T1260" t="s">
        <v>2888</v>
      </c>
    </row>
    <row r="1261" spans="1:20" x14ac:dyDescent="0.3">
      <c r="A1261">
        <v>8</v>
      </c>
      <c r="B1261">
        <v>11</v>
      </c>
      <c r="C1261" t="s">
        <v>26</v>
      </c>
      <c r="E1261">
        <v>0</v>
      </c>
      <c r="F1261" t="s">
        <v>6030</v>
      </c>
      <c r="G1261" t="s">
        <v>20</v>
      </c>
      <c r="O1261">
        <v>0</v>
      </c>
      <c r="T1261" t="s">
        <v>2888</v>
      </c>
    </row>
    <row r="1262" spans="1:20" x14ac:dyDescent="0.3">
      <c r="A1262">
        <v>1</v>
      </c>
      <c r="B1262">
        <v>11</v>
      </c>
      <c r="C1262" t="s">
        <v>32</v>
      </c>
      <c r="E1262">
        <v>0.5</v>
      </c>
      <c r="F1262" t="s">
        <v>5845</v>
      </c>
      <c r="G1262" t="s">
        <v>5948</v>
      </c>
      <c r="P1262" t="s">
        <v>5845</v>
      </c>
      <c r="Q1262" t="s">
        <v>5999</v>
      </c>
      <c r="R1262">
        <v>24</v>
      </c>
      <c r="T1262" t="s">
        <v>2888</v>
      </c>
    </row>
    <row r="1263" spans="1:20" x14ac:dyDescent="0.3">
      <c r="A1263">
        <v>4</v>
      </c>
      <c r="B1263">
        <v>11</v>
      </c>
      <c r="C1263" t="s">
        <v>27</v>
      </c>
      <c r="E1263">
        <v>0</v>
      </c>
      <c r="F1263" t="s">
        <v>5860</v>
      </c>
      <c r="G1263" t="s">
        <v>5948</v>
      </c>
      <c r="P1263" t="s">
        <v>5860</v>
      </c>
      <c r="Q1263" t="s">
        <v>6010</v>
      </c>
      <c r="R1263">
        <v>23</v>
      </c>
      <c r="T1263" t="s">
        <v>2888</v>
      </c>
    </row>
    <row r="1264" spans="1:20" x14ac:dyDescent="0.3">
      <c r="A1264">
        <v>7</v>
      </c>
      <c r="B1264">
        <v>11</v>
      </c>
      <c r="C1264" t="s">
        <v>29</v>
      </c>
      <c r="E1264">
        <v>0</v>
      </c>
      <c r="F1264" t="s">
        <v>5838</v>
      </c>
      <c r="G1264" t="s">
        <v>5948</v>
      </c>
      <c r="P1264" t="s">
        <v>5838</v>
      </c>
      <c r="Q1264" t="s">
        <v>6023</v>
      </c>
      <c r="R1264">
        <v>17</v>
      </c>
      <c r="T1264" t="s">
        <v>2888</v>
      </c>
    </row>
    <row r="1265" spans="1:20" x14ac:dyDescent="0.3">
      <c r="A1265">
        <v>12</v>
      </c>
      <c r="B1265">
        <v>11</v>
      </c>
      <c r="C1265" t="s">
        <v>28</v>
      </c>
      <c r="E1265">
        <v>0</v>
      </c>
      <c r="F1265" t="s">
        <v>5888</v>
      </c>
      <c r="G1265" t="s">
        <v>5948</v>
      </c>
      <c r="P1265" t="s">
        <v>5888</v>
      </c>
      <c r="Q1265" t="s">
        <v>6022</v>
      </c>
      <c r="R1265">
        <v>16</v>
      </c>
      <c r="T1265" t="s">
        <v>2888</v>
      </c>
    </row>
    <row r="1266" spans="1:20" x14ac:dyDescent="0.3">
      <c r="A1266">
        <v>9</v>
      </c>
      <c r="B1266">
        <v>11</v>
      </c>
      <c r="C1266" t="s">
        <v>35</v>
      </c>
      <c r="E1266">
        <v>0</v>
      </c>
      <c r="F1266" t="s">
        <v>5900</v>
      </c>
      <c r="G1266" t="s">
        <v>5948</v>
      </c>
      <c r="P1266" t="s">
        <v>5900</v>
      </c>
      <c r="Q1266" t="s">
        <v>6016</v>
      </c>
      <c r="R1266">
        <v>15</v>
      </c>
      <c r="T1266" t="s">
        <v>2888</v>
      </c>
    </row>
    <row r="1267" spans="1:20" x14ac:dyDescent="0.3">
      <c r="A1267">
        <v>5</v>
      </c>
      <c r="B1267">
        <v>11</v>
      </c>
      <c r="C1267" t="s">
        <v>36</v>
      </c>
      <c r="E1267">
        <v>0</v>
      </c>
      <c r="F1267" t="s">
        <v>5849</v>
      </c>
      <c r="G1267" t="s">
        <v>5948</v>
      </c>
      <c r="P1267" t="s">
        <v>5849</v>
      </c>
      <c r="Q1267" t="s">
        <v>5997</v>
      </c>
      <c r="R1267">
        <v>13</v>
      </c>
      <c r="T1267" t="s">
        <v>2888</v>
      </c>
    </row>
    <row r="1268" spans="1:20" x14ac:dyDescent="0.3">
      <c r="A1268">
        <v>10</v>
      </c>
      <c r="B1268">
        <v>11</v>
      </c>
      <c r="C1268" t="s">
        <v>30</v>
      </c>
      <c r="E1268">
        <v>0</v>
      </c>
      <c r="F1268" t="s">
        <v>5847</v>
      </c>
      <c r="G1268" t="s">
        <v>5948</v>
      </c>
      <c r="P1268" t="s">
        <v>5847</v>
      </c>
      <c r="Q1268" t="s">
        <v>6009</v>
      </c>
      <c r="R1268">
        <v>11</v>
      </c>
      <c r="T1268" t="s">
        <v>2888</v>
      </c>
    </row>
    <row r="1269" spans="1:20" x14ac:dyDescent="0.3">
      <c r="A1269">
        <v>11</v>
      </c>
      <c r="B1269">
        <v>11</v>
      </c>
      <c r="C1269" t="s">
        <v>34</v>
      </c>
      <c r="E1269">
        <v>0</v>
      </c>
      <c r="F1269" t="s">
        <v>5843</v>
      </c>
      <c r="G1269" t="s">
        <v>5948</v>
      </c>
      <c r="P1269" t="s">
        <v>5843</v>
      </c>
      <c r="Q1269" t="s">
        <v>6021</v>
      </c>
      <c r="R1269">
        <v>8</v>
      </c>
      <c r="T1269" t="s">
        <v>2888</v>
      </c>
    </row>
    <row r="1270" spans="1:20" x14ac:dyDescent="0.3">
      <c r="A1270">
        <v>3</v>
      </c>
      <c r="B1270">
        <v>11</v>
      </c>
      <c r="C1270" t="s">
        <v>31</v>
      </c>
      <c r="E1270">
        <v>0</v>
      </c>
      <c r="F1270" t="s">
        <v>5873</v>
      </c>
      <c r="G1270" t="s">
        <v>5948</v>
      </c>
      <c r="P1270" t="s">
        <v>5873</v>
      </c>
      <c r="Q1270" t="s">
        <v>6011</v>
      </c>
      <c r="R1270">
        <v>5</v>
      </c>
      <c r="T1270" t="s">
        <v>2888</v>
      </c>
    </row>
    <row r="1271" spans="1:20" x14ac:dyDescent="0.3">
      <c r="A1271">
        <v>8</v>
      </c>
      <c r="B1271">
        <v>11</v>
      </c>
      <c r="C1271" t="s">
        <v>26</v>
      </c>
      <c r="E1271">
        <v>0</v>
      </c>
      <c r="F1271" t="s">
        <v>5872</v>
      </c>
      <c r="G1271" t="s">
        <v>5948</v>
      </c>
      <c r="P1271" t="s">
        <v>5872</v>
      </c>
      <c r="Q1271" t="s">
        <v>6013</v>
      </c>
      <c r="R1271">
        <v>5</v>
      </c>
      <c r="T1271" t="s">
        <v>2888</v>
      </c>
    </row>
    <row r="1272" spans="1:20" x14ac:dyDescent="0.3">
      <c r="A1272">
        <v>2</v>
      </c>
      <c r="B1272">
        <v>11</v>
      </c>
      <c r="C1272" t="s">
        <v>33</v>
      </c>
      <c r="E1272">
        <v>0</v>
      </c>
      <c r="F1272" t="s">
        <v>6047</v>
      </c>
      <c r="G1272" t="s">
        <v>5948</v>
      </c>
      <c r="P1272" t="s">
        <v>6047</v>
      </c>
      <c r="Q1272" t="s">
        <v>6014</v>
      </c>
      <c r="R1272">
        <v>4</v>
      </c>
      <c r="T1272" t="s">
        <v>2888</v>
      </c>
    </row>
    <row r="1273" spans="1:20" x14ac:dyDescent="0.3">
      <c r="A1273">
        <v>6</v>
      </c>
      <c r="B1273">
        <v>11</v>
      </c>
      <c r="C1273" t="s">
        <v>1518</v>
      </c>
      <c r="E1273">
        <v>0</v>
      </c>
      <c r="F1273" t="s">
        <v>5876</v>
      </c>
      <c r="G1273" t="s">
        <v>5948</v>
      </c>
      <c r="P1273" t="s">
        <v>5876</v>
      </c>
      <c r="Q1273" t="s">
        <v>6000</v>
      </c>
      <c r="R1273">
        <v>4</v>
      </c>
      <c r="T1273" t="s">
        <v>2888</v>
      </c>
    </row>
    <row r="1274" spans="1:20" x14ac:dyDescent="0.3">
      <c r="A1274">
        <v>11</v>
      </c>
      <c r="B1274">
        <v>11</v>
      </c>
      <c r="C1274" t="s">
        <v>34</v>
      </c>
      <c r="D1274">
        <v>112.38</v>
      </c>
      <c r="E1274">
        <v>0.5</v>
      </c>
      <c r="S1274">
        <v>-28.300000000000011</v>
      </c>
      <c r="T1274" t="s">
        <v>2888</v>
      </c>
    </row>
    <row r="1275" spans="1:20" x14ac:dyDescent="0.3">
      <c r="A1275">
        <v>12</v>
      </c>
      <c r="B1275">
        <v>11</v>
      </c>
      <c r="C1275" t="s">
        <v>28</v>
      </c>
      <c r="D1275">
        <v>110.14</v>
      </c>
      <c r="E1275">
        <v>0</v>
      </c>
      <c r="S1275">
        <v>-7.5999999999999943</v>
      </c>
      <c r="T1275" t="s">
        <v>2888</v>
      </c>
    </row>
    <row r="1276" spans="1:20" x14ac:dyDescent="0.3">
      <c r="A1276">
        <v>10</v>
      </c>
      <c r="B1276">
        <v>11</v>
      </c>
      <c r="C1276" t="s">
        <v>30</v>
      </c>
      <c r="D1276">
        <v>99.2</v>
      </c>
      <c r="E1276">
        <v>0</v>
      </c>
      <c r="S1276">
        <v>-7.3799999999999946</v>
      </c>
      <c r="T1276" t="s">
        <v>2888</v>
      </c>
    </row>
    <row r="1277" spans="1:20" x14ac:dyDescent="0.3">
      <c r="A1277">
        <v>5</v>
      </c>
      <c r="B1277">
        <v>11</v>
      </c>
      <c r="C1277" t="s">
        <v>36</v>
      </c>
      <c r="D1277">
        <v>90.88</v>
      </c>
      <c r="E1277">
        <v>0</v>
      </c>
      <c r="S1277">
        <v>-5.3400000000000034</v>
      </c>
      <c r="T1277" t="s">
        <v>2888</v>
      </c>
    </row>
    <row r="1278" spans="1:20" x14ac:dyDescent="0.3">
      <c r="A1278">
        <v>8</v>
      </c>
      <c r="B1278">
        <v>11</v>
      </c>
      <c r="C1278" t="s">
        <v>26</v>
      </c>
      <c r="D1278">
        <v>75.16</v>
      </c>
      <c r="E1278">
        <v>0</v>
      </c>
      <c r="S1278">
        <v>-26.48</v>
      </c>
      <c r="T1278" t="s">
        <v>2888</v>
      </c>
    </row>
    <row r="1279" spans="1:20" x14ac:dyDescent="0.3">
      <c r="A1279">
        <v>7</v>
      </c>
      <c r="B1279">
        <v>11</v>
      </c>
      <c r="C1279" t="s">
        <v>29</v>
      </c>
      <c r="D1279">
        <v>72.52</v>
      </c>
      <c r="E1279">
        <v>0</v>
      </c>
      <c r="S1279">
        <v>-18.460000000000012</v>
      </c>
      <c r="T1279" t="s">
        <v>2888</v>
      </c>
    </row>
    <row r="1280" spans="1:20" x14ac:dyDescent="0.3">
      <c r="A1280">
        <v>1</v>
      </c>
      <c r="B1280">
        <v>11</v>
      </c>
      <c r="C1280" t="s">
        <v>32</v>
      </c>
      <c r="D1280">
        <v>90.98</v>
      </c>
      <c r="E1280">
        <v>0</v>
      </c>
      <c r="S1280">
        <v>18.460000000000012</v>
      </c>
      <c r="T1280" t="s">
        <v>2888</v>
      </c>
    </row>
    <row r="1281" spans="1:20" x14ac:dyDescent="0.3">
      <c r="A1281">
        <v>9</v>
      </c>
      <c r="B1281">
        <v>11</v>
      </c>
      <c r="C1281" t="s">
        <v>35</v>
      </c>
      <c r="D1281">
        <v>96.22</v>
      </c>
      <c r="E1281">
        <v>0</v>
      </c>
      <c r="S1281">
        <v>5.3400000000000034</v>
      </c>
      <c r="T1281" t="s">
        <v>2888</v>
      </c>
    </row>
    <row r="1282" spans="1:20" x14ac:dyDescent="0.3">
      <c r="A1282">
        <v>3</v>
      </c>
      <c r="B1282">
        <v>11</v>
      </c>
      <c r="C1282" t="s">
        <v>31</v>
      </c>
      <c r="D1282">
        <v>101.64</v>
      </c>
      <c r="E1282">
        <v>0</v>
      </c>
      <c r="S1282">
        <v>26.48</v>
      </c>
      <c r="T1282" t="s">
        <v>2888</v>
      </c>
    </row>
    <row r="1283" spans="1:20" x14ac:dyDescent="0.3">
      <c r="A1283">
        <v>4</v>
      </c>
      <c r="B1283">
        <v>11</v>
      </c>
      <c r="C1283" t="s">
        <v>27</v>
      </c>
      <c r="D1283">
        <v>106.58</v>
      </c>
      <c r="E1283">
        <v>0</v>
      </c>
      <c r="S1283">
        <v>7.3799999999999946</v>
      </c>
      <c r="T1283" t="s">
        <v>2888</v>
      </c>
    </row>
    <row r="1284" spans="1:20" x14ac:dyDescent="0.3">
      <c r="A1284">
        <v>2</v>
      </c>
      <c r="B1284">
        <v>11</v>
      </c>
      <c r="C1284" t="s">
        <v>33</v>
      </c>
      <c r="D1284">
        <v>117.74</v>
      </c>
      <c r="E1284">
        <v>0</v>
      </c>
      <c r="S1284">
        <v>7.5999999999999943</v>
      </c>
      <c r="T1284" t="s">
        <v>2888</v>
      </c>
    </row>
    <row r="1285" spans="1:20" x14ac:dyDescent="0.3">
      <c r="A1285">
        <v>6</v>
      </c>
      <c r="B1285">
        <v>11</v>
      </c>
      <c r="C1285" t="s">
        <v>1518</v>
      </c>
      <c r="D1285">
        <v>140.68</v>
      </c>
      <c r="E1285">
        <v>0</v>
      </c>
      <c r="S1285">
        <v>28.300000000000011</v>
      </c>
      <c r="T1285" t="s">
        <v>2888</v>
      </c>
    </row>
    <row r="1286" spans="1:20" x14ac:dyDescent="0.3">
      <c r="A1286">
        <v>6</v>
      </c>
      <c r="B1286">
        <v>11</v>
      </c>
      <c r="C1286" t="s">
        <v>1518</v>
      </c>
      <c r="D1286">
        <v>140.68</v>
      </c>
      <c r="E1286">
        <v>0</v>
      </c>
      <c r="S1286">
        <v>28.300000000000011</v>
      </c>
      <c r="T1286" t="s">
        <v>2888</v>
      </c>
    </row>
    <row r="1287" spans="1:20" x14ac:dyDescent="0.3">
      <c r="A1287">
        <v>2</v>
      </c>
      <c r="B1287">
        <v>11</v>
      </c>
      <c r="C1287" t="s">
        <v>33</v>
      </c>
      <c r="D1287">
        <v>117.74</v>
      </c>
      <c r="E1287">
        <v>0</v>
      </c>
      <c r="S1287">
        <v>7.5999999999999943</v>
      </c>
      <c r="T1287" t="s">
        <v>2888</v>
      </c>
    </row>
    <row r="1288" spans="1:20" x14ac:dyDescent="0.3">
      <c r="A1288">
        <v>11</v>
      </c>
      <c r="B1288">
        <v>11</v>
      </c>
      <c r="C1288" t="s">
        <v>34</v>
      </c>
      <c r="D1288">
        <v>112.38</v>
      </c>
      <c r="E1288">
        <v>0</v>
      </c>
      <c r="S1288">
        <v>-28.300000000000011</v>
      </c>
      <c r="T1288" t="s">
        <v>2888</v>
      </c>
    </row>
    <row r="1289" spans="1:20" x14ac:dyDescent="0.3">
      <c r="A1289">
        <v>12</v>
      </c>
      <c r="B1289">
        <v>11</v>
      </c>
      <c r="C1289" t="s">
        <v>28</v>
      </c>
      <c r="D1289">
        <v>110.14</v>
      </c>
      <c r="E1289">
        <v>0</v>
      </c>
      <c r="S1289">
        <v>-7.5999999999999943</v>
      </c>
      <c r="T1289" t="s">
        <v>2888</v>
      </c>
    </row>
    <row r="1290" spans="1:20" x14ac:dyDescent="0.3">
      <c r="A1290">
        <v>4</v>
      </c>
      <c r="B1290">
        <v>11</v>
      </c>
      <c r="C1290" t="s">
        <v>27</v>
      </c>
      <c r="D1290">
        <v>106.58</v>
      </c>
      <c r="E1290">
        <v>0</v>
      </c>
      <c r="S1290">
        <v>7.3799999999999946</v>
      </c>
      <c r="T1290" t="s">
        <v>2888</v>
      </c>
    </row>
    <row r="1291" spans="1:20" x14ac:dyDescent="0.3">
      <c r="A1291">
        <v>3</v>
      </c>
      <c r="B1291">
        <v>11</v>
      </c>
      <c r="C1291" t="s">
        <v>31</v>
      </c>
      <c r="D1291">
        <v>101.64</v>
      </c>
      <c r="E1291">
        <v>0</v>
      </c>
      <c r="S1291">
        <v>26.48</v>
      </c>
      <c r="T1291" t="s">
        <v>2888</v>
      </c>
    </row>
    <row r="1292" spans="1:20" x14ac:dyDescent="0.3">
      <c r="A1292">
        <v>10</v>
      </c>
      <c r="B1292">
        <v>11</v>
      </c>
      <c r="C1292" t="s">
        <v>30</v>
      </c>
      <c r="D1292">
        <v>99.2</v>
      </c>
      <c r="E1292">
        <v>0</v>
      </c>
      <c r="S1292">
        <v>-7.3799999999999946</v>
      </c>
      <c r="T1292" t="s">
        <v>2888</v>
      </c>
    </row>
    <row r="1293" spans="1:20" x14ac:dyDescent="0.3">
      <c r="A1293">
        <v>9</v>
      </c>
      <c r="B1293">
        <v>11</v>
      </c>
      <c r="C1293" t="s">
        <v>35</v>
      </c>
      <c r="D1293">
        <v>96.22</v>
      </c>
      <c r="E1293">
        <v>0</v>
      </c>
      <c r="S1293">
        <v>5.3400000000000034</v>
      </c>
      <c r="T1293" t="s">
        <v>2888</v>
      </c>
    </row>
    <row r="1294" spans="1:20" x14ac:dyDescent="0.3">
      <c r="A1294">
        <v>1</v>
      </c>
      <c r="B1294">
        <v>11</v>
      </c>
      <c r="C1294" t="s">
        <v>32</v>
      </c>
      <c r="D1294">
        <v>90.98</v>
      </c>
      <c r="E1294">
        <v>0</v>
      </c>
      <c r="S1294">
        <v>18.460000000000012</v>
      </c>
      <c r="T1294" t="s">
        <v>2888</v>
      </c>
    </row>
    <row r="1295" spans="1:20" x14ac:dyDescent="0.3">
      <c r="A1295">
        <v>5</v>
      </c>
      <c r="B1295">
        <v>11</v>
      </c>
      <c r="C1295" t="s">
        <v>36</v>
      </c>
      <c r="D1295">
        <v>90.88</v>
      </c>
      <c r="E1295">
        <v>0</v>
      </c>
      <c r="S1295">
        <v>-5.3400000000000034</v>
      </c>
      <c r="T1295" t="s">
        <v>2888</v>
      </c>
    </row>
    <row r="1296" spans="1:20" x14ac:dyDescent="0.3">
      <c r="A1296">
        <v>8</v>
      </c>
      <c r="B1296">
        <v>11</v>
      </c>
      <c r="C1296" t="s">
        <v>26</v>
      </c>
      <c r="D1296">
        <v>75.16</v>
      </c>
      <c r="E1296">
        <v>0</v>
      </c>
      <c r="S1296">
        <v>-26.48</v>
      </c>
      <c r="T1296" t="s">
        <v>2888</v>
      </c>
    </row>
    <row r="1297" spans="1:20" x14ac:dyDescent="0.3">
      <c r="A1297">
        <v>7</v>
      </c>
      <c r="B1297">
        <v>11</v>
      </c>
      <c r="C1297" t="s">
        <v>29</v>
      </c>
      <c r="D1297">
        <v>72.52</v>
      </c>
      <c r="E1297">
        <v>0</v>
      </c>
      <c r="S1297">
        <v>-18.460000000000012</v>
      </c>
      <c r="T1297" t="s">
        <v>2888</v>
      </c>
    </row>
    <row r="1298" spans="1:20" x14ac:dyDescent="0.3">
      <c r="A1298">
        <v>7</v>
      </c>
      <c r="B1298">
        <v>11</v>
      </c>
      <c r="C1298" t="s">
        <v>29</v>
      </c>
      <c r="D1298">
        <v>72.52</v>
      </c>
      <c r="E1298">
        <v>-0.5</v>
      </c>
      <c r="T1298" t="s">
        <v>2888</v>
      </c>
    </row>
    <row r="1299" spans="1:20" x14ac:dyDescent="0.3">
      <c r="A1299">
        <v>8</v>
      </c>
      <c r="B1299">
        <v>11</v>
      </c>
      <c r="C1299" t="s">
        <v>26</v>
      </c>
      <c r="D1299">
        <v>75.16</v>
      </c>
      <c r="E1299">
        <v>0</v>
      </c>
      <c r="T1299" t="s">
        <v>2888</v>
      </c>
    </row>
    <row r="1300" spans="1:20" x14ac:dyDescent="0.3">
      <c r="A1300">
        <v>5</v>
      </c>
      <c r="B1300">
        <v>11</v>
      </c>
      <c r="C1300" t="s">
        <v>36</v>
      </c>
      <c r="D1300">
        <v>90.88</v>
      </c>
      <c r="E1300">
        <v>0</v>
      </c>
      <c r="T1300" t="s">
        <v>2888</v>
      </c>
    </row>
    <row r="1301" spans="1:20" x14ac:dyDescent="0.3">
      <c r="A1301">
        <v>1</v>
      </c>
      <c r="B1301">
        <v>11</v>
      </c>
      <c r="C1301" t="s">
        <v>32</v>
      </c>
      <c r="D1301">
        <v>90.98</v>
      </c>
      <c r="E1301">
        <v>0</v>
      </c>
      <c r="T1301" t="s">
        <v>2888</v>
      </c>
    </row>
    <row r="1302" spans="1:20" x14ac:dyDescent="0.3">
      <c r="A1302">
        <v>9</v>
      </c>
      <c r="B1302">
        <v>11</v>
      </c>
      <c r="C1302" t="s">
        <v>35</v>
      </c>
      <c r="D1302">
        <v>96.22</v>
      </c>
      <c r="E1302">
        <v>0</v>
      </c>
      <c r="T1302" t="s">
        <v>2888</v>
      </c>
    </row>
    <row r="1303" spans="1:20" x14ac:dyDescent="0.3">
      <c r="A1303">
        <v>10</v>
      </c>
      <c r="B1303">
        <v>11</v>
      </c>
      <c r="C1303" t="s">
        <v>30</v>
      </c>
      <c r="D1303">
        <v>99.2</v>
      </c>
      <c r="E1303">
        <v>0</v>
      </c>
      <c r="T1303" t="s">
        <v>2888</v>
      </c>
    </row>
    <row r="1304" spans="1:20" x14ac:dyDescent="0.3">
      <c r="A1304">
        <v>3</v>
      </c>
      <c r="B1304">
        <v>11</v>
      </c>
      <c r="C1304" t="s">
        <v>31</v>
      </c>
      <c r="D1304">
        <v>101.64</v>
      </c>
      <c r="E1304">
        <v>0</v>
      </c>
      <c r="T1304" t="s">
        <v>2888</v>
      </c>
    </row>
    <row r="1305" spans="1:20" x14ac:dyDescent="0.3">
      <c r="A1305">
        <v>4</v>
      </c>
      <c r="B1305">
        <v>11</v>
      </c>
      <c r="C1305" t="s">
        <v>27</v>
      </c>
      <c r="D1305">
        <v>106.58</v>
      </c>
      <c r="E1305">
        <v>0</v>
      </c>
      <c r="T1305" t="s">
        <v>2888</v>
      </c>
    </row>
    <row r="1306" spans="1:20" x14ac:dyDescent="0.3">
      <c r="A1306">
        <v>12</v>
      </c>
      <c r="B1306">
        <v>11</v>
      </c>
      <c r="C1306" t="s">
        <v>28</v>
      </c>
      <c r="D1306">
        <v>110.14</v>
      </c>
      <c r="E1306">
        <v>0</v>
      </c>
      <c r="T1306" t="s">
        <v>2888</v>
      </c>
    </row>
    <row r="1307" spans="1:20" x14ac:dyDescent="0.3">
      <c r="A1307">
        <v>11</v>
      </c>
      <c r="B1307">
        <v>11</v>
      </c>
      <c r="C1307" t="s">
        <v>34</v>
      </c>
      <c r="D1307">
        <v>112.38</v>
      </c>
      <c r="E1307">
        <v>0</v>
      </c>
      <c r="T1307" t="s">
        <v>2888</v>
      </c>
    </row>
    <row r="1308" spans="1:20" x14ac:dyDescent="0.3">
      <c r="A1308">
        <v>2</v>
      </c>
      <c r="B1308">
        <v>11</v>
      </c>
      <c r="C1308" t="s">
        <v>33</v>
      </c>
      <c r="D1308">
        <v>117.74</v>
      </c>
      <c r="E1308">
        <v>0</v>
      </c>
      <c r="T1308" t="s">
        <v>2888</v>
      </c>
    </row>
    <row r="1309" spans="1:20" x14ac:dyDescent="0.3">
      <c r="A1309">
        <v>6</v>
      </c>
      <c r="B1309">
        <v>11</v>
      </c>
      <c r="C1309" t="s">
        <v>1518</v>
      </c>
      <c r="D1309">
        <v>140.68</v>
      </c>
      <c r="E1309">
        <v>0</v>
      </c>
      <c r="T1309" t="s">
        <v>2888</v>
      </c>
    </row>
    <row r="1310" spans="1:20" x14ac:dyDescent="0.3">
      <c r="A1310">
        <v>6</v>
      </c>
      <c r="B1310">
        <v>11</v>
      </c>
      <c r="C1310" t="s">
        <v>1518</v>
      </c>
      <c r="E1310">
        <v>0.5</v>
      </c>
      <c r="S1310">
        <v>28.300000000000011</v>
      </c>
      <c r="T1310" t="s">
        <v>2888</v>
      </c>
    </row>
    <row r="1311" spans="1:20" x14ac:dyDescent="0.3">
      <c r="A1311">
        <v>3</v>
      </c>
      <c r="B1311">
        <v>11</v>
      </c>
      <c r="C1311" t="s">
        <v>31</v>
      </c>
      <c r="E1311">
        <v>0</v>
      </c>
      <c r="S1311">
        <v>26.48</v>
      </c>
      <c r="T1311" t="s">
        <v>2888</v>
      </c>
    </row>
    <row r="1312" spans="1:20" x14ac:dyDescent="0.3">
      <c r="A1312">
        <v>1</v>
      </c>
      <c r="B1312">
        <v>11</v>
      </c>
      <c r="C1312" t="s">
        <v>32</v>
      </c>
      <c r="E1312">
        <v>0</v>
      </c>
      <c r="S1312">
        <v>18.460000000000012</v>
      </c>
      <c r="T1312" t="s">
        <v>2888</v>
      </c>
    </row>
    <row r="1313" spans="1:20" x14ac:dyDescent="0.3">
      <c r="A1313">
        <v>2</v>
      </c>
      <c r="B1313">
        <v>11</v>
      </c>
      <c r="C1313" t="s">
        <v>33</v>
      </c>
      <c r="E1313">
        <v>0</v>
      </c>
      <c r="S1313">
        <v>7.5999999999999943</v>
      </c>
      <c r="T1313" t="s">
        <v>2888</v>
      </c>
    </row>
    <row r="1314" spans="1:20" x14ac:dyDescent="0.3">
      <c r="A1314">
        <v>4</v>
      </c>
      <c r="B1314">
        <v>11</v>
      </c>
      <c r="C1314" t="s">
        <v>27</v>
      </c>
      <c r="E1314">
        <v>0</v>
      </c>
      <c r="S1314">
        <v>7.3799999999999946</v>
      </c>
      <c r="T1314" t="s">
        <v>2888</v>
      </c>
    </row>
    <row r="1315" spans="1:20" x14ac:dyDescent="0.3">
      <c r="A1315">
        <v>9</v>
      </c>
      <c r="B1315">
        <v>11</v>
      </c>
      <c r="C1315" t="s">
        <v>35</v>
      </c>
      <c r="E1315">
        <v>0</v>
      </c>
      <c r="S1315">
        <v>5.3400000000000034</v>
      </c>
      <c r="T1315" t="s">
        <v>2888</v>
      </c>
    </row>
    <row r="1316" spans="1:20" x14ac:dyDescent="0.3">
      <c r="A1316">
        <v>5</v>
      </c>
      <c r="B1316">
        <v>11</v>
      </c>
      <c r="C1316" t="s">
        <v>36</v>
      </c>
      <c r="E1316">
        <v>0</v>
      </c>
      <c r="S1316">
        <v>-5.3400000000000034</v>
      </c>
      <c r="T1316" t="s">
        <v>2888</v>
      </c>
    </row>
    <row r="1317" spans="1:20" x14ac:dyDescent="0.3">
      <c r="A1317">
        <v>10</v>
      </c>
      <c r="B1317">
        <v>11</v>
      </c>
      <c r="C1317" t="s">
        <v>30</v>
      </c>
      <c r="E1317">
        <v>0</v>
      </c>
      <c r="S1317">
        <v>-7.3799999999999946</v>
      </c>
      <c r="T1317" t="s">
        <v>2888</v>
      </c>
    </row>
    <row r="1318" spans="1:20" x14ac:dyDescent="0.3">
      <c r="A1318">
        <v>12</v>
      </c>
      <c r="B1318">
        <v>11</v>
      </c>
      <c r="C1318" t="s">
        <v>28</v>
      </c>
      <c r="E1318">
        <v>0</v>
      </c>
      <c r="S1318">
        <v>-7.5999999999999943</v>
      </c>
      <c r="T1318" t="s">
        <v>2888</v>
      </c>
    </row>
    <row r="1319" spans="1:20" x14ac:dyDescent="0.3">
      <c r="A1319">
        <v>7</v>
      </c>
      <c r="B1319">
        <v>11</v>
      </c>
      <c r="C1319" t="s">
        <v>29</v>
      </c>
      <c r="E1319">
        <v>0</v>
      </c>
      <c r="S1319">
        <v>-18.460000000000012</v>
      </c>
      <c r="T1319" t="s">
        <v>2888</v>
      </c>
    </row>
    <row r="1320" spans="1:20" x14ac:dyDescent="0.3">
      <c r="A1320">
        <v>8</v>
      </c>
      <c r="B1320">
        <v>11</v>
      </c>
      <c r="C1320" t="s">
        <v>26</v>
      </c>
      <c r="E1320">
        <v>0</v>
      </c>
      <c r="S1320">
        <v>-26.48</v>
      </c>
      <c r="T1320" t="s">
        <v>2888</v>
      </c>
    </row>
    <row r="1321" spans="1:20" x14ac:dyDescent="0.3">
      <c r="A1321">
        <v>11</v>
      </c>
      <c r="B1321">
        <v>11</v>
      </c>
      <c r="C1321" t="s">
        <v>34</v>
      </c>
      <c r="E1321">
        <v>0</v>
      </c>
      <c r="S1321">
        <v>-28.300000000000011</v>
      </c>
      <c r="T1321" t="s">
        <v>2888</v>
      </c>
    </row>
    <row r="1322" spans="1:20" x14ac:dyDescent="0.3">
      <c r="A1322">
        <v>4</v>
      </c>
      <c r="B1322">
        <v>12</v>
      </c>
      <c r="C1322" t="s">
        <v>27</v>
      </c>
      <c r="D1322">
        <v>151</v>
      </c>
      <c r="E1322">
        <v>2</v>
      </c>
      <c r="T1322" t="s">
        <v>2888</v>
      </c>
    </row>
    <row r="1323" spans="1:20" x14ac:dyDescent="0.3">
      <c r="A1323">
        <v>11</v>
      </c>
      <c r="B1323">
        <v>12</v>
      </c>
      <c r="C1323" t="s">
        <v>34</v>
      </c>
      <c r="D1323">
        <v>146.38</v>
      </c>
      <c r="E1323">
        <v>0</v>
      </c>
      <c r="T1323" t="s">
        <v>2888</v>
      </c>
    </row>
    <row r="1324" spans="1:20" x14ac:dyDescent="0.3">
      <c r="A1324">
        <v>2</v>
      </c>
      <c r="B1324">
        <v>12</v>
      </c>
      <c r="C1324" t="s">
        <v>33</v>
      </c>
      <c r="D1324">
        <v>125.44</v>
      </c>
      <c r="E1324">
        <v>0</v>
      </c>
      <c r="T1324" t="s">
        <v>2888</v>
      </c>
    </row>
    <row r="1325" spans="1:20" x14ac:dyDescent="0.3">
      <c r="A1325">
        <v>7</v>
      </c>
      <c r="B1325">
        <v>12</v>
      </c>
      <c r="C1325" t="s">
        <v>29</v>
      </c>
      <c r="D1325">
        <v>115.64</v>
      </c>
      <c r="E1325">
        <v>0</v>
      </c>
      <c r="T1325" t="s">
        <v>2888</v>
      </c>
    </row>
    <row r="1326" spans="1:20" x14ac:dyDescent="0.3">
      <c r="A1326">
        <v>3</v>
      </c>
      <c r="B1326">
        <v>12</v>
      </c>
      <c r="C1326" t="s">
        <v>31</v>
      </c>
      <c r="D1326">
        <v>108.82</v>
      </c>
      <c r="E1326">
        <v>0</v>
      </c>
      <c r="T1326" t="s">
        <v>2888</v>
      </c>
    </row>
    <row r="1327" spans="1:20" x14ac:dyDescent="0.3">
      <c r="A1327">
        <v>12</v>
      </c>
      <c r="B1327">
        <v>12</v>
      </c>
      <c r="C1327" t="s">
        <v>28</v>
      </c>
      <c r="D1327">
        <v>108.2</v>
      </c>
      <c r="E1327">
        <v>0</v>
      </c>
      <c r="T1327" t="s">
        <v>2888</v>
      </c>
    </row>
    <row r="1328" spans="1:20" x14ac:dyDescent="0.3">
      <c r="A1328">
        <v>9</v>
      </c>
      <c r="B1328">
        <v>12</v>
      </c>
      <c r="C1328" t="s">
        <v>35</v>
      </c>
      <c r="D1328">
        <v>92.68</v>
      </c>
      <c r="E1328">
        <v>0</v>
      </c>
      <c r="T1328" t="s">
        <v>2888</v>
      </c>
    </row>
    <row r="1329" spans="1:20" x14ac:dyDescent="0.3">
      <c r="A1329">
        <v>6</v>
      </c>
      <c r="B1329">
        <v>12</v>
      </c>
      <c r="C1329" t="s">
        <v>1518</v>
      </c>
      <c r="D1329">
        <v>89.12</v>
      </c>
      <c r="E1329">
        <v>0</v>
      </c>
      <c r="T1329" t="s">
        <v>2888</v>
      </c>
    </row>
    <row r="1330" spans="1:20" x14ac:dyDescent="0.3">
      <c r="A1330">
        <v>5</v>
      </c>
      <c r="B1330">
        <v>12</v>
      </c>
      <c r="C1330" t="s">
        <v>36</v>
      </c>
      <c r="D1330">
        <v>85.2</v>
      </c>
      <c r="E1330">
        <v>0</v>
      </c>
      <c r="T1330" t="s">
        <v>2888</v>
      </c>
    </row>
    <row r="1331" spans="1:20" x14ac:dyDescent="0.3">
      <c r="A1331">
        <v>1</v>
      </c>
      <c r="B1331">
        <v>12</v>
      </c>
      <c r="C1331" t="s">
        <v>32</v>
      </c>
      <c r="D1331">
        <v>83.08</v>
      </c>
      <c r="E1331">
        <v>0</v>
      </c>
      <c r="T1331" t="s">
        <v>2888</v>
      </c>
    </row>
    <row r="1332" spans="1:20" x14ac:dyDescent="0.3">
      <c r="A1332">
        <v>10</v>
      </c>
      <c r="B1332">
        <v>12</v>
      </c>
      <c r="C1332" t="s">
        <v>30</v>
      </c>
      <c r="D1332">
        <v>82.86</v>
      </c>
      <c r="E1332">
        <v>0</v>
      </c>
      <c r="T1332" t="s">
        <v>2888</v>
      </c>
    </row>
    <row r="1333" spans="1:20" x14ac:dyDescent="0.3">
      <c r="A1333">
        <v>8</v>
      </c>
      <c r="B1333">
        <v>12</v>
      </c>
      <c r="C1333" t="s">
        <v>26</v>
      </c>
      <c r="D1333">
        <v>67.2</v>
      </c>
      <c r="E1333">
        <v>0</v>
      </c>
      <c r="T1333" t="s">
        <v>2888</v>
      </c>
    </row>
    <row r="1334" spans="1:20" x14ac:dyDescent="0.3">
      <c r="A1334">
        <v>3</v>
      </c>
      <c r="B1334">
        <v>12</v>
      </c>
      <c r="C1334" t="s">
        <v>31</v>
      </c>
      <c r="E1334">
        <v>1</v>
      </c>
      <c r="F1334" t="s">
        <v>5791</v>
      </c>
      <c r="G1334" t="s">
        <v>15</v>
      </c>
      <c r="H1334">
        <v>33.119999999999997</v>
      </c>
      <c r="T1334" t="s">
        <v>2888</v>
      </c>
    </row>
    <row r="1335" spans="1:20" x14ac:dyDescent="0.3">
      <c r="A1335">
        <v>11</v>
      </c>
      <c r="B1335">
        <v>12</v>
      </c>
      <c r="C1335" t="s">
        <v>34</v>
      </c>
      <c r="E1335">
        <v>0</v>
      </c>
      <c r="F1335" t="s">
        <v>5792</v>
      </c>
      <c r="G1335" t="s">
        <v>15</v>
      </c>
      <c r="H1335">
        <v>31.28</v>
      </c>
      <c r="T1335" t="s">
        <v>2888</v>
      </c>
    </row>
    <row r="1336" spans="1:20" x14ac:dyDescent="0.3">
      <c r="A1336">
        <v>12</v>
      </c>
      <c r="B1336">
        <v>12</v>
      </c>
      <c r="C1336" t="s">
        <v>28</v>
      </c>
      <c r="E1336">
        <v>0</v>
      </c>
      <c r="F1336" t="s">
        <v>5862</v>
      </c>
      <c r="G1336" t="s">
        <v>15</v>
      </c>
      <c r="H1336">
        <v>21.7</v>
      </c>
      <c r="T1336" t="s">
        <v>2888</v>
      </c>
    </row>
    <row r="1337" spans="1:20" x14ac:dyDescent="0.3">
      <c r="A1337">
        <v>1</v>
      </c>
      <c r="B1337">
        <v>12</v>
      </c>
      <c r="C1337" t="s">
        <v>32</v>
      </c>
      <c r="E1337">
        <v>0</v>
      </c>
      <c r="F1337" t="s">
        <v>6065</v>
      </c>
      <c r="G1337" t="s">
        <v>15</v>
      </c>
      <c r="H1337">
        <v>19.28</v>
      </c>
      <c r="T1337" t="s">
        <v>2888</v>
      </c>
    </row>
    <row r="1338" spans="1:20" x14ac:dyDescent="0.3">
      <c r="A1338">
        <v>6</v>
      </c>
      <c r="B1338">
        <v>12</v>
      </c>
      <c r="C1338" t="s">
        <v>1518</v>
      </c>
      <c r="E1338">
        <v>0</v>
      </c>
      <c r="F1338" t="s">
        <v>6066</v>
      </c>
      <c r="G1338" t="s">
        <v>15</v>
      </c>
      <c r="H1338">
        <v>17.52</v>
      </c>
      <c r="T1338" t="s">
        <v>2888</v>
      </c>
    </row>
    <row r="1339" spans="1:20" x14ac:dyDescent="0.3">
      <c r="A1339">
        <v>2</v>
      </c>
      <c r="B1339">
        <v>12</v>
      </c>
      <c r="C1339" t="s">
        <v>33</v>
      </c>
      <c r="E1339">
        <v>0</v>
      </c>
      <c r="F1339" t="s">
        <v>6048</v>
      </c>
      <c r="G1339" t="s">
        <v>15</v>
      </c>
      <c r="H1339">
        <v>16.440000000000001</v>
      </c>
      <c r="T1339" t="s">
        <v>2888</v>
      </c>
    </row>
    <row r="1340" spans="1:20" x14ac:dyDescent="0.3">
      <c r="A1340">
        <v>9</v>
      </c>
      <c r="B1340">
        <v>12</v>
      </c>
      <c r="C1340" t="s">
        <v>35</v>
      </c>
      <c r="E1340">
        <v>0</v>
      </c>
      <c r="F1340" t="s">
        <v>5863</v>
      </c>
      <c r="G1340" t="s">
        <v>15</v>
      </c>
      <c r="H1340">
        <v>15.48</v>
      </c>
      <c r="T1340" t="s">
        <v>2888</v>
      </c>
    </row>
    <row r="1341" spans="1:20" x14ac:dyDescent="0.3">
      <c r="A1341">
        <v>4</v>
      </c>
      <c r="B1341">
        <v>12</v>
      </c>
      <c r="C1341" t="s">
        <v>27</v>
      </c>
      <c r="E1341">
        <v>0</v>
      </c>
      <c r="F1341" t="s">
        <v>5796</v>
      </c>
      <c r="G1341" t="s">
        <v>15</v>
      </c>
      <c r="H1341">
        <v>14.4</v>
      </c>
      <c r="T1341" t="s">
        <v>2888</v>
      </c>
    </row>
    <row r="1342" spans="1:20" x14ac:dyDescent="0.3">
      <c r="A1342">
        <v>5</v>
      </c>
      <c r="B1342">
        <v>12</v>
      </c>
      <c r="C1342" t="s">
        <v>36</v>
      </c>
      <c r="E1342">
        <v>0</v>
      </c>
      <c r="F1342" t="s">
        <v>5795</v>
      </c>
      <c r="G1342" t="s">
        <v>15</v>
      </c>
      <c r="H1342">
        <v>13.9</v>
      </c>
      <c r="T1342" t="s">
        <v>2888</v>
      </c>
    </row>
    <row r="1343" spans="1:20" x14ac:dyDescent="0.3">
      <c r="A1343">
        <v>8</v>
      </c>
      <c r="B1343">
        <v>12</v>
      </c>
      <c r="C1343" t="s">
        <v>26</v>
      </c>
      <c r="E1343">
        <v>0</v>
      </c>
      <c r="F1343" t="s">
        <v>5878</v>
      </c>
      <c r="G1343" t="s">
        <v>15</v>
      </c>
      <c r="H1343">
        <v>7.9</v>
      </c>
      <c r="T1343" t="s">
        <v>2888</v>
      </c>
    </row>
    <row r="1344" spans="1:20" x14ac:dyDescent="0.3">
      <c r="A1344">
        <v>10</v>
      </c>
      <c r="B1344">
        <v>12</v>
      </c>
      <c r="C1344" t="s">
        <v>30</v>
      </c>
      <c r="E1344">
        <v>0</v>
      </c>
      <c r="F1344" t="s">
        <v>5851</v>
      </c>
      <c r="G1344" t="s">
        <v>15</v>
      </c>
      <c r="H1344">
        <v>3.96</v>
      </c>
      <c r="T1344" t="s">
        <v>2888</v>
      </c>
    </row>
    <row r="1345" spans="1:20" x14ac:dyDescent="0.3">
      <c r="A1345">
        <v>7</v>
      </c>
      <c r="B1345">
        <v>12</v>
      </c>
      <c r="C1345" t="s">
        <v>29</v>
      </c>
      <c r="E1345">
        <v>0</v>
      </c>
      <c r="F1345" t="s">
        <v>5864</v>
      </c>
      <c r="G1345" t="s">
        <v>15</v>
      </c>
      <c r="H1345">
        <v>3.02</v>
      </c>
      <c r="T1345" t="s">
        <v>2888</v>
      </c>
    </row>
    <row r="1346" spans="1:20" x14ac:dyDescent="0.3">
      <c r="A1346">
        <v>2</v>
      </c>
      <c r="B1346">
        <v>12</v>
      </c>
      <c r="C1346" t="s">
        <v>33</v>
      </c>
      <c r="E1346">
        <v>1</v>
      </c>
      <c r="F1346" t="s">
        <v>6064</v>
      </c>
      <c r="G1346" t="s">
        <v>5946</v>
      </c>
      <c r="I1346" t="s">
        <v>6064</v>
      </c>
      <c r="J1346" t="s">
        <v>5881</v>
      </c>
      <c r="K1346">
        <v>50.900000000000013</v>
      </c>
      <c r="T1346" t="s">
        <v>2888</v>
      </c>
    </row>
    <row r="1347" spans="1:20" x14ac:dyDescent="0.3">
      <c r="A1347">
        <v>4</v>
      </c>
      <c r="B1347">
        <v>12</v>
      </c>
      <c r="C1347" t="s">
        <v>27</v>
      </c>
      <c r="E1347">
        <v>0</v>
      </c>
      <c r="F1347" t="s">
        <v>5812</v>
      </c>
      <c r="G1347" t="s">
        <v>5946</v>
      </c>
      <c r="I1347" t="s">
        <v>5812</v>
      </c>
      <c r="J1347" t="s">
        <v>6040</v>
      </c>
      <c r="K1347">
        <v>49.5</v>
      </c>
      <c r="T1347" t="s">
        <v>2888</v>
      </c>
    </row>
    <row r="1348" spans="1:20" x14ac:dyDescent="0.3">
      <c r="A1348">
        <v>12</v>
      </c>
      <c r="B1348">
        <v>12</v>
      </c>
      <c r="C1348" t="s">
        <v>28</v>
      </c>
      <c r="E1348">
        <v>0</v>
      </c>
      <c r="F1348" t="s">
        <v>5882</v>
      </c>
      <c r="G1348" t="s">
        <v>5946</v>
      </c>
      <c r="I1348" t="s">
        <v>5882</v>
      </c>
      <c r="J1348" t="s">
        <v>5897</v>
      </c>
      <c r="K1348">
        <v>47.3</v>
      </c>
      <c r="T1348" t="s">
        <v>2888</v>
      </c>
    </row>
    <row r="1349" spans="1:20" x14ac:dyDescent="0.3">
      <c r="A1349">
        <v>7</v>
      </c>
      <c r="B1349">
        <v>12</v>
      </c>
      <c r="C1349" t="s">
        <v>29</v>
      </c>
      <c r="E1349">
        <v>0</v>
      </c>
      <c r="F1349" t="s">
        <v>5954</v>
      </c>
      <c r="G1349" t="s">
        <v>5946</v>
      </c>
      <c r="I1349" t="s">
        <v>5954</v>
      </c>
      <c r="J1349" t="s">
        <v>5949</v>
      </c>
      <c r="K1349">
        <v>45.6</v>
      </c>
      <c r="T1349" t="s">
        <v>2888</v>
      </c>
    </row>
    <row r="1350" spans="1:20" x14ac:dyDescent="0.3">
      <c r="A1350">
        <v>6</v>
      </c>
      <c r="B1350">
        <v>12</v>
      </c>
      <c r="C1350" t="s">
        <v>1518</v>
      </c>
      <c r="E1350">
        <v>0</v>
      </c>
      <c r="F1350" t="s">
        <v>5806</v>
      </c>
      <c r="G1350" t="s">
        <v>5946</v>
      </c>
      <c r="I1350" t="s">
        <v>5806</v>
      </c>
      <c r="J1350" t="s">
        <v>6081</v>
      </c>
      <c r="K1350">
        <v>26.1</v>
      </c>
      <c r="T1350" t="s">
        <v>2888</v>
      </c>
    </row>
    <row r="1351" spans="1:20" x14ac:dyDescent="0.3">
      <c r="A1351">
        <v>5</v>
      </c>
      <c r="B1351">
        <v>12</v>
      </c>
      <c r="C1351" t="s">
        <v>36</v>
      </c>
      <c r="E1351">
        <v>0</v>
      </c>
      <c r="F1351" t="s">
        <v>5804</v>
      </c>
      <c r="G1351" t="s">
        <v>5946</v>
      </c>
      <c r="I1351" t="s">
        <v>5804</v>
      </c>
      <c r="J1351" t="s">
        <v>5962</v>
      </c>
      <c r="K1351">
        <v>23.7</v>
      </c>
      <c r="T1351" t="s">
        <v>2888</v>
      </c>
    </row>
    <row r="1352" spans="1:20" x14ac:dyDescent="0.3">
      <c r="A1352">
        <v>11</v>
      </c>
      <c r="B1352">
        <v>12</v>
      </c>
      <c r="C1352" t="s">
        <v>34</v>
      </c>
      <c r="E1352">
        <v>0</v>
      </c>
      <c r="F1352" t="s">
        <v>5802</v>
      </c>
      <c r="G1352" t="s">
        <v>5946</v>
      </c>
      <c r="I1352" t="s">
        <v>5802</v>
      </c>
      <c r="J1352" t="s">
        <v>6075</v>
      </c>
      <c r="K1352">
        <v>17.600000000000001</v>
      </c>
      <c r="T1352" t="s">
        <v>2888</v>
      </c>
    </row>
    <row r="1353" spans="1:20" x14ac:dyDescent="0.3">
      <c r="A1353">
        <v>3</v>
      </c>
      <c r="B1353">
        <v>12</v>
      </c>
      <c r="C1353" t="s">
        <v>31</v>
      </c>
      <c r="E1353">
        <v>0</v>
      </c>
      <c r="F1353" t="s">
        <v>6036</v>
      </c>
      <c r="G1353" t="s">
        <v>5946</v>
      </c>
      <c r="I1353" t="s">
        <v>6036</v>
      </c>
      <c r="J1353" t="s">
        <v>5914</v>
      </c>
      <c r="K1353">
        <v>13.3</v>
      </c>
      <c r="T1353" t="s">
        <v>2888</v>
      </c>
    </row>
    <row r="1354" spans="1:20" x14ac:dyDescent="0.3">
      <c r="A1354">
        <v>10</v>
      </c>
      <c r="B1354">
        <v>12</v>
      </c>
      <c r="C1354" t="s">
        <v>30</v>
      </c>
      <c r="E1354">
        <v>0</v>
      </c>
      <c r="F1354" t="s">
        <v>6067</v>
      </c>
      <c r="G1354" t="s">
        <v>5946</v>
      </c>
      <c r="I1354" t="s">
        <v>6067</v>
      </c>
      <c r="J1354" t="s">
        <v>6071</v>
      </c>
      <c r="K1354">
        <v>13.3</v>
      </c>
      <c r="T1354" t="s">
        <v>2888</v>
      </c>
    </row>
    <row r="1355" spans="1:20" x14ac:dyDescent="0.3">
      <c r="A1355">
        <v>1</v>
      </c>
      <c r="B1355">
        <v>12</v>
      </c>
      <c r="C1355" t="s">
        <v>32</v>
      </c>
      <c r="E1355">
        <v>0</v>
      </c>
      <c r="F1355" t="s">
        <v>5901</v>
      </c>
      <c r="G1355" t="s">
        <v>5946</v>
      </c>
      <c r="I1355" t="s">
        <v>5901</v>
      </c>
      <c r="J1355" t="s">
        <v>6084</v>
      </c>
      <c r="K1355">
        <v>10.7</v>
      </c>
      <c r="T1355" t="s">
        <v>2888</v>
      </c>
    </row>
    <row r="1356" spans="1:20" x14ac:dyDescent="0.3">
      <c r="A1356">
        <v>9</v>
      </c>
      <c r="B1356">
        <v>12</v>
      </c>
      <c r="C1356" t="s">
        <v>35</v>
      </c>
      <c r="E1356">
        <v>0</v>
      </c>
      <c r="F1356" t="s">
        <v>5903</v>
      </c>
      <c r="G1356" t="s">
        <v>5946</v>
      </c>
      <c r="I1356" t="s">
        <v>5903</v>
      </c>
      <c r="J1356" t="s">
        <v>6042</v>
      </c>
      <c r="K1356">
        <v>10.1</v>
      </c>
      <c r="T1356" t="s">
        <v>2888</v>
      </c>
    </row>
    <row r="1357" spans="1:20" x14ac:dyDescent="0.3">
      <c r="A1357">
        <v>8</v>
      </c>
      <c r="B1357">
        <v>12</v>
      </c>
      <c r="C1357" t="s">
        <v>26</v>
      </c>
      <c r="E1357">
        <v>0</v>
      </c>
      <c r="F1357" t="s">
        <v>5854</v>
      </c>
      <c r="G1357" t="s">
        <v>5946</v>
      </c>
      <c r="I1357" t="s">
        <v>5854</v>
      </c>
      <c r="J1357" t="s">
        <v>6063</v>
      </c>
      <c r="K1357">
        <v>8.6</v>
      </c>
      <c r="T1357" t="s">
        <v>2888</v>
      </c>
    </row>
    <row r="1358" spans="1:20" x14ac:dyDescent="0.3">
      <c r="A1358">
        <v>4</v>
      </c>
      <c r="B1358">
        <v>12</v>
      </c>
      <c r="C1358" t="s">
        <v>27</v>
      </c>
      <c r="E1358">
        <v>1</v>
      </c>
      <c r="F1358" t="s">
        <v>5916</v>
      </c>
      <c r="G1358" t="s">
        <v>5947</v>
      </c>
      <c r="L1358" t="s">
        <v>5916</v>
      </c>
      <c r="M1358" t="s">
        <v>6044</v>
      </c>
      <c r="N1358">
        <v>54.8</v>
      </c>
      <c r="T1358" t="s">
        <v>2888</v>
      </c>
    </row>
    <row r="1359" spans="1:20" x14ac:dyDescent="0.3">
      <c r="A1359">
        <v>11</v>
      </c>
      <c r="B1359">
        <v>12</v>
      </c>
      <c r="C1359" t="s">
        <v>34</v>
      </c>
      <c r="E1359">
        <v>0</v>
      </c>
      <c r="F1359" t="s">
        <v>5822</v>
      </c>
      <c r="G1359" t="s">
        <v>5947</v>
      </c>
      <c r="L1359" t="s">
        <v>5822</v>
      </c>
      <c r="M1359" t="s">
        <v>5983</v>
      </c>
      <c r="N1359">
        <v>54.4</v>
      </c>
      <c r="T1359" t="s">
        <v>2888</v>
      </c>
    </row>
    <row r="1360" spans="1:20" x14ac:dyDescent="0.3">
      <c r="A1360">
        <v>9</v>
      </c>
      <c r="B1360">
        <v>12</v>
      </c>
      <c r="C1360" t="s">
        <v>35</v>
      </c>
      <c r="E1360">
        <v>0</v>
      </c>
      <c r="F1360" t="s">
        <v>5929</v>
      </c>
      <c r="G1360" t="s">
        <v>5947</v>
      </c>
      <c r="L1360" t="s">
        <v>5929</v>
      </c>
      <c r="M1360" t="s">
        <v>6090</v>
      </c>
      <c r="N1360">
        <v>28</v>
      </c>
      <c r="T1360" t="s">
        <v>2888</v>
      </c>
    </row>
    <row r="1361" spans="1:20" x14ac:dyDescent="0.3">
      <c r="A1361">
        <v>10</v>
      </c>
      <c r="B1361">
        <v>12</v>
      </c>
      <c r="C1361" t="s">
        <v>30</v>
      </c>
      <c r="E1361">
        <v>0</v>
      </c>
      <c r="F1361" t="s">
        <v>5928</v>
      </c>
      <c r="G1361" t="s">
        <v>5947</v>
      </c>
      <c r="L1361" t="s">
        <v>5928</v>
      </c>
      <c r="M1361" t="s">
        <v>5884</v>
      </c>
      <c r="N1361">
        <v>27.2</v>
      </c>
      <c r="T1361" t="s">
        <v>2888</v>
      </c>
    </row>
    <row r="1362" spans="1:20" x14ac:dyDescent="0.3">
      <c r="A1362">
        <v>3</v>
      </c>
      <c r="B1362">
        <v>12</v>
      </c>
      <c r="C1362" t="s">
        <v>31</v>
      </c>
      <c r="E1362">
        <v>0</v>
      </c>
      <c r="F1362" t="s">
        <v>5855</v>
      </c>
      <c r="G1362" t="s">
        <v>5947</v>
      </c>
      <c r="L1362" t="s">
        <v>5855</v>
      </c>
      <c r="M1362" t="s">
        <v>5908</v>
      </c>
      <c r="N1362">
        <v>26.4</v>
      </c>
      <c r="T1362" t="s">
        <v>2888</v>
      </c>
    </row>
    <row r="1363" spans="1:20" x14ac:dyDescent="0.3">
      <c r="A1363">
        <v>2</v>
      </c>
      <c r="B1363">
        <v>12</v>
      </c>
      <c r="C1363" t="s">
        <v>33</v>
      </c>
      <c r="E1363">
        <v>0</v>
      </c>
      <c r="F1363" t="s">
        <v>5898</v>
      </c>
      <c r="G1363" t="s">
        <v>5947</v>
      </c>
      <c r="L1363" t="s">
        <v>5898</v>
      </c>
      <c r="M1363" t="s">
        <v>5818</v>
      </c>
      <c r="N1363">
        <v>26.3</v>
      </c>
      <c r="T1363" t="s">
        <v>2888</v>
      </c>
    </row>
    <row r="1364" spans="1:20" x14ac:dyDescent="0.3">
      <c r="A1364">
        <v>6</v>
      </c>
      <c r="B1364">
        <v>12</v>
      </c>
      <c r="C1364" t="s">
        <v>1518</v>
      </c>
      <c r="E1364">
        <v>0</v>
      </c>
      <c r="F1364" t="s">
        <v>5814</v>
      </c>
      <c r="G1364" t="s">
        <v>5947</v>
      </c>
      <c r="L1364" t="s">
        <v>5814</v>
      </c>
      <c r="M1364" t="s">
        <v>6101</v>
      </c>
      <c r="N1364">
        <v>26.3</v>
      </c>
      <c r="T1364" t="s">
        <v>2888</v>
      </c>
    </row>
    <row r="1365" spans="1:20" x14ac:dyDescent="0.3">
      <c r="A1365">
        <v>7</v>
      </c>
      <c r="B1365">
        <v>12</v>
      </c>
      <c r="C1365" t="s">
        <v>29</v>
      </c>
      <c r="E1365">
        <v>0</v>
      </c>
      <c r="F1365" t="s">
        <v>5987</v>
      </c>
      <c r="G1365" t="s">
        <v>5947</v>
      </c>
      <c r="L1365" t="s">
        <v>5987</v>
      </c>
      <c r="M1365" t="s">
        <v>5825</v>
      </c>
      <c r="N1365">
        <v>26.3</v>
      </c>
      <c r="T1365" t="s">
        <v>2888</v>
      </c>
    </row>
    <row r="1366" spans="1:20" x14ac:dyDescent="0.3">
      <c r="A1366">
        <v>5</v>
      </c>
      <c r="B1366">
        <v>12</v>
      </c>
      <c r="C1366" t="s">
        <v>36</v>
      </c>
      <c r="E1366">
        <v>0</v>
      </c>
      <c r="F1366" t="s">
        <v>5815</v>
      </c>
      <c r="G1366" t="s">
        <v>5947</v>
      </c>
      <c r="L1366" t="s">
        <v>5815</v>
      </c>
      <c r="M1366" t="s">
        <v>6057</v>
      </c>
      <c r="N1366">
        <v>23.9</v>
      </c>
      <c r="T1366" t="s">
        <v>2888</v>
      </c>
    </row>
    <row r="1367" spans="1:20" x14ac:dyDescent="0.3">
      <c r="A1367">
        <v>8</v>
      </c>
      <c r="B1367">
        <v>12</v>
      </c>
      <c r="C1367" t="s">
        <v>26</v>
      </c>
      <c r="E1367">
        <v>0</v>
      </c>
      <c r="F1367" t="s">
        <v>5975</v>
      </c>
      <c r="G1367" t="s">
        <v>5947</v>
      </c>
      <c r="L1367" t="s">
        <v>5975</v>
      </c>
      <c r="M1367" t="s">
        <v>5824</v>
      </c>
      <c r="N1367">
        <v>22.1</v>
      </c>
      <c r="T1367" t="s">
        <v>2888</v>
      </c>
    </row>
    <row r="1368" spans="1:20" x14ac:dyDescent="0.3">
      <c r="A1368">
        <v>1</v>
      </c>
      <c r="B1368">
        <v>12</v>
      </c>
      <c r="C1368" t="s">
        <v>32</v>
      </c>
      <c r="E1368">
        <v>0</v>
      </c>
      <c r="F1368" t="s">
        <v>5817</v>
      </c>
      <c r="G1368" t="s">
        <v>5947</v>
      </c>
      <c r="L1368" t="s">
        <v>5817</v>
      </c>
      <c r="M1368" t="s">
        <v>5941</v>
      </c>
      <c r="N1368">
        <v>18.100000000000001</v>
      </c>
      <c r="T1368" t="s">
        <v>2888</v>
      </c>
    </row>
    <row r="1369" spans="1:20" x14ac:dyDescent="0.3">
      <c r="A1369">
        <v>12</v>
      </c>
      <c r="B1369">
        <v>12</v>
      </c>
      <c r="C1369" t="s">
        <v>28</v>
      </c>
      <c r="E1369">
        <v>0</v>
      </c>
      <c r="F1369" t="s">
        <v>5907</v>
      </c>
      <c r="G1369" t="s">
        <v>5947</v>
      </c>
      <c r="L1369" t="s">
        <v>5907</v>
      </c>
      <c r="M1369" t="s">
        <v>5856</v>
      </c>
      <c r="N1369">
        <v>7.1999999999999993</v>
      </c>
      <c r="T1369" t="s">
        <v>2888</v>
      </c>
    </row>
    <row r="1370" spans="1:20" x14ac:dyDescent="0.3">
      <c r="A1370">
        <v>9</v>
      </c>
      <c r="B1370">
        <v>12</v>
      </c>
      <c r="C1370" t="s">
        <v>35</v>
      </c>
      <c r="E1370">
        <v>0.5</v>
      </c>
      <c r="F1370" t="s">
        <v>6028</v>
      </c>
      <c r="G1370" t="s">
        <v>20</v>
      </c>
      <c r="O1370">
        <v>17</v>
      </c>
      <c r="T1370" t="s">
        <v>2888</v>
      </c>
    </row>
    <row r="1371" spans="1:20" x14ac:dyDescent="0.3">
      <c r="A1371">
        <v>10</v>
      </c>
      <c r="B1371">
        <v>12</v>
      </c>
      <c r="C1371" t="s">
        <v>30</v>
      </c>
      <c r="E1371">
        <v>0</v>
      </c>
      <c r="F1371" t="s">
        <v>6046</v>
      </c>
      <c r="G1371" t="s">
        <v>20</v>
      </c>
      <c r="O1371">
        <v>15.2</v>
      </c>
      <c r="T1371" t="s">
        <v>2888</v>
      </c>
    </row>
    <row r="1372" spans="1:20" x14ac:dyDescent="0.3">
      <c r="A1372">
        <v>3</v>
      </c>
      <c r="B1372">
        <v>12</v>
      </c>
      <c r="C1372" t="s">
        <v>31</v>
      </c>
      <c r="E1372">
        <v>0</v>
      </c>
      <c r="F1372" t="s">
        <v>6032</v>
      </c>
      <c r="G1372" t="s">
        <v>20</v>
      </c>
      <c r="O1372">
        <v>13.9</v>
      </c>
      <c r="T1372" t="s">
        <v>2888</v>
      </c>
    </row>
    <row r="1373" spans="1:20" x14ac:dyDescent="0.3">
      <c r="A1373">
        <v>11</v>
      </c>
      <c r="B1373">
        <v>12</v>
      </c>
      <c r="C1373" t="s">
        <v>34</v>
      </c>
      <c r="E1373">
        <v>0</v>
      </c>
      <c r="F1373" t="s">
        <v>5829</v>
      </c>
      <c r="G1373" t="s">
        <v>20</v>
      </c>
      <c r="O1373">
        <v>12.2</v>
      </c>
      <c r="T1373" t="s">
        <v>2888</v>
      </c>
    </row>
    <row r="1374" spans="1:20" x14ac:dyDescent="0.3">
      <c r="A1374">
        <v>7</v>
      </c>
      <c r="B1374">
        <v>12</v>
      </c>
      <c r="C1374" t="s">
        <v>29</v>
      </c>
      <c r="E1374">
        <v>0</v>
      </c>
      <c r="F1374" t="s">
        <v>6038</v>
      </c>
      <c r="G1374" t="s">
        <v>20</v>
      </c>
      <c r="O1374">
        <v>11.42</v>
      </c>
      <c r="T1374" t="s">
        <v>2888</v>
      </c>
    </row>
    <row r="1375" spans="1:20" x14ac:dyDescent="0.3">
      <c r="A1375">
        <v>2</v>
      </c>
      <c r="B1375">
        <v>12</v>
      </c>
      <c r="C1375" t="s">
        <v>33</v>
      </c>
      <c r="E1375">
        <v>0</v>
      </c>
      <c r="F1375" t="s">
        <v>5931</v>
      </c>
      <c r="G1375" t="s">
        <v>20</v>
      </c>
      <c r="O1375">
        <v>11.4</v>
      </c>
      <c r="T1375" t="s">
        <v>2888</v>
      </c>
    </row>
    <row r="1376" spans="1:20" x14ac:dyDescent="0.3">
      <c r="A1376">
        <v>1</v>
      </c>
      <c r="B1376">
        <v>12</v>
      </c>
      <c r="C1376" t="s">
        <v>32</v>
      </c>
      <c r="E1376">
        <v>0</v>
      </c>
      <c r="F1376" t="s">
        <v>5942</v>
      </c>
      <c r="G1376" t="s">
        <v>20</v>
      </c>
      <c r="O1376">
        <v>10.5</v>
      </c>
      <c r="T1376" t="s">
        <v>2888</v>
      </c>
    </row>
    <row r="1377" spans="1:20" x14ac:dyDescent="0.3">
      <c r="A1377">
        <v>12</v>
      </c>
      <c r="B1377">
        <v>12</v>
      </c>
      <c r="C1377" t="s">
        <v>28</v>
      </c>
      <c r="E1377">
        <v>0</v>
      </c>
      <c r="F1377" t="s">
        <v>5830</v>
      </c>
      <c r="G1377" t="s">
        <v>20</v>
      </c>
      <c r="O1377">
        <v>10.199999999999999</v>
      </c>
      <c r="T1377" t="s">
        <v>2888</v>
      </c>
    </row>
    <row r="1378" spans="1:20" x14ac:dyDescent="0.3">
      <c r="A1378">
        <v>4</v>
      </c>
      <c r="B1378">
        <v>12</v>
      </c>
      <c r="C1378" t="s">
        <v>27</v>
      </c>
      <c r="E1378">
        <v>0</v>
      </c>
      <c r="F1378" t="s">
        <v>5837</v>
      </c>
      <c r="G1378" t="s">
        <v>20</v>
      </c>
      <c r="O1378">
        <v>8.9</v>
      </c>
      <c r="T1378" t="s">
        <v>2888</v>
      </c>
    </row>
    <row r="1379" spans="1:20" x14ac:dyDescent="0.3">
      <c r="A1379">
        <v>6</v>
      </c>
      <c r="B1379">
        <v>12</v>
      </c>
      <c r="C1379" t="s">
        <v>1518</v>
      </c>
      <c r="E1379">
        <v>0</v>
      </c>
      <c r="F1379" t="s">
        <v>5869</v>
      </c>
      <c r="G1379" t="s">
        <v>20</v>
      </c>
      <c r="O1379">
        <v>8.3000000000000007</v>
      </c>
      <c r="T1379" t="s">
        <v>2888</v>
      </c>
    </row>
    <row r="1380" spans="1:20" x14ac:dyDescent="0.3">
      <c r="A1380">
        <v>8</v>
      </c>
      <c r="B1380">
        <v>12</v>
      </c>
      <c r="C1380" t="s">
        <v>26</v>
      </c>
      <c r="E1380">
        <v>0</v>
      </c>
      <c r="F1380" t="s">
        <v>6030</v>
      </c>
      <c r="G1380" t="s">
        <v>20</v>
      </c>
      <c r="O1380">
        <v>6.8</v>
      </c>
      <c r="T1380" t="s">
        <v>2888</v>
      </c>
    </row>
    <row r="1381" spans="1:20" x14ac:dyDescent="0.3">
      <c r="A1381">
        <v>5</v>
      </c>
      <c r="B1381">
        <v>12</v>
      </c>
      <c r="C1381" t="s">
        <v>36</v>
      </c>
      <c r="E1381">
        <v>0</v>
      </c>
      <c r="F1381" t="s">
        <v>5857</v>
      </c>
      <c r="G1381" t="s">
        <v>20</v>
      </c>
      <c r="O1381">
        <v>4.3</v>
      </c>
      <c r="T1381" t="s">
        <v>2888</v>
      </c>
    </row>
    <row r="1382" spans="1:20" x14ac:dyDescent="0.3">
      <c r="A1382">
        <v>11</v>
      </c>
      <c r="B1382">
        <v>12</v>
      </c>
      <c r="C1382" t="s">
        <v>34</v>
      </c>
      <c r="E1382">
        <v>0.5</v>
      </c>
      <c r="F1382" t="s">
        <v>5841</v>
      </c>
      <c r="G1382" t="s">
        <v>5948</v>
      </c>
      <c r="P1382" t="s">
        <v>5841</v>
      </c>
      <c r="Q1382" t="s">
        <v>6001</v>
      </c>
      <c r="R1382">
        <v>25</v>
      </c>
      <c r="T1382" t="s">
        <v>2888</v>
      </c>
    </row>
    <row r="1383" spans="1:20" x14ac:dyDescent="0.3">
      <c r="A1383">
        <v>7</v>
      </c>
      <c r="B1383">
        <v>12</v>
      </c>
      <c r="C1383" t="s">
        <v>29</v>
      </c>
      <c r="E1383">
        <v>0</v>
      </c>
      <c r="F1383" t="s">
        <v>5838</v>
      </c>
      <c r="G1383" t="s">
        <v>5948</v>
      </c>
      <c r="P1383" t="s">
        <v>5838</v>
      </c>
      <c r="Q1383" t="s">
        <v>6023</v>
      </c>
      <c r="R1383">
        <v>20</v>
      </c>
      <c r="T1383" t="s">
        <v>2888</v>
      </c>
    </row>
    <row r="1384" spans="1:20" x14ac:dyDescent="0.3">
      <c r="A1384">
        <v>3</v>
      </c>
      <c r="B1384">
        <v>12</v>
      </c>
      <c r="C1384" t="s">
        <v>31</v>
      </c>
      <c r="E1384">
        <v>0</v>
      </c>
      <c r="F1384" t="s">
        <v>5873</v>
      </c>
      <c r="G1384" t="s">
        <v>5948</v>
      </c>
      <c r="P1384" t="s">
        <v>5873</v>
      </c>
      <c r="Q1384" t="s">
        <v>6015</v>
      </c>
      <c r="R1384">
        <v>19</v>
      </c>
      <c r="T1384" t="s">
        <v>2888</v>
      </c>
    </row>
    <row r="1385" spans="1:20" x14ac:dyDescent="0.3">
      <c r="A1385">
        <v>10</v>
      </c>
      <c r="B1385">
        <v>12</v>
      </c>
      <c r="C1385" t="s">
        <v>30</v>
      </c>
      <c r="E1385">
        <v>0</v>
      </c>
      <c r="F1385" t="s">
        <v>5934</v>
      </c>
      <c r="G1385" t="s">
        <v>5948</v>
      </c>
      <c r="P1385" t="s">
        <v>5934</v>
      </c>
      <c r="Q1385" t="s">
        <v>6009</v>
      </c>
      <c r="R1385">
        <v>18</v>
      </c>
      <c r="T1385" t="s">
        <v>2888</v>
      </c>
    </row>
    <row r="1386" spans="1:20" x14ac:dyDescent="0.3">
      <c r="A1386">
        <v>9</v>
      </c>
      <c r="B1386">
        <v>12</v>
      </c>
      <c r="C1386" t="s">
        <v>35</v>
      </c>
      <c r="E1386">
        <v>0</v>
      </c>
      <c r="F1386" t="s">
        <v>5900</v>
      </c>
      <c r="G1386" t="s">
        <v>5948</v>
      </c>
      <c r="P1386" t="s">
        <v>5900</v>
      </c>
      <c r="Q1386" t="s">
        <v>6003</v>
      </c>
      <c r="R1386">
        <v>18</v>
      </c>
      <c r="T1386" t="s">
        <v>2888</v>
      </c>
    </row>
    <row r="1387" spans="1:20" x14ac:dyDescent="0.3">
      <c r="A1387">
        <v>12</v>
      </c>
      <c r="B1387">
        <v>12</v>
      </c>
      <c r="C1387" t="s">
        <v>28</v>
      </c>
      <c r="E1387">
        <v>0</v>
      </c>
      <c r="F1387" t="s">
        <v>5888</v>
      </c>
      <c r="G1387" t="s">
        <v>5948</v>
      </c>
      <c r="P1387" t="s">
        <v>5888</v>
      </c>
      <c r="Q1387" t="s">
        <v>6022</v>
      </c>
      <c r="R1387">
        <v>16</v>
      </c>
      <c r="T1387" t="s">
        <v>2888</v>
      </c>
    </row>
    <row r="1388" spans="1:20" x14ac:dyDescent="0.3">
      <c r="A1388">
        <v>2</v>
      </c>
      <c r="B1388">
        <v>12</v>
      </c>
      <c r="C1388" t="s">
        <v>33</v>
      </c>
      <c r="E1388">
        <v>0</v>
      </c>
      <c r="F1388" t="s">
        <v>6047</v>
      </c>
      <c r="G1388" t="s">
        <v>5948</v>
      </c>
      <c r="P1388" t="s">
        <v>6047</v>
      </c>
      <c r="Q1388" t="s">
        <v>6014</v>
      </c>
      <c r="R1388">
        <v>13</v>
      </c>
      <c r="T1388" t="s">
        <v>2888</v>
      </c>
    </row>
    <row r="1389" spans="1:20" x14ac:dyDescent="0.3">
      <c r="A1389">
        <v>8</v>
      </c>
      <c r="B1389">
        <v>12</v>
      </c>
      <c r="C1389" t="s">
        <v>26</v>
      </c>
      <c r="E1389">
        <v>0</v>
      </c>
      <c r="F1389" t="s">
        <v>5875</v>
      </c>
      <c r="G1389" t="s">
        <v>5948</v>
      </c>
      <c r="P1389" t="s">
        <v>5875</v>
      </c>
      <c r="Q1389" t="s">
        <v>6018</v>
      </c>
      <c r="R1389">
        <v>11</v>
      </c>
      <c r="T1389" t="s">
        <v>2888</v>
      </c>
    </row>
    <row r="1390" spans="1:20" x14ac:dyDescent="0.3">
      <c r="A1390">
        <v>6</v>
      </c>
      <c r="B1390">
        <v>12</v>
      </c>
      <c r="C1390" t="s">
        <v>1518</v>
      </c>
      <c r="E1390">
        <v>0</v>
      </c>
      <c r="F1390" t="s">
        <v>6068</v>
      </c>
      <c r="G1390" t="s">
        <v>5948</v>
      </c>
      <c r="P1390" t="s">
        <v>6068</v>
      </c>
      <c r="Q1390" t="s">
        <v>6000</v>
      </c>
      <c r="R1390">
        <v>9</v>
      </c>
      <c r="T1390" t="s">
        <v>2888</v>
      </c>
    </row>
    <row r="1391" spans="1:20" x14ac:dyDescent="0.3">
      <c r="A1391">
        <v>4</v>
      </c>
      <c r="B1391">
        <v>12</v>
      </c>
      <c r="C1391" t="s">
        <v>27</v>
      </c>
      <c r="E1391">
        <v>0</v>
      </c>
      <c r="F1391" t="s">
        <v>5842</v>
      </c>
      <c r="G1391" t="s">
        <v>5948</v>
      </c>
      <c r="P1391" t="s">
        <v>5842</v>
      </c>
      <c r="Q1391" t="s">
        <v>6025</v>
      </c>
      <c r="R1391">
        <v>6</v>
      </c>
      <c r="T1391" t="s">
        <v>2888</v>
      </c>
    </row>
    <row r="1392" spans="1:20" x14ac:dyDescent="0.3">
      <c r="A1392">
        <v>1</v>
      </c>
      <c r="B1392">
        <v>12</v>
      </c>
      <c r="C1392" t="s">
        <v>32</v>
      </c>
      <c r="E1392">
        <v>0</v>
      </c>
      <c r="F1392" t="s">
        <v>5845</v>
      </c>
      <c r="G1392" t="s">
        <v>5948</v>
      </c>
      <c r="P1392" t="s">
        <v>5845</v>
      </c>
      <c r="Q1392" t="s">
        <v>5999</v>
      </c>
      <c r="R1392">
        <v>2</v>
      </c>
      <c r="T1392" t="s">
        <v>2888</v>
      </c>
    </row>
    <row r="1393" spans="1:20" x14ac:dyDescent="0.3">
      <c r="A1393">
        <v>5</v>
      </c>
      <c r="B1393">
        <v>12</v>
      </c>
      <c r="C1393" t="s">
        <v>36</v>
      </c>
      <c r="E1393">
        <v>0</v>
      </c>
      <c r="F1393" t="s">
        <v>5933</v>
      </c>
      <c r="G1393" t="s">
        <v>5948</v>
      </c>
      <c r="P1393" t="s">
        <v>5933</v>
      </c>
      <c r="Q1393" t="s">
        <v>6006</v>
      </c>
      <c r="R1393">
        <v>1</v>
      </c>
      <c r="T1393" t="s">
        <v>2888</v>
      </c>
    </row>
    <row r="1394" spans="1:20" x14ac:dyDescent="0.3">
      <c r="A1394">
        <v>12</v>
      </c>
      <c r="B1394">
        <v>12</v>
      </c>
      <c r="C1394" t="s">
        <v>28</v>
      </c>
      <c r="D1394">
        <v>108.2</v>
      </c>
      <c r="E1394">
        <v>0.5</v>
      </c>
      <c r="S1394">
        <v>-7.4399999999999977</v>
      </c>
      <c r="T1394" t="s">
        <v>2888</v>
      </c>
    </row>
    <row r="1395" spans="1:20" x14ac:dyDescent="0.3">
      <c r="A1395">
        <v>9</v>
      </c>
      <c r="B1395">
        <v>12</v>
      </c>
      <c r="C1395" t="s">
        <v>35</v>
      </c>
      <c r="D1395">
        <v>92.68</v>
      </c>
      <c r="E1395">
        <v>0</v>
      </c>
      <c r="S1395">
        <v>-53.699999999999989</v>
      </c>
      <c r="T1395" t="s">
        <v>2888</v>
      </c>
    </row>
    <row r="1396" spans="1:20" x14ac:dyDescent="0.3">
      <c r="A1396">
        <v>5</v>
      </c>
      <c r="B1396">
        <v>12</v>
      </c>
      <c r="C1396" t="s">
        <v>36</v>
      </c>
      <c r="D1396">
        <v>85.2</v>
      </c>
      <c r="E1396">
        <v>0</v>
      </c>
      <c r="S1396">
        <v>-3.9200000000000021</v>
      </c>
      <c r="T1396" t="s">
        <v>2888</v>
      </c>
    </row>
    <row r="1397" spans="1:20" x14ac:dyDescent="0.3">
      <c r="A1397">
        <v>1</v>
      </c>
      <c r="B1397">
        <v>12</v>
      </c>
      <c r="C1397" t="s">
        <v>32</v>
      </c>
      <c r="D1397">
        <v>83.08</v>
      </c>
      <c r="E1397">
        <v>0</v>
      </c>
      <c r="S1397">
        <v>-42.36</v>
      </c>
      <c r="T1397" t="s">
        <v>2888</v>
      </c>
    </row>
    <row r="1398" spans="1:20" x14ac:dyDescent="0.3">
      <c r="A1398">
        <v>10</v>
      </c>
      <c r="B1398">
        <v>12</v>
      </c>
      <c r="C1398" t="s">
        <v>30</v>
      </c>
      <c r="D1398">
        <v>82.86</v>
      </c>
      <c r="E1398">
        <v>0</v>
      </c>
      <c r="S1398">
        <v>-25.96</v>
      </c>
      <c r="T1398" t="s">
        <v>2888</v>
      </c>
    </row>
    <row r="1399" spans="1:20" x14ac:dyDescent="0.3">
      <c r="A1399">
        <v>8</v>
      </c>
      <c r="B1399">
        <v>12</v>
      </c>
      <c r="C1399" t="s">
        <v>26</v>
      </c>
      <c r="D1399">
        <v>67.2</v>
      </c>
      <c r="E1399">
        <v>0</v>
      </c>
      <c r="S1399">
        <v>-83.8</v>
      </c>
      <c r="T1399" t="s">
        <v>2888</v>
      </c>
    </row>
    <row r="1400" spans="1:20" x14ac:dyDescent="0.3">
      <c r="A1400">
        <v>6</v>
      </c>
      <c r="B1400">
        <v>12</v>
      </c>
      <c r="C1400" t="s">
        <v>1518</v>
      </c>
      <c r="D1400">
        <v>89.12</v>
      </c>
      <c r="E1400">
        <v>0</v>
      </c>
      <c r="S1400">
        <v>3.9200000000000021</v>
      </c>
      <c r="T1400" t="s">
        <v>2888</v>
      </c>
    </row>
    <row r="1401" spans="1:20" x14ac:dyDescent="0.3">
      <c r="A1401">
        <v>3</v>
      </c>
      <c r="B1401">
        <v>12</v>
      </c>
      <c r="C1401" t="s">
        <v>31</v>
      </c>
      <c r="D1401">
        <v>108.82</v>
      </c>
      <c r="E1401">
        <v>0</v>
      </c>
      <c r="S1401">
        <v>25.96</v>
      </c>
      <c r="T1401" t="s">
        <v>2888</v>
      </c>
    </row>
    <row r="1402" spans="1:20" x14ac:dyDescent="0.3">
      <c r="A1402">
        <v>7</v>
      </c>
      <c r="B1402">
        <v>12</v>
      </c>
      <c r="C1402" t="s">
        <v>29</v>
      </c>
      <c r="D1402">
        <v>115.64</v>
      </c>
      <c r="E1402">
        <v>0</v>
      </c>
      <c r="S1402">
        <v>7.4399999999999977</v>
      </c>
      <c r="T1402" t="s">
        <v>2888</v>
      </c>
    </row>
    <row r="1403" spans="1:20" x14ac:dyDescent="0.3">
      <c r="A1403">
        <v>2</v>
      </c>
      <c r="B1403">
        <v>12</v>
      </c>
      <c r="C1403" t="s">
        <v>33</v>
      </c>
      <c r="D1403">
        <v>125.44</v>
      </c>
      <c r="E1403">
        <v>0</v>
      </c>
      <c r="S1403">
        <v>42.36</v>
      </c>
      <c r="T1403" t="s">
        <v>2888</v>
      </c>
    </row>
    <row r="1404" spans="1:20" x14ac:dyDescent="0.3">
      <c r="A1404">
        <v>11</v>
      </c>
      <c r="B1404">
        <v>12</v>
      </c>
      <c r="C1404" t="s">
        <v>34</v>
      </c>
      <c r="D1404">
        <v>146.38</v>
      </c>
      <c r="E1404">
        <v>0</v>
      </c>
      <c r="S1404">
        <v>53.699999999999989</v>
      </c>
      <c r="T1404" t="s">
        <v>2888</v>
      </c>
    </row>
    <row r="1405" spans="1:20" x14ac:dyDescent="0.3">
      <c r="A1405">
        <v>4</v>
      </c>
      <c r="B1405">
        <v>12</v>
      </c>
      <c r="C1405" t="s">
        <v>27</v>
      </c>
      <c r="D1405">
        <v>151</v>
      </c>
      <c r="E1405">
        <v>0</v>
      </c>
      <c r="S1405">
        <v>83.8</v>
      </c>
      <c r="T1405" t="s">
        <v>2888</v>
      </c>
    </row>
    <row r="1406" spans="1:20" x14ac:dyDescent="0.3">
      <c r="A1406">
        <v>4</v>
      </c>
      <c r="B1406">
        <v>12</v>
      </c>
      <c r="C1406" t="s">
        <v>27</v>
      </c>
      <c r="D1406">
        <v>151</v>
      </c>
      <c r="E1406">
        <v>0</v>
      </c>
      <c r="S1406">
        <v>83.8</v>
      </c>
      <c r="T1406" t="s">
        <v>2888</v>
      </c>
    </row>
    <row r="1407" spans="1:20" x14ac:dyDescent="0.3">
      <c r="A1407">
        <v>11</v>
      </c>
      <c r="B1407">
        <v>12</v>
      </c>
      <c r="C1407" t="s">
        <v>34</v>
      </c>
      <c r="D1407">
        <v>146.38</v>
      </c>
      <c r="E1407">
        <v>0</v>
      </c>
      <c r="S1407">
        <v>53.699999999999989</v>
      </c>
      <c r="T1407" t="s">
        <v>2888</v>
      </c>
    </row>
    <row r="1408" spans="1:20" x14ac:dyDescent="0.3">
      <c r="A1408">
        <v>2</v>
      </c>
      <c r="B1408">
        <v>12</v>
      </c>
      <c r="C1408" t="s">
        <v>33</v>
      </c>
      <c r="D1408">
        <v>125.44</v>
      </c>
      <c r="E1408">
        <v>0</v>
      </c>
      <c r="S1408">
        <v>42.36</v>
      </c>
      <c r="T1408" t="s">
        <v>2888</v>
      </c>
    </row>
    <row r="1409" spans="1:20" x14ac:dyDescent="0.3">
      <c r="A1409">
        <v>7</v>
      </c>
      <c r="B1409">
        <v>12</v>
      </c>
      <c r="C1409" t="s">
        <v>29</v>
      </c>
      <c r="D1409">
        <v>115.64</v>
      </c>
      <c r="E1409">
        <v>0</v>
      </c>
      <c r="S1409">
        <v>7.4399999999999977</v>
      </c>
      <c r="T1409" t="s">
        <v>2888</v>
      </c>
    </row>
    <row r="1410" spans="1:20" x14ac:dyDescent="0.3">
      <c r="A1410">
        <v>3</v>
      </c>
      <c r="B1410">
        <v>12</v>
      </c>
      <c r="C1410" t="s">
        <v>31</v>
      </c>
      <c r="D1410">
        <v>108.82</v>
      </c>
      <c r="E1410">
        <v>0</v>
      </c>
      <c r="S1410">
        <v>25.96</v>
      </c>
      <c r="T1410" t="s">
        <v>2888</v>
      </c>
    </row>
    <row r="1411" spans="1:20" x14ac:dyDescent="0.3">
      <c r="A1411">
        <v>12</v>
      </c>
      <c r="B1411">
        <v>12</v>
      </c>
      <c r="C1411" t="s">
        <v>28</v>
      </c>
      <c r="D1411">
        <v>108.2</v>
      </c>
      <c r="E1411">
        <v>0</v>
      </c>
      <c r="S1411">
        <v>-7.4399999999999977</v>
      </c>
      <c r="T1411" t="s">
        <v>2888</v>
      </c>
    </row>
    <row r="1412" spans="1:20" x14ac:dyDescent="0.3">
      <c r="A1412">
        <v>9</v>
      </c>
      <c r="B1412">
        <v>12</v>
      </c>
      <c r="C1412" t="s">
        <v>35</v>
      </c>
      <c r="D1412">
        <v>92.68</v>
      </c>
      <c r="E1412">
        <v>0</v>
      </c>
      <c r="S1412">
        <v>-53.699999999999989</v>
      </c>
      <c r="T1412" t="s">
        <v>2888</v>
      </c>
    </row>
    <row r="1413" spans="1:20" x14ac:dyDescent="0.3">
      <c r="A1413">
        <v>6</v>
      </c>
      <c r="B1413">
        <v>12</v>
      </c>
      <c r="C1413" t="s">
        <v>1518</v>
      </c>
      <c r="D1413">
        <v>89.12</v>
      </c>
      <c r="E1413">
        <v>0</v>
      </c>
      <c r="S1413">
        <v>3.9200000000000021</v>
      </c>
      <c r="T1413" t="s">
        <v>2888</v>
      </c>
    </row>
    <row r="1414" spans="1:20" x14ac:dyDescent="0.3">
      <c r="A1414">
        <v>5</v>
      </c>
      <c r="B1414">
        <v>12</v>
      </c>
      <c r="C1414" t="s">
        <v>36</v>
      </c>
      <c r="D1414">
        <v>85.2</v>
      </c>
      <c r="E1414">
        <v>0</v>
      </c>
      <c r="S1414">
        <v>-3.9200000000000021</v>
      </c>
      <c r="T1414" t="s">
        <v>2888</v>
      </c>
    </row>
    <row r="1415" spans="1:20" x14ac:dyDescent="0.3">
      <c r="A1415">
        <v>1</v>
      </c>
      <c r="B1415">
        <v>12</v>
      </c>
      <c r="C1415" t="s">
        <v>32</v>
      </c>
      <c r="D1415">
        <v>83.08</v>
      </c>
      <c r="E1415">
        <v>0</v>
      </c>
      <c r="S1415">
        <v>-42.36</v>
      </c>
      <c r="T1415" t="s">
        <v>2888</v>
      </c>
    </row>
    <row r="1416" spans="1:20" x14ac:dyDescent="0.3">
      <c r="A1416">
        <v>10</v>
      </c>
      <c r="B1416">
        <v>12</v>
      </c>
      <c r="C1416" t="s">
        <v>30</v>
      </c>
      <c r="D1416">
        <v>82.86</v>
      </c>
      <c r="E1416">
        <v>0</v>
      </c>
      <c r="S1416">
        <v>-25.96</v>
      </c>
      <c r="T1416" t="s">
        <v>2888</v>
      </c>
    </row>
    <row r="1417" spans="1:20" x14ac:dyDescent="0.3">
      <c r="A1417">
        <v>8</v>
      </c>
      <c r="B1417">
        <v>12</v>
      </c>
      <c r="C1417" t="s">
        <v>26</v>
      </c>
      <c r="D1417">
        <v>67.2</v>
      </c>
      <c r="E1417">
        <v>0</v>
      </c>
      <c r="S1417">
        <v>-83.8</v>
      </c>
      <c r="T1417" t="s">
        <v>2888</v>
      </c>
    </row>
    <row r="1418" spans="1:20" x14ac:dyDescent="0.3">
      <c r="A1418">
        <v>8</v>
      </c>
      <c r="B1418">
        <v>12</v>
      </c>
      <c r="C1418" t="s">
        <v>26</v>
      </c>
      <c r="D1418">
        <v>67.2</v>
      </c>
      <c r="E1418">
        <v>-0.5</v>
      </c>
      <c r="T1418" t="s">
        <v>2888</v>
      </c>
    </row>
    <row r="1419" spans="1:20" x14ac:dyDescent="0.3">
      <c r="A1419">
        <v>10</v>
      </c>
      <c r="B1419">
        <v>12</v>
      </c>
      <c r="C1419" t="s">
        <v>30</v>
      </c>
      <c r="D1419">
        <v>82.86</v>
      </c>
      <c r="E1419">
        <v>0</v>
      </c>
      <c r="T1419" t="s">
        <v>2888</v>
      </c>
    </row>
    <row r="1420" spans="1:20" x14ac:dyDescent="0.3">
      <c r="A1420">
        <v>1</v>
      </c>
      <c r="B1420">
        <v>12</v>
      </c>
      <c r="C1420" t="s">
        <v>32</v>
      </c>
      <c r="D1420">
        <v>83.08</v>
      </c>
      <c r="E1420">
        <v>0</v>
      </c>
      <c r="T1420" t="s">
        <v>2888</v>
      </c>
    </row>
    <row r="1421" spans="1:20" x14ac:dyDescent="0.3">
      <c r="A1421">
        <v>5</v>
      </c>
      <c r="B1421">
        <v>12</v>
      </c>
      <c r="C1421" t="s">
        <v>36</v>
      </c>
      <c r="D1421">
        <v>85.2</v>
      </c>
      <c r="E1421">
        <v>0</v>
      </c>
      <c r="T1421" t="s">
        <v>2888</v>
      </c>
    </row>
    <row r="1422" spans="1:20" x14ac:dyDescent="0.3">
      <c r="A1422">
        <v>6</v>
      </c>
      <c r="B1422">
        <v>12</v>
      </c>
      <c r="C1422" t="s">
        <v>1518</v>
      </c>
      <c r="D1422">
        <v>89.12</v>
      </c>
      <c r="E1422">
        <v>0</v>
      </c>
      <c r="T1422" t="s">
        <v>2888</v>
      </c>
    </row>
    <row r="1423" spans="1:20" x14ac:dyDescent="0.3">
      <c r="A1423">
        <v>9</v>
      </c>
      <c r="B1423">
        <v>12</v>
      </c>
      <c r="C1423" t="s">
        <v>35</v>
      </c>
      <c r="D1423">
        <v>92.68</v>
      </c>
      <c r="E1423">
        <v>0</v>
      </c>
      <c r="T1423" t="s">
        <v>2888</v>
      </c>
    </row>
    <row r="1424" spans="1:20" x14ac:dyDescent="0.3">
      <c r="A1424">
        <v>12</v>
      </c>
      <c r="B1424">
        <v>12</v>
      </c>
      <c r="C1424" t="s">
        <v>28</v>
      </c>
      <c r="D1424">
        <v>108.2</v>
      </c>
      <c r="E1424">
        <v>0</v>
      </c>
      <c r="T1424" t="s">
        <v>2888</v>
      </c>
    </row>
    <row r="1425" spans="1:20" x14ac:dyDescent="0.3">
      <c r="A1425">
        <v>3</v>
      </c>
      <c r="B1425">
        <v>12</v>
      </c>
      <c r="C1425" t="s">
        <v>31</v>
      </c>
      <c r="D1425">
        <v>108.82</v>
      </c>
      <c r="E1425">
        <v>0</v>
      </c>
      <c r="T1425" t="s">
        <v>2888</v>
      </c>
    </row>
    <row r="1426" spans="1:20" x14ac:dyDescent="0.3">
      <c r="A1426">
        <v>7</v>
      </c>
      <c r="B1426">
        <v>12</v>
      </c>
      <c r="C1426" t="s">
        <v>29</v>
      </c>
      <c r="D1426">
        <v>115.64</v>
      </c>
      <c r="E1426">
        <v>0</v>
      </c>
      <c r="T1426" t="s">
        <v>2888</v>
      </c>
    </row>
    <row r="1427" spans="1:20" x14ac:dyDescent="0.3">
      <c r="A1427">
        <v>2</v>
      </c>
      <c r="B1427">
        <v>12</v>
      </c>
      <c r="C1427" t="s">
        <v>33</v>
      </c>
      <c r="D1427">
        <v>125.44</v>
      </c>
      <c r="E1427">
        <v>0</v>
      </c>
      <c r="T1427" t="s">
        <v>2888</v>
      </c>
    </row>
    <row r="1428" spans="1:20" x14ac:dyDescent="0.3">
      <c r="A1428">
        <v>11</v>
      </c>
      <c r="B1428">
        <v>12</v>
      </c>
      <c r="C1428" t="s">
        <v>34</v>
      </c>
      <c r="D1428">
        <v>146.38</v>
      </c>
      <c r="E1428">
        <v>0</v>
      </c>
      <c r="T1428" t="s">
        <v>2888</v>
      </c>
    </row>
    <row r="1429" spans="1:20" x14ac:dyDescent="0.3">
      <c r="A1429">
        <v>4</v>
      </c>
      <c r="B1429">
        <v>12</v>
      </c>
      <c r="C1429" t="s">
        <v>27</v>
      </c>
      <c r="D1429">
        <v>151</v>
      </c>
      <c r="E1429">
        <v>0</v>
      </c>
      <c r="T1429" t="s">
        <v>2888</v>
      </c>
    </row>
    <row r="1430" spans="1:20" x14ac:dyDescent="0.3">
      <c r="A1430">
        <v>4</v>
      </c>
      <c r="B1430">
        <v>12</v>
      </c>
      <c r="C1430" t="s">
        <v>27</v>
      </c>
      <c r="E1430">
        <v>0.5</v>
      </c>
      <c r="S1430">
        <v>83.8</v>
      </c>
      <c r="T1430" t="s">
        <v>2888</v>
      </c>
    </row>
    <row r="1431" spans="1:20" x14ac:dyDescent="0.3">
      <c r="A1431">
        <v>11</v>
      </c>
      <c r="B1431">
        <v>12</v>
      </c>
      <c r="C1431" t="s">
        <v>34</v>
      </c>
      <c r="E1431">
        <v>0</v>
      </c>
      <c r="S1431">
        <v>53.699999999999989</v>
      </c>
      <c r="T1431" t="s">
        <v>2888</v>
      </c>
    </row>
    <row r="1432" spans="1:20" x14ac:dyDescent="0.3">
      <c r="A1432">
        <v>2</v>
      </c>
      <c r="B1432">
        <v>12</v>
      </c>
      <c r="C1432" t="s">
        <v>33</v>
      </c>
      <c r="E1432">
        <v>0</v>
      </c>
      <c r="S1432">
        <v>42.36</v>
      </c>
      <c r="T1432" t="s">
        <v>2888</v>
      </c>
    </row>
    <row r="1433" spans="1:20" x14ac:dyDescent="0.3">
      <c r="A1433">
        <v>3</v>
      </c>
      <c r="B1433">
        <v>12</v>
      </c>
      <c r="C1433" t="s">
        <v>31</v>
      </c>
      <c r="E1433">
        <v>0</v>
      </c>
      <c r="S1433">
        <v>25.96</v>
      </c>
      <c r="T1433" t="s">
        <v>2888</v>
      </c>
    </row>
    <row r="1434" spans="1:20" x14ac:dyDescent="0.3">
      <c r="A1434">
        <v>7</v>
      </c>
      <c r="B1434">
        <v>12</v>
      </c>
      <c r="C1434" t="s">
        <v>29</v>
      </c>
      <c r="E1434">
        <v>0</v>
      </c>
      <c r="S1434">
        <v>7.4399999999999977</v>
      </c>
      <c r="T1434" t="s">
        <v>2888</v>
      </c>
    </row>
    <row r="1435" spans="1:20" x14ac:dyDescent="0.3">
      <c r="A1435">
        <v>6</v>
      </c>
      <c r="B1435">
        <v>12</v>
      </c>
      <c r="C1435" t="s">
        <v>1518</v>
      </c>
      <c r="E1435">
        <v>0</v>
      </c>
      <c r="S1435">
        <v>3.9200000000000021</v>
      </c>
      <c r="T1435" t="s">
        <v>2888</v>
      </c>
    </row>
    <row r="1436" spans="1:20" x14ac:dyDescent="0.3">
      <c r="A1436">
        <v>5</v>
      </c>
      <c r="B1436">
        <v>12</v>
      </c>
      <c r="C1436" t="s">
        <v>36</v>
      </c>
      <c r="E1436">
        <v>0</v>
      </c>
      <c r="S1436">
        <v>-3.9200000000000021</v>
      </c>
      <c r="T1436" t="s">
        <v>2888</v>
      </c>
    </row>
    <row r="1437" spans="1:20" x14ac:dyDescent="0.3">
      <c r="A1437">
        <v>12</v>
      </c>
      <c r="B1437">
        <v>12</v>
      </c>
      <c r="C1437" t="s">
        <v>28</v>
      </c>
      <c r="E1437">
        <v>0</v>
      </c>
      <c r="S1437">
        <v>-7.4399999999999977</v>
      </c>
      <c r="T1437" t="s">
        <v>2888</v>
      </c>
    </row>
    <row r="1438" spans="1:20" x14ac:dyDescent="0.3">
      <c r="A1438">
        <v>10</v>
      </c>
      <c r="B1438">
        <v>12</v>
      </c>
      <c r="C1438" t="s">
        <v>30</v>
      </c>
      <c r="E1438">
        <v>0</v>
      </c>
      <c r="S1438">
        <v>-25.96</v>
      </c>
      <c r="T1438" t="s">
        <v>2888</v>
      </c>
    </row>
    <row r="1439" spans="1:20" x14ac:dyDescent="0.3">
      <c r="A1439">
        <v>1</v>
      </c>
      <c r="B1439">
        <v>12</v>
      </c>
      <c r="C1439" t="s">
        <v>32</v>
      </c>
      <c r="E1439">
        <v>0</v>
      </c>
      <c r="S1439">
        <v>-42.36</v>
      </c>
      <c r="T1439" t="s">
        <v>2888</v>
      </c>
    </row>
    <row r="1440" spans="1:20" x14ac:dyDescent="0.3">
      <c r="A1440">
        <v>9</v>
      </c>
      <c r="B1440">
        <v>12</v>
      </c>
      <c r="C1440" t="s">
        <v>35</v>
      </c>
      <c r="E1440">
        <v>0</v>
      </c>
      <c r="S1440">
        <v>-53.699999999999989</v>
      </c>
      <c r="T1440" t="s">
        <v>2888</v>
      </c>
    </row>
    <row r="1441" spans="1:20" x14ac:dyDescent="0.3">
      <c r="A1441">
        <v>8</v>
      </c>
      <c r="B1441">
        <v>12</v>
      </c>
      <c r="C1441" t="s">
        <v>26</v>
      </c>
      <c r="E1441">
        <v>0</v>
      </c>
      <c r="S1441">
        <v>-83.8</v>
      </c>
      <c r="T1441" t="s">
        <v>2888</v>
      </c>
    </row>
    <row r="1442" spans="1:20" x14ac:dyDescent="0.3">
      <c r="A1442">
        <v>5</v>
      </c>
      <c r="B1442">
        <v>13</v>
      </c>
      <c r="C1442" t="s">
        <v>36</v>
      </c>
      <c r="D1442">
        <v>128.91999999999999</v>
      </c>
      <c r="E1442">
        <v>2</v>
      </c>
      <c r="T1442" t="s">
        <v>2888</v>
      </c>
    </row>
    <row r="1443" spans="1:20" x14ac:dyDescent="0.3">
      <c r="A1443">
        <v>9</v>
      </c>
      <c r="B1443">
        <v>13</v>
      </c>
      <c r="C1443" t="s">
        <v>35</v>
      </c>
      <c r="D1443">
        <v>124.54</v>
      </c>
      <c r="E1443">
        <v>0</v>
      </c>
      <c r="T1443" t="s">
        <v>2888</v>
      </c>
    </row>
    <row r="1444" spans="1:20" x14ac:dyDescent="0.3">
      <c r="A1444">
        <v>11</v>
      </c>
      <c r="B1444">
        <v>13</v>
      </c>
      <c r="C1444" t="s">
        <v>34</v>
      </c>
      <c r="D1444">
        <v>119.02</v>
      </c>
      <c r="E1444">
        <v>0</v>
      </c>
      <c r="T1444" t="s">
        <v>2888</v>
      </c>
    </row>
    <row r="1445" spans="1:20" x14ac:dyDescent="0.3">
      <c r="A1445">
        <v>1</v>
      </c>
      <c r="B1445">
        <v>13</v>
      </c>
      <c r="C1445" t="s">
        <v>32</v>
      </c>
      <c r="D1445">
        <v>117.3</v>
      </c>
      <c r="E1445">
        <v>0</v>
      </c>
      <c r="T1445" t="s">
        <v>2888</v>
      </c>
    </row>
    <row r="1446" spans="1:20" x14ac:dyDescent="0.3">
      <c r="A1446">
        <v>6</v>
      </c>
      <c r="B1446">
        <v>13</v>
      </c>
      <c r="C1446" t="s">
        <v>1518</v>
      </c>
      <c r="D1446">
        <v>115.38</v>
      </c>
      <c r="E1446">
        <v>0</v>
      </c>
      <c r="T1446" t="s">
        <v>2888</v>
      </c>
    </row>
    <row r="1447" spans="1:20" x14ac:dyDescent="0.3">
      <c r="A1447">
        <v>3</v>
      </c>
      <c r="B1447">
        <v>13</v>
      </c>
      <c r="C1447" t="s">
        <v>31</v>
      </c>
      <c r="D1447">
        <v>113.7</v>
      </c>
      <c r="E1447">
        <v>0</v>
      </c>
      <c r="T1447" t="s">
        <v>2888</v>
      </c>
    </row>
    <row r="1448" spans="1:20" x14ac:dyDescent="0.3">
      <c r="A1448">
        <v>7</v>
      </c>
      <c r="B1448">
        <v>13</v>
      </c>
      <c r="C1448" t="s">
        <v>29</v>
      </c>
      <c r="D1448">
        <v>110.94</v>
      </c>
      <c r="E1448">
        <v>0</v>
      </c>
      <c r="T1448" t="s">
        <v>2888</v>
      </c>
    </row>
    <row r="1449" spans="1:20" x14ac:dyDescent="0.3">
      <c r="A1449">
        <v>4</v>
      </c>
      <c r="B1449">
        <v>13</v>
      </c>
      <c r="C1449" t="s">
        <v>27</v>
      </c>
      <c r="D1449">
        <v>90.52</v>
      </c>
      <c r="E1449">
        <v>0</v>
      </c>
      <c r="T1449" t="s">
        <v>2888</v>
      </c>
    </row>
    <row r="1450" spans="1:20" x14ac:dyDescent="0.3">
      <c r="A1450">
        <v>10</v>
      </c>
      <c r="B1450">
        <v>13</v>
      </c>
      <c r="C1450" t="s">
        <v>30</v>
      </c>
      <c r="D1450">
        <v>88.26</v>
      </c>
      <c r="E1450">
        <v>0</v>
      </c>
      <c r="T1450" t="s">
        <v>2888</v>
      </c>
    </row>
    <row r="1451" spans="1:20" x14ac:dyDescent="0.3">
      <c r="A1451">
        <v>8</v>
      </c>
      <c r="B1451">
        <v>13</v>
      </c>
      <c r="C1451" t="s">
        <v>26</v>
      </c>
      <c r="D1451">
        <v>79.72</v>
      </c>
      <c r="E1451">
        <v>0</v>
      </c>
      <c r="T1451" t="s">
        <v>2888</v>
      </c>
    </row>
    <row r="1452" spans="1:20" x14ac:dyDescent="0.3">
      <c r="A1452">
        <v>2</v>
      </c>
      <c r="B1452">
        <v>13</v>
      </c>
      <c r="C1452" t="s">
        <v>33</v>
      </c>
      <c r="D1452">
        <v>79.36</v>
      </c>
      <c r="E1452">
        <v>0</v>
      </c>
      <c r="T1452" t="s">
        <v>2888</v>
      </c>
    </row>
    <row r="1453" spans="1:20" x14ac:dyDescent="0.3">
      <c r="A1453">
        <v>12</v>
      </c>
      <c r="B1453">
        <v>13</v>
      </c>
      <c r="C1453" t="s">
        <v>28</v>
      </c>
      <c r="D1453">
        <v>60.6</v>
      </c>
      <c r="E1453">
        <v>0</v>
      </c>
      <c r="T1453" t="s">
        <v>2888</v>
      </c>
    </row>
    <row r="1454" spans="1:20" x14ac:dyDescent="0.3">
      <c r="A1454">
        <v>9</v>
      </c>
      <c r="B1454">
        <v>13</v>
      </c>
      <c r="C1454" t="s">
        <v>35</v>
      </c>
      <c r="E1454">
        <v>1</v>
      </c>
      <c r="F1454" t="s">
        <v>5863</v>
      </c>
      <c r="G1454" t="s">
        <v>15</v>
      </c>
      <c r="H1454">
        <v>30.1</v>
      </c>
      <c r="T1454" t="s">
        <v>2888</v>
      </c>
    </row>
    <row r="1455" spans="1:20" x14ac:dyDescent="0.3">
      <c r="A1455">
        <v>10</v>
      </c>
      <c r="B1455">
        <v>13</v>
      </c>
      <c r="C1455" t="s">
        <v>30</v>
      </c>
      <c r="E1455">
        <v>0</v>
      </c>
      <c r="F1455" t="s">
        <v>5912</v>
      </c>
      <c r="G1455" t="s">
        <v>15</v>
      </c>
      <c r="H1455">
        <v>27.56</v>
      </c>
      <c r="T1455" t="s">
        <v>2888</v>
      </c>
    </row>
    <row r="1456" spans="1:20" x14ac:dyDescent="0.3">
      <c r="A1456">
        <v>7</v>
      </c>
      <c r="B1456">
        <v>13</v>
      </c>
      <c r="C1456" t="s">
        <v>29</v>
      </c>
      <c r="E1456">
        <v>0</v>
      </c>
      <c r="F1456" t="s">
        <v>5864</v>
      </c>
      <c r="G1456" t="s">
        <v>15</v>
      </c>
      <c r="H1456">
        <v>24.14</v>
      </c>
      <c r="T1456" t="s">
        <v>2888</v>
      </c>
    </row>
    <row r="1457" spans="1:20" x14ac:dyDescent="0.3">
      <c r="A1457">
        <v>6</v>
      </c>
      <c r="B1457">
        <v>13</v>
      </c>
      <c r="C1457" t="s">
        <v>1518</v>
      </c>
      <c r="E1457">
        <v>0</v>
      </c>
      <c r="F1457" t="s">
        <v>6066</v>
      </c>
      <c r="G1457" t="s">
        <v>15</v>
      </c>
      <c r="H1457">
        <v>23.58</v>
      </c>
      <c r="T1457" t="s">
        <v>2888</v>
      </c>
    </row>
    <row r="1458" spans="1:20" x14ac:dyDescent="0.3">
      <c r="A1458">
        <v>3</v>
      </c>
      <c r="B1458">
        <v>13</v>
      </c>
      <c r="C1458" t="s">
        <v>31</v>
      </c>
      <c r="E1458">
        <v>0</v>
      </c>
      <c r="F1458" t="s">
        <v>5797</v>
      </c>
      <c r="G1458" t="s">
        <v>15</v>
      </c>
      <c r="H1458">
        <v>23.5</v>
      </c>
      <c r="T1458" t="s">
        <v>2888</v>
      </c>
    </row>
    <row r="1459" spans="1:20" x14ac:dyDescent="0.3">
      <c r="A1459">
        <v>12</v>
      </c>
      <c r="B1459">
        <v>13</v>
      </c>
      <c r="C1459" t="s">
        <v>28</v>
      </c>
      <c r="E1459">
        <v>0</v>
      </c>
      <c r="F1459" t="s">
        <v>5853</v>
      </c>
      <c r="G1459" t="s">
        <v>15</v>
      </c>
      <c r="H1459">
        <v>21.4</v>
      </c>
      <c r="T1459" t="s">
        <v>2888</v>
      </c>
    </row>
    <row r="1460" spans="1:20" x14ac:dyDescent="0.3">
      <c r="A1460">
        <v>11</v>
      </c>
      <c r="B1460">
        <v>13</v>
      </c>
      <c r="C1460" t="s">
        <v>34</v>
      </c>
      <c r="E1460">
        <v>0</v>
      </c>
      <c r="F1460" t="s">
        <v>5792</v>
      </c>
      <c r="G1460" t="s">
        <v>15</v>
      </c>
      <c r="H1460">
        <v>19.32</v>
      </c>
      <c r="T1460" t="s">
        <v>2888</v>
      </c>
    </row>
    <row r="1461" spans="1:20" x14ac:dyDescent="0.3">
      <c r="A1461">
        <v>1</v>
      </c>
      <c r="B1461">
        <v>13</v>
      </c>
      <c r="C1461" t="s">
        <v>32</v>
      </c>
      <c r="E1461">
        <v>0</v>
      </c>
      <c r="F1461" t="s">
        <v>5798</v>
      </c>
      <c r="G1461" t="s">
        <v>15</v>
      </c>
      <c r="H1461">
        <v>18.2</v>
      </c>
      <c r="T1461" t="s">
        <v>2888</v>
      </c>
    </row>
    <row r="1462" spans="1:20" x14ac:dyDescent="0.3">
      <c r="A1462">
        <v>8</v>
      </c>
      <c r="B1462">
        <v>13</v>
      </c>
      <c r="C1462" t="s">
        <v>26</v>
      </c>
      <c r="E1462">
        <v>0</v>
      </c>
      <c r="F1462" t="s">
        <v>5878</v>
      </c>
      <c r="G1462" t="s">
        <v>15</v>
      </c>
      <c r="H1462">
        <v>16.420000000000002</v>
      </c>
      <c r="T1462" t="s">
        <v>2888</v>
      </c>
    </row>
    <row r="1463" spans="1:20" x14ac:dyDescent="0.3">
      <c r="A1463">
        <v>4</v>
      </c>
      <c r="B1463">
        <v>13</v>
      </c>
      <c r="C1463" t="s">
        <v>27</v>
      </c>
      <c r="E1463">
        <v>0</v>
      </c>
      <c r="F1463" t="s">
        <v>5796</v>
      </c>
      <c r="G1463" t="s">
        <v>15</v>
      </c>
      <c r="H1463">
        <v>15.02</v>
      </c>
      <c r="T1463" t="s">
        <v>2888</v>
      </c>
    </row>
    <row r="1464" spans="1:20" x14ac:dyDescent="0.3">
      <c r="A1464">
        <v>5</v>
      </c>
      <c r="B1464">
        <v>13</v>
      </c>
      <c r="C1464" t="s">
        <v>36</v>
      </c>
      <c r="E1464">
        <v>0</v>
      </c>
      <c r="F1464" t="s">
        <v>5795</v>
      </c>
      <c r="G1464" t="s">
        <v>15</v>
      </c>
      <c r="H1464">
        <v>12.92</v>
      </c>
      <c r="T1464" t="s">
        <v>2888</v>
      </c>
    </row>
    <row r="1465" spans="1:20" x14ac:dyDescent="0.3">
      <c r="A1465">
        <v>2</v>
      </c>
      <c r="B1465">
        <v>13</v>
      </c>
      <c r="C1465" t="s">
        <v>33</v>
      </c>
      <c r="E1465">
        <v>0</v>
      </c>
      <c r="F1465" t="s">
        <v>6048</v>
      </c>
      <c r="G1465" t="s">
        <v>15</v>
      </c>
      <c r="H1465">
        <v>4.3600000000000003</v>
      </c>
      <c r="T1465" t="s">
        <v>2888</v>
      </c>
    </row>
    <row r="1466" spans="1:20" x14ac:dyDescent="0.3">
      <c r="A1466">
        <v>4</v>
      </c>
      <c r="B1466">
        <v>13</v>
      </c>
      <c r="C1466" t="s">
        <v>27</v>
      </c>
      <c r="E1466">
        <v>1</v>
      </c>
      <c r="F1466" t="s">
        <v>5812</v>
      </c>
      <c r="G1466" t="s">
        <v>5946</v>
      </c>
      <c r="I1466" t="s">
        <v>5812</v>
      </c>
      <c r="J1466" t="s">
        <v>6040</v>
      </c>
      <c r="K1466">
        <v>36.900000000000013</v>
      </c>
      <c r="T1466" t="s">
        <v>2888</v>
      </c>
    </row>
    <row r="1467" spans="1:20" x14ac:dyDescent="0.3">
      <c r="A1467">
        <v>6</v>
      </c>
      <c r="B1467">
        <v>13</v>
      </c>
      <c r="C1467" t="s">
        <v>1518</v>
      </c>
      <c r="E1467">
        <v>0</v>
      </c>
      <c r="F1467" t="s">
        <v>5806</v>
      </c>
      <c r="G1467" t="s">
        <v>5946</v>
      </c>
      <c r="I1467" t="s">
        <v>5806</v>
      </c>
      <c r="J1467" t="s">
        <v>6072</v>
      </c>
      <c r="K1467">
        <v>35.4</v>
      </c>
      <c r="T1467" t="s">
        <v>2888</v>
      </c>
    </row>
    <row r="1468" spans="1:20" x14ac:dyDescent="0.3">
      <c r="A1468">
        <v>7</v>
      </c>
      <c r="B1468">
        <v>13</v>
      </c>
      <c r="C1468" t="s">
        <v>29</v>
      </c>
      <c r="E1468">
        <v>0</v>
      </c>
      <c r="F1468" t="s">
        <v>5867</v>
      </c>
      <c r="G1468" t="s">
        <v>5946</v>
      </c>
      <c r="I1468" t="s">
        <v>5867</v>
      </c>
      <c r="J1468" t="s">
        <v>5949</v>
      </c>
      <c r="K1468">
        <v>29.9</v>
      </c>
      <c r="T1468" t="s">
        <v>2888</v>
      </c>
    </row>
    <row r="1469" spans="1:20" x14ac:dyDescent="0.3">
      <c r="A1469">
        <v>5</v>
      </c>
      <c r="B1469">
        <v>13</v>
      </c>
      <c r="C1469" t="s">
        <v>36</v>
      </c>
      <c r="E1469">
        <v>0</v>
      </c>
      <c r="F1469" t="s">
        <v>5804</v>
      </c>
      <c r="G1469" t="s">
        <v>5946</v>
      </c>
      <c r="I1469" t="s">
        <v>5804</v>
      </c>
      <c r="J1469" t="s">
        <v>5935</v>
      </c>
      <c r="K1469">
        <v>29.7</v>
      </c>
      <c r="T1469" t="s">
        <v>2888</v>
      </c>
    </row>
    <row r="1470" spans="1:20" x14ac:dyDescent="0.3">
      <c r="A1470">
        <v>3</v>
      </c>
      <c r="B1470">
        <v>13</v>
      </c>
      <c r="C1470" t="s">
        <v>31</v>
      </c>
      <c r="E1470">
        <v>0</v>
      </c>
      <c r="F1470" t="s">
        <v>6026</v>
      </c>
      <c r="G1470" t="s">
        <v>5946</v>
      </c>
      <c r="I1470" t="s">
        <v>6026</v>
      </c>
      <c r="J1470" t="s">
        <v>6039</v>
      </c>
      <c r="K1470">
        <v>29.1</v>
      </c>
      <c r="T1470" t="s">
        <v>2888</v>
      </c>
    </row>
    <row r="1471" spans="1:20" x14ac:dyDescent="0.3">
      <c r="A1471">
        <v>11</v>
      </c>
      <c r="B1471">
        <v>13</v>
      </c>
      <c r="C1471" t="s">
        <v>34</v>
      </c>
      <c r="E1471">
        <v>0</v>
      </c>
      <c r="F1471" t="s">
        <v>5802</v>
      </c>
      <c r="G1471" t="s">
        <v>5946</v>
      </c>
      <c r="I1471" t="s">
        <v>5802</v>
      </c>
      <c r="J1471" t="s">
        <v>6075</v>
      </c>
      <c r="K1471">
        <v>28.5</v>
      </c>
      <c r="T1471" t="s">
        <v>2888</v>
      </c>
    </row>
    <row r="1472" spans="1:20" x14ac:dyDescent="0.3">
      <c r="A1472">
        <v>1</v>
      </c>
      <c r="B1472">
        <v>13</v>
      </c>
      <c r="C1472" t="s">
        <v>32</v>
      </c>
      <c r="E1472">
        <v>0</v>
      </c>
      <c r="F1472" t="s">
        <v>6034</v>
      </c>
      <c r="G1472" t="s">
        <v>5946</v>
      </c>
      <c r="I1472" t="s">
        <v>6034</v>
      </c>
      <c r="J1472" t="s">
        <v>6085</v>
      </c>
      <c r="K1472">
        <v>26.6</v>
      </c>
      <c r="T1472" t="s">
        <v>2888</v>
      </c>
    </row>
    <row r="1473" spans="1:20" x14ac:dyDescent="0.3">
      <c r="A1473">
        <v>8</v>
      </c>
      <c r="B1473">
        <v>13</v>
      </c>
      <c r="C1473" t="s">
        <v>26</v>
      </c>
      <c r="E1473">
        <v>0</v>
      </c>
      <c r="F1473" t="s">
        <v>5854</v>
      </c>
      <c r="G1473" t="s">
        <v>5946</v>
      </c>
      <c r="I1473" t="s">
        <v>5854</v>
      </c>
      <c r="J1473" t="s">
        <v>6063</v>
      </c>
      <c r="K1473">
        <v>18.7</v>
      </c>
      <c r="T1473" t="s">
        <v>2888</v>
      </c>
    </row>
    <row r="1474" spans="1:20" x14ac:dyDescent="0.3">
      <c r="A1474">
        <v>9</v>
      </c>
      <c r="B1474">
        <v>13</v>
      </c>
      <c r="C1474" t="s">
        <v>35</v>
      </c>
      <c r="E1474">
        <v>0</v>
      </c>
      <c r="F1474" t="s">
        <v>5903</v>
      </c>
      <c r="G1474" t="s">
        <v>5946</v>
      </c>
      <c r="I1474" t="s">
        <v>5903</v>
      </c>
      <c r="J1474" t="s">
        <v>6042</v>
      </c>
      <c r="K1474">
        <v>16.7</v>
      </c>
      <c r="T1474" t="s">
        <v>2888</v>
      </c>
    </row>
    <row r="1475" spans="1:20" x14ac:dyDescent="0.3">
      <c r="A1475">
        <v>10</v>
      </c>
      <c r="B1475">
        <v>13</v>
      </c>
      <c r="C1475" t="s">
        <v>30</v>
      </c>
      <c r="E1475">
        <v>0</v>
      </c>
      <c r="F1475" t="s">
        <v>5968</v>
      </c>
      <c r="G1475" t="s">
        <v>5946</v>
      </c>
      <c r="I1475" t="s">
        <v>5968</v>
      </c>
      <c r="J1475" t="s">
        <v>6055</v>
      </c>
      <c r="K1475">
        <v>16.2</v>
      </c>
      <c r="T1475" t="s">
        <v>2888</v>
      </c>
    </row>
    <row r="1476" spans="1:20" x14ac:dyDescent="0.3">
      <c r="A1476">
        <v>12</v>
      </c>
      <c r="B1476">
        <v>13</v>
      </c>
      <c r="C1476" t="s">
        <v>28</v>
      </c>
      <c r="E1476">
        <v>0</v>
      </c>
      <c r="F1476" t="s">
        <v>5807</v>
      </c>
      <c r="G1476" t="s">
        <v>5946</v>
      </c>
      <c r="I1476" t="s">
        <v>5807</v>
      </c>
      <c r="J1476" t="s">
        <v>5882</v>
      </c>
      <c r="K1476">
        <v>15.8</v>
      </c>
      <c r="T1476" t="s">
        <v>2888</v>
      </c>
    </row>
    <row r="1477" spans="1:20" x14ac:dyDescent="0.3">
      <c r="A1477">
        <v>2</v>
      </c>
      <c r="B1477">
        <v>13</v>
      </c>
      <c r="C1477" t="s">
        <v>33</v>
      </c>
      <c r="E1477">
        <v>0</v>
      </c>
      <c r="F1477" t="s">
        <v>6064</v>
      </c>
      <c r="G1477" t="s">
        <v>5946</v>
      </c>
      <c r="I1477" t="s">
        <v>6064</v>
      </c>
      <c r="J1477" t="s">
        <v>5952</v>
      </c>
      <c r="K1477">
        <v>12.1</v>
      </c>
      <c r="T1477" t="s">
        <v>2888</v>
      </c>
    </row>
    <row r="1478" spans="1:20" x14ac:dyDescent="0.3">
      <c r="A1478">
        <v>9</v>
      </c>
      <c r="B1478">
        <v>13</v>
      </c>
      <c r="C1478" t="s">
        <v>35</v>
      </c>
      <c r="E1478">
        <v>1</v>
      </c>
      <c r="F1478" t="s">
        <v>5929</v>
      </c>
      <c r="G1478" t="s">
        <v>5947</v>
      </c>
      <c r="L1478" t="s">
        <v>5929</v>
      </c>
      <c r="M1478" t="s">
        <v>6041</v>
      </c>
      <c r="N1478">
        <v>45.540000000000013</v>
      </c>
      <c r="T1478" t="s">
        <v>2888</v>
      </c>
    </row>
    <row r="1479" spans="1:20" x14ac:dyDescent="0.3">
      <c r="A1479">
        <v>6</v>
      </c>
      <c r="B1479">
        <v>13</v>
      </c>
      <c r="C1479" t="s">
        <v>1518</v>
      </c>
      <c r="E1479">
        <v>0</v>
      </c>
      <c r="F1479" t="s">
        <v>5904</v>
      </c>
      <c r="G1479" t="s">
        <v>5947</v>
      </c>
      <c r="L1479" t="s">
        <v>5904</v>
      </c>
      <c r="M1479" t="s">
        <v>6099</v>
      </c>
      <c r="N1479">
        <v>35.5</v>
      </c>
      <c r="T1479" t="s">
        <v>2888</v>
      </c>
    </row>
    <row r="1480" spans="1:20" x14ac:dyDescent="0.3">
      <c r="A1480">
        <v>5</v>
      </c>
      <c r="B1480">
        <v>13</v>
      </c>
      <c r="C1480" t="s">
        <v>36</v>
      </c>
      <c r="E1480">
        <v>0</v>
      </c>
      <c r="F1480" t="s">
        <v>5815</v>
      </c>
      <c r="G1480" t="s">
        <v>5947</v>
      </c>
      <c r="L1480" t="s">
        <v>5815</v>
      </c>
      <c r="M1480" t="s">
        <v>6051</v>
      </c>
      <c r="N1480">
        <v>32.299999999999997</v>
      </c>
      <c r="T1480" t="s">
        <v>2888</v>
      </c>
    </row>
    <row r="1481" spans="1:20" x14ac:dyDescent="0.3">
      <c r="A1481">
        <v>3</v>
      </c>
      <c r="B1481">
        <v>13</v>
      </c>
      <c r="C1481" t="s">
        <v>31</v>
      </c>
      <c r="E1481">
        <v>0</v>
      </c>
      <c r="F1481" t="s">
        <v>5908</v>
      </c>
      <c r="G1481" t="s">
        <v>5947</v>
      </c>
      <c r="L1481" t="s">
        <v>5908</v>
      </c>
      <c r="M1481" t="s">
        <v>5989</v>
      </c>
      <c r="N1481">
        <v>32.1</v>
      </c>
      <c r="T1481" t="s">
        <v>2888</v>
      </c>
    </row>
    <row r="1482" spans="1:20" x14ac:dyDescent="0.3">
      <c r="A1482">
        <v>11</v>
      </c>
      <c r="B1482">
        <v>13</v>
      </c>
      <c r="C1482" t="s">
        <v>34</v>
      </c>
      <c r="E1482">
        <v>0</v>
      </c>
      <c r="F1482" t="s">
        <v>5822</v>
      </c>
      <c r="G1482" t="s">
        <v>5947</v>
      </c>
      <c r="L1482" t="s">
        <v>5822</v>
      </c>
      <c r="M1482" t="s">
        <v>5983</v>
      </c>
      <c r="N1482">
        <v>25.5</v>
      </c>
      <c r="T1482" t="s">
        <v>2888</v>
      </c>
    </row>
    <row r="1483" spans="1:20" x14ac:dyDescent="0.3">
      <c r="A1483">
        <v>8</v>
      </c>
      <c r="B1483">
        <v>13</v>
      </c>
      <c r="C1483" t="s">
        <v>26</v>
      </c>
      <c r="E1483">
        <v>0</v>
      </c>
      <c r="F1483" t="s">
        <v>5975</v>
      </c>
      <c r="G1483" t="s">
        <v>5947</v>
      </c>
      <c r="L1483" t="s">
        <v>5975</v>
      </c>
      <c r="M1483" t="s">
        <v>6093</v>
      </c>
      <c r="N1483">
        <v>23.9</v>
      </c>
      <c r="T1483" t="s">
        <v>2888</v>
      </c>
    </row>
    <row r="1484" spans="1:20" x14ac:dyDescent="0.3">
      <c r="A1484">
        <v>1</v>
      </c>
      <c r="B1484">
        <v>13</v>
      </c>
      <c r="C1484" t="s">
        <v>32</v>
      </c>
      <c r="E1484">
        <v>0</v>
      </c>
      <c r="F1484" t="s">
        <v>5821</v>
      </c>
      <c r="G1484" t="s">
        <v>5947</v>
      </c>
      <c r="L1484" t="s">
        <v>5821</v>
      </c>
      <c r="M1484" t="s">
        <v>5941</v>
      </c>
      <c r="N1484">
        <v>21.4</v>
      </c>
      <c r="T1484" t="s">
        <v>2888</v>
      </c>
    </row>
    <row r="1485" spans="1:20" x14ac:dyDescent="0.3">
      <c r="A1485">
        <v>2</v>
      </c>
      <c r="B1485">
        <v>13</v>
      </c>
      <c r="C1485" t="s">
        <v>33</v>
      </c>
      <c r="E1485">
        <v>0</v>
      </c>
      <c r="F1485" t="s">
        <v>5898</v>
      </c>
      <c r="G1485" t="s">
        <v>5947</v>
      </c>
      <c r="L1485" t="s">
        <v>5898</v>
      </c>
      <c r="M1485" t="s">
        <v>5818</v>
      </c>
      <c r="N1485">
        <v>20.8</v>
      </c>
      <c r="T1485" t="s">
        <v>2888</v>
      </c>
    </row>
    <row r="1486" spans="1:20" x14ac:dyDescent="0.3">
      <c r="A1486">
        <v>10</v>
      </c>
      <c r="B1486">
        <v>13</v>
      </c>
      <c r="C1486" t="s">
        <v>30</v>
      </c>
      <c r="E1486">
        <v>0</v>
      </c>
      <c r="F1486" t="s">
        <v>5928</v>
      </c>
      <c r="G1486" t="s">
        <v>5947</v>
      </c>
      <c r="L1486" t="s">
        <v>5928</v>
      </c>
      <c r="M1486" t="s">
        <v>5884</v>
      </c>
      <c r="N1486">
        <v>19.8</v>
      </c>
      <c r="T1486" t="s">
        <v>2888</v>
      </c>
    </row>
    <row r="1487" spans="1:20" x14ac:dyDescent="0.3">
      <c r="A1487">
        <v>12</v>
      </c>
      <c r="B1487">
        <v>13</v>
      </c>
      <c r="C1487" t="s">
        <v>28</v>
      </c>
      <c r="E1487">
        <v>0</v>
      </c>
      <c r="F1487" t="s">
        <v>5907</v>
      </c>
      <c r="G1487" t="s">
        <v>5947</v>
      </c>
      <c r="L1487" t="s">
        <v>5907</v>
      </c>
      <c r="M1487" t="s">
        <v>5868</v>
      </c>
      <c r="N1487">
        <v>16.8</v>
      </c>
      <c r="T1487" t="s">
        <v>2888</v>
      </c>
    </row>
    <row r="1488" spans="1:20" x14ac:dyDescent="0.3">
      <c r="A1488">
        <v>7</v>
      </c>
      <c r="B1488">
        <v>13</v>
      </c>
      <c r="C1488" t="s">
        <v>29</v>
      </c>
      <c r="E1488">
        <v>0</v>
      </c>
      <c r="F1488" t="s">
        <v>6027</v>
      </c>
      <c r="G1488" t="s">
        <v>5947</v>
      </c>
      <c r="L1488" t="s">
        <v>6027</v>
      </c>
      <c r="M1488" t="s">
        <v>5905</v>
      </c>
      <c r="N1488">
        <v>13.8</v>
      </c>
      <c r="T1488" t="s">
        <v>2888</v>
      </c>
    </row>
    <row r="1489" spans="1:20" x14ac:dyDescent="0.3">
      <c r="A1489">
        <v>4</v>
      </c>
      <c r="B1489">
        <v>13</v>
      </c>
      <c r="C1489" t="s">
        <v>27</v>
      </c>
      <c r="E1489">
        <v>0</v>
      </c>
      <c r="F1489" t="s">
        <v>5916</v>
      </c>
      <c r="G1489" t="s">
        <v>5947</v>
      </c>
      <c r="L1489" t="s">
        <v>5916</v>
      </c>
      <c r="M1489" t="s">
        <v>6102</v>
      </c>
      <c r="N1489">
        <v>11.5</v>
      </c>
      <c r="T1489" t="s">
        <v>2888</v>
      </c>
    </row>
    <row r="1490" spans="1:20" x14ac:dyDescent="0.3">
      <c r="A1490">
        <v>5</v>
      </c>
      <c r="B1490">
        <v>13</v>
      </c>
      <c r="C1490" t="s">
        <v>36</v>
      </c>
      <c r="E1490">
        <v>0.5</v>
      </c>
      <c r="F1490" t="s">
        <v>5857</v>
      </c>
      <c r="G1490" t="s">
        <v>20</v>
      </c>
      <c r="O1490">
        <v>38.5</v>
      </c>
      <c r="T1490" t="s">
        <v>2888</v>
      </c>
    </row>
    <row r="1491" spans="1:20" x14ac:dyDescent="0.3">
      <c r="A1491">
        <v>11</v>
      </c>
      <c r="B1491">
        <v>13</v>
      </c>
      <c r="C1491" t="s">
        <v>34</v>
      </c>
      <c r="E1491">
        <v>0</v>
      </c>
      <c r="F1491" t="s">
        <v>5829</v>
      </c>
      <c r="G1491" t="s">
        <v>20</v>
      </c>
      <c r="O1491">
        <v>23.6</v>
      </c>
      <c r="T1491" t="s">
        <v>2888</v>
      </c>
    </row>
    <row r="1492" spans="1:20" x14ac:dyDescent="0.3">
      <c r="A1492">
        <v>7</v>
      </c>
      <c r="B1492">
        <v>13</v>
      </c>
      <c r="C1492" t="s">
        <v>29</v>
      </c>
      <c r="E1492">
        <v>0</v>
      </c>
      <c r="F1492" t="s">
        <v>6038</v>
      </c>
      <c r="G1492" t="s">
        <v>20</v>
      </c>
      <c r="O1492">
        <v>20.3</v>
      </c>
      <c r="T1492" t="s">
        <v>2888</v>
      </c>
    </row>
    <row r="1493" spans="1:20" x14ac:dyDescent="0.3">
      <c r="A1493">
        <v>1</v>
      </c>
      <c r="B1493">
        <v>13</v>
      </c>
      <c r="C1493" t="s">
        <v>32</v>
      </c>
      <c r="E1493">
        <v>0</v>
      </c>
      <c r="F1493" t="s">
        <v>5942</v>
      </c>
      <c r="G1493" t="s">
        <v>20</v>
      </c>
      <c r="O1493">
        <v>19.3</v>
      </c>
      <c r="T1493" t="s">
        <v>2888</v>
      </c>
    </row>
    <row r="1494" spans="1:20" x14ac:dyDescent="0.3">
      <c r="A1494">
        <v>2</v>
      </c>
      <c r="B1494">
        <v>13</v>
      </c>
      <c r="C1494" t="s">
        <v>33</v>
      </c>
      <c r="E1494">
        <v>0</v>
      </c>
      <c r="F1494" t="s">
        <v>5931</v>
      </c>
      <c r="G1494" t="s">
        <v>20</v>
      </c>
      <c r="O1494">
        <v>11.9</v>
      </c>
      <c r="T1494" t="s">
        <v>2888</v>
      </c>
    </row>
    <row r="1495" spans="1:20" x14ac:dyDescent="0.3">
      <c r="A1495">
        <v>10</v>
      </c>
      <c r="B1495">
        <v>13</v>
      </c>
      <c r="C1495" t="s">
        <v>30</v>
      </c>
      <c r="E1495">
        <v>0</v>
      </c>
      <c r="F1495" t="s">
        <v>6046</v>
      </c>
      <c r="G1495" t="s">
        <v>20</v>
      </c>
      <c r="O1495">
        <v>11.9</v>
      </c>
      <c r="T1495" t="s">
        <v>2888</v>
      </c>
    </row>
    <row r="1496" spans="1:20" x14ac:dyDescent="0.3">
      <c r="A1496">
        <v>4</v>
      </c>
      <c r="B1496">
        <v>13</v>
      </c>
      <c r="C1496" t="s">
        <v>27</v>
      </c>
      <c r="E1496">
        <v>0</v>
      </c>
      <c r="F1496" t="s">
        <v>5837</v>
      </c>
      <c r="G1496" t="s">
        <v>20</v>
      </c>
      <c r="O1496">
        <v>10.3</v>
      </c>
      <c r="T1496" t="s">
        <v>2888</v>
      </c>
    </row>
    <row r="1497" spans="1:20" x14ac:dyDescent="0.3">
      <c r="A1497">
        <v>9</v>
      </c>
      <c r="B1497">
        <v>13</v>
      </c>
      <c r="C1497" t="s">
        <v>35</v>
      </c>
      <c r="E1497">
        <v>0</v>
      </c>
      <c r="F1497" t="s">
        <v>6028</v>
      </c>
      <c r="G1497" t="s">
        <v>20</v>
      </c>
      <c r="O1497">
        <v>9.1</v>
      </c>
      <c r="T1497" t="s">
        <v>2888</v>
      </c>
    </row>
    <row r="1498" spans="1:20" x14ac:dyDescent="0.3">
      <c r="A1498">
        <v>3</v>
      </c>
      <c r="B1498">
        <v>13</v>
      </c>
      <c r="C1498" t="s">
        <v>31</v>
      </c>
      <c r="E1498">
        <v>0</v>
      </c>
      <c r="F1498" t="s">
        <v>6032</v>
      </c>
      <c r="G1498" t="s">
        <v>20</v>
      </c>
      <c r="O1498">
        <v>5.2</v>
      </c>
      <c r="T1498" t="s">
        <v>2888</v>
      </c>
    </row>
    <row r="1499" spans="1:20" x14ac:dyDescent="0.3">
      <c r="A1499">
        <v>6</v>
      </c>
      <c r="B1499">
        <v>13</v>
      </c>
      <c r="C1499" t="s">
        <v>1518</v>
      </c>
      <c r="E1499">
        <v>0</v>
      </c>
      <c r="F1499" t="s">
        <v>5869</v>
      </c>
      <c r="G1499" t="s">
        <v>20</v>
      </c>
      <c r="O1499">
        <v>3.4</v>
      </c>
      <c r="T1499" t="s">
        <v>2888</v>
      </c>
    </row>
    <row r="1500" spans="1:20" x14ac:dyDescent="0.3">
      <c r="A1500">
        <v>8</v>
      </c>
      <c r="B1500">
        <v>13</v>
      </c>
      <c r="C1500" t="s">
        <v>26</v>
      </c>
      <c r="E1500">
        <v>0</v>
      </c>
      <c r="F1500" t="s">
        <v>6030</v>
      </c>
      <c r="G1500" t="s">
        <v>20</v>
      </c>
      <c r="O1500">
        <v>1.4</v>
      </c>
      <c r="T1500" t="s">
        <v>2888</v>
      </c>
    </row>
    <row r="1501" spans="1:20" x14ac:dyDescent="0.3">
      <c r="A1501">
        <v>12</v>
      </c>
      <c r="B1501">
        <v>13</v>
      </c>
      <c r="C1501" t="s">
        <v>28</v>
      </c>
      <c r="E1501">
        <v>0</v>
      </c>
      <c r="F1501" t="s">
        <v>5830</v>
      </c>
      <c r="G1501" t="s">
        <v>20</v>
      </c>
      <c r="O1501">
        <v>1</v>
      </c>
      <c r="T1501" t="s">
        <v>2888</v>
      </c>
    </row>
    <row r="1502" spans="1:20" x14ac:dyDescent="0.3">
      <c r="A1502">
        <v>3</v>
      </c>
      <c r="B1502">
        <v>13</v>
      </c>
      <c r="C1502" t="s">
        <v>31</v>
      </c>
      <c r="E1502">
        <v>0.5</v>
      </c>
      <c r="F1502" t="s">
        <v>5873</v>
      </c>
      <c r="G1502" t="s">
        <v>5948</v>
      </c>
      <c r="P1502" t="s">
        <v>5873</v>
      </c>
      <c r="Q1502" t="s">
        <v>6011</v>
      </c>
      <c r="R1502">
        <v>18</v>
      </c>
      <c r="T1502" t="s">
        <v>2888</v>
      </c>
    </row>
    <row r="1503" spans="1:20" x14ac:dyDescent="0.3">
      <c r="A1503">
        <v>2</v>
      </c>
      <c r="B1503">
        <v>13</v>
      </c>
      <c r="C1503" t="s">
        <v>33</v>
      </c>
      <c r="E1503">
        <v>0</v>
      </c>
      <c r="F1503" t="s">
        <v>6047</v>
      </c>
      <c r="G1503" t="s">
        <v>5948</v>
      </c>
      <c r="P1503" t="s">
        <v>6047</v>
      </c>
      <c r="Q1503" t="s">
        <v>6014</v>
      </c>
      <c r="R1503">
        <v>16</v>
      </c>
      <c r="T1503" t="s">
        <v>2888</v>
      </c>
    </row>
    <row r="1504" spans="1:20" x14ac:dyDescent="0.3">
      <c r="A1504">
        <v>9</v>
      </c>
      <c r="B1504">
        <v>13</v>
      </c>
      <c r="C1504" t="s">
        <v>35</v>
      </c>
      <c r="E1504">
        <v>0</v>
      </c>
      <c r="F1504" t="s">
        <v>5872</v>
      </c>
      <c r="G1504" t="s">
        <v>5948</v>
      </c>
      <c r="P1504" t="s">
        <v>5872</v>
      </c>
      <c r="Q1504" t="s">
        <v>6013</v>
      </c>
      <c r="R1504">
        <v>15</v>
      </c>
      <c r="T1504" t="s">
        <v>2888</v>
      </c>
    </row>
    <row r="1505" spans="1:20" x14ac:dyDescent="0.3">
      <c r="A1505">
        <v>8</v>
      </c>
      <c r="B1505">
        <v>13</v>
      </c>
      <c r="C1505" t="s">
        <v>26</v>
      </c>
      <c r="E1505">
        <v>0</v>
      </c>
      <c r="F1505" t="s">
        <v>5875</v>
      </c>
      <c r="G1505" t="s">
        <v>5948</v>
      </c>
      <c r="P1505" t="s">
        <v>5875</v>
      </c>
      <c r="Q1505" t="s">
        <v>6103</v>
      </c>
      <c r="R1505">
        <v>13</v>
      </c>
      <c r="T1505" t="s">
        <v>2888</v>
      </c>
    </row>
    <row r="1506" spans="1:20" x14ac:dyDescent="0.3">
      <c r="A1506">
        <v>7</v>
      </c>
      <c r="B1506">
        <v>13</v>
      </c>
      <c r="C1506" t="s">
        <v>29</v>
      </c>
      <c r="E1506">
        <v>0</v>
      </c>
      <c r="F1506" t="s">
        <v>5838</v>
      </c>
      <c r="G1506" t="s">
        <v>5948</v>
      </c>
      <c r="P1506" t="s">
        <v>5838</v>
      </c>
      <c r="Q1506" t="s">
        <v>6023</v>
      </c>
      <c r="R1506">
        <v>10</v>
      </c>
      <c r="T1506" t="s">
        <v>2888</v>
      </c>
    </row>
    <row r="1507" spans="1:20" x14ac:dyDescent="0.3">
      <c r="A1507">
        <v>5</v>
      </c>
      <c r="B1507">
        <v>13</v>
      </c>
      <c r="C1507" t="s">
        <v>36</v>
      </c>
      <c r="E1507">
        <v>0</v>
      </c>
      <c r="F1507" t="s">
        <v>5938</v>
      </c>
      <c r="G1507" t="s">
        <v>5948</v>
      </c>
      <c r="P1507" t="s">
        <v>5938</v>
      </c>
      <c r="Q1507" t="s">
        <v>6004</v>
      </c>
      <c r="R1507">
        <v>10</v>
      </c>
      <c r="T1507" t="s">
        <v>2888</v>
      </c>
    </row>
    <row r="1508" spans="1:20" x14ac:dyDescent="0.3">
      <c r="A1508">
        <v>1</v>
      </c>
      <c r="B1508">
        <v>13</v>
      </c>
      <c r="C1508" t="s">
        <v>32</v>
      </c>
      <c r="E1508">
        <v>0</v>
      </c>
      <c r="F1508" t="s">
        <v>5845</v>
      </c>
      <c r="G1508" t="s">
        <v>5948</v>
      </c>
      <c r="P1508" t="s">
        <v>5845</v>
      </c>
      <c r="Q1508" t="s">
        <v>5999</v>
      </c>
      <c r="R1508">
        <v>9</v>
      </c>
      <c r="T1508" t="s">
        <v>2888</v>
      </c>
    </row>
    <row r="1509" spans="1:20" x14ac:dyDescent="0.3">
      <c r="A1509">
        <v>10</v>
      </c>
      <c r="B1509">
        <v>13</v>
      </c>
      <c r="C1509" t="s">
        <v>30</v>
      </c>
      <c r="E1509">
        <v>0</v>
      </c>
      <c r="F1509" t="s">
        <v>5839</v>
      </c>
      <c r="G1509" t="s">
        <v>5948</v>
      </c>
      <c r="P1509" t="s">
        <v>5839</v>
      </c>
      <c r="Q1509" t="s">
        <v>6009</v>
      </c>
      <c r="R1509">
        <v>8</v>
      </c>
      <c r="T1509" t="s">
        <v>2888</v>
      </c>
    </row>
    <row r="1510" spans="1:20" x14ac:dyDescent="0.3">
      <c r="A1510">
        <v>6</v>
      </c>
      <c r="B1510">
        <v>13</v>
      </c>
      <c r="C1510" t="s">
        <v>1518</v>
      </c>
      <c r="E1510">
        <v>0</v>
      </c>
      <c r="F1510" t="s">
        <v>6068</v>
      </c>
      <c r="G1510" t="s">
        <v>5948</v>
      </c>
      <c r="P1510" t="s">
        <v>6068</v>
      </c>
      <c r="Q1510" t="s">
        <v>6000</v>
      </c>
      <c r="R1510">
        <v>4</v>
      </c>
      <c r="T1510" t="s">
        <v>2888</v>
      </c>
    </row>
    <row r="1511" spans="1:20" x14ac:dyDescent="0.3">
      <c r="A1511">
        <v>4</v>
      </c>
      <c r="B1511">
        <v>13</v>
      </c>
      <c r="C1511" t="s">
        <v>27</v>
      </c>
      <c r="E1511">
        <v>0</v>
      </c>
      <c r="F1511" t="s">
        <v>5842</v>
      </c>
      <c r="G1511" t="s">
        <v>5948</v>
      </c>
      <c r="P1511" t="s">
        <v>5842</v>
      </c>
      <c r="Q1511" t="s">
        <v>6025</v>
      </c>
      <c r="R1511">
        <v>4</v>
      </c>
      <c r="T1511" t="s">
        <v>2888</v>
      </c>
    </row>
    <row r="1512" spans="1:20" x14ac:dyDescent="0.3">
      <c r="A1512">
        <v>11</v>
      </c>
      <c r="B1512">
        <v>13</v>
      </c>
      <c r="C1512" t="s">
        <v>34</v>
      </c>
      <c r="E1512">
        <v>0</v>
      </c>
      <c r="F1512" t="s">
        <v>5840</v>
      </c>
      <c r="G1512" t="s">
        <v>5948</v>
      </c>
      <c r="P1512" t="s">
        <v>5840</v>
      </c>
      <c r="Q1512" t="s">
        <v>6021</v>
      </c>
      <c r="R1512">
        <v>4</v>
      </c>
      <c r="T1512" t="s">
        <v>2888</v>
      </c>
    </row>
    <row r="1513" spans="1:20" x14ac:dyDescent="0.3">
      <c r="A1513">
        <v>12</v>
      </c>
      <c r="B1513">
        <v>13</v>
      </c>
      <c r="C1513" t="s">
        <v>28</v>
      </c>
      <c r="E1513">
        <v>0</v>
      </c>
      <c r="F1513" t="s">
        <v>5888</v>
      </c>
      <c r="G1513" t="s">
        <v>5948</v>
      </c>
      <c r="P1513" t="s">
        <v>5888</v>
      </c>
      <c r="Q1513" t="s">
        <v>6022</v>
      </c>
      <c r="R1513">
        <v>4</v>
      </c>
      <c r="T1513" t="s">
        <v>2888</v>
      </c>
    </row>
    <row r="1514" spans="1:20" x14ac:dyDescent="0.3">
      <c r="A1514">
        <v>11</v>
      </c>
      <c r="B1514">
        <v>13</v>
      </c>
      <c r="C1514" t="s">
        <v>34</v>
      </c>
      <c r="D1514">
        <v>119.02</v>
      </c>
      <c r="E1514">
        <v>0.5</v>
      </c>
      <c r="S1514">
        <v>-5.5200000000000102</v>
      </c>
      <c r="T1514" t="s">
        <v>2888</v>
      </c>
    </row>
    <row r="1515" spans="1:20" x14ac:dyDescent="0.3">
      <c r="A1515">
        <v>6</v>
      </c>
      <c r="B1515">
        <v>13</v>
      </c>
      <c r="C1515" t="s">
        <v>1518</v>
      </c>
      <c r="D1515">
        <v>115.38</v>
      </c>
      <c r="E1515">
        <v>0</v>
      </c>
      <c r="S1515">
        <v>-13.53999999999999</v>
      </c>
      <c r="T1515" t="s">
        <v>2888</v>
      </c>
    </row>
    <row r="1516" spans="1:20" x14ac:dyDescent="0.3">
      <c r="A1516">
        <v>4</v>
      </c>
      <c r="B1516">
        <v>13</v>
      </c>
      <c r="C1516" t="s">
        <v>27</v>
      </c>
      <c r="D1516">
        <v>90.52</v>
      </c>
      <c r="E1516">
        <v>0</v>
      </c>
      <c r="S1516">
        <v>-23.18000000000001</v>
      </c>
      <c r="T1516" t="s">
        <v>2888</v>
      </c>
    </row>
    <row r="1517" spans="1:20" x14ac:dyDescent="0.3">
      <c r="A1517">
        <v>8</v>
      </c>
      <c r="B1517">
        <v>13</v>
      </c>
      <c r="C1517" t="s">
        <v>26</v>
      </c>
      <c r="D1517">
        <v>79.72</v>
      </c>
      <c r="E1517">
        <v>0</v>
      </c>
      <c r="S1517">
        <v>-8.5400000000000063</v>
      </c>
      <c r="T1517" t="s">
        <v>2888</v>
      </c>
    </row>
    <row r="1518" spans="1:20" x14ac:dyDescent="0.3">
      <c r="A1518">
        <v>2</v>
      </c>
      <c r="B1518">
        <v>13</v>
      </c>
      <c r="C1518" t="s">
        <v>33</v>
      </c>
      <c r="D1518">
        <v>79.36</v>
      </c>
      <c r="E1518">
        <v>0</v>
      </c>
      <c r="S1518">
        <v>-31.58</v>
      </c>
      <c r="T1518" t="s">
        <v>2888</v>
      </c>
    </row>
    <row r="1519" spans="1:20" x14ac:dyDescent="0.3">
      <c r="A1519">
        <v>12</v>
      </c>
      <c r="B1519">
        <v>13</v>
      </c>
      <c r="C1519" t="s">
        <v>28</v>
      </c>
      <c r="D1519">
        <v>60.6</v>
      </c>
      <c r="E1519">
        <v>0</v>
      </c>
      <c r="S1519">
        <v>-56.7</v>
      </c>
      <c r="T1519" t="s">
        <v>2888</v>
      </c>
    </row>
    <row r="1520" spans="1:20" x14ac:dyDescent="0.3">
      <c r="A1520">
        <v>10</v>
      </c>
      <c r="B1520">
        <v>13</v>
      </c>
      <c r="C1520" t="s">
        <v>30</v>
      </c>
      <c r="D1520">
        <v>88.26</v>
      </c>
      <c r="E1520">
        <v>0</v>
      </c>
      <c r="S1520">
        <v>8.5400000000000063</v>
      </c>
      <c r="T1520" t="s">
        <v>2888</v>
      </c>
    </row>
    <row r="1521" spans="1:20" x14ac:dyDescent="0.3">
      <c r="A1521">
        <v>7</v>
      </c>
      <c r="B1521">
        <v>13</v>
      </c>
      <c r="C1521" t="s">
        <v>29</v>
      </c>
      <c r="D1521">
        <v>110.94</v>
      </c>
      <c r="E1521">
        <v>0</v>
      </c>
      <c r="S1521">
        <v>31.58</v>
      </c>
      <c r="T1521" t="s">
        <v>2888</v>
      </c>
    </row>
    <row r="1522" spans="1:20" x14ac:dyDescent="0.3">
      <c r="A1522">
        <v>3</v>
      </c>
      <c r="B1522">
        <v>13</v>
      </c>
      <c r="C1522" t="s">
        <v>31</v>
      </c>
      <c r="D1522">
        <v>113.7</v>
      </c>
      <c r="E1522">
        <v>0</v>
      </c>
      <c r="S1522">
        <v>23.18000000000001</v>
      </c>
      <c r="T1522" t="s">
        <v>2888</v>
      </c>
    </row>
    <row r="1523" spans="1:20" x14ac:dyDescent="0.3">
      <c r="A1523">
        <v>1</v>
      </c>
      <c r="B1523">
        <v>13</v>
      </c>
      <c r="C1523" t="s">
        <v>32</v>
      </c>
      <c r="D1523">
        <v>117.3</v>
      </c>
      <c r="E1523">
        <v>0</v>
      </c>
      <c r="S1523">
        <v>56.7</v>
      </c>
      <c r="T1523" t="s">
        <v>2888</v>
      </c>
    </row>
    <row r="1524" spans="1:20" x14ac:dyDescent="0.3">
      <c r="A1524">
        <v>9</v>
      </c>
      <c r="B1524">
        <v>13</v>
      </c>
      <c r="C1524" t="s">
        <v>35</v>
      </c>
      <c r="D1524">
        <v>124.54</v>
      </c>
      <c r="E1524">
        <v>0</v>
      </c>
      <c r="S1524">
        <v>5.5200000000000102</v>
      </c>
      <c r="T1524" t="s">
        <v>2888</v>
      </c>
    </row>
    <row r="1525" spans="1:20" x14ac:dyDescent="0.3">
      <c r="A1525">
        <v>5</v>
      </c>
      <c r="B1525">
        <v>13</v>
      </c>
      <c r="C1525" t="s">
        <v>36</v>
      </c>
      <c r="D1525">
        <v>128.91999999999999</v>
      </c>
      <c r="E1525">
        <v>0</v>
      </c>
      <c r="S1525">
        <v>13.53999999999999</v>
      </c>
      <c r="T1525" t="s">
        <v>2888</v>
      </c>
    </row>
    <row r="1526" spans="1:20" x14ac:dyDescent="0.3">
      <c r="A1526">
        <v>5</v>
      </c>
      <c r="B1526">
        <v>13</v>
      </c>
      <c r="C1526" t="s">
        <v>36</v>
      </c>
      <c r="D1526">
        <v>128.91999999999999</v>
      </c>
      <c r="E1526">
        <v>0</v>
      </c>
      <c r="S1526">
        <v>13.53999999999999</v>
      </c>
      <c r="T1526" t="s">
        <v>2888</v>
      </c>
    </row>
    <row r="1527" spans="1:20" x14ac:dyDescent="0.3">
      <c r="A1527">
        <v>9</v>
      </c>
      <c r="B1527">
        <v>13</v>
      </c>
      <c r="C1527" t="s">
        <v>35</v>
      </c>
      <c r="D1527">
        <v>124.54</v>
      </c>
      <c r="E1527">
        <v>0</v>
      </c>
      <c r="S1527">
        <v>5.5200000000000102</v>
      </c>
      <c r="T1527" t="s">
        <v>2888</v>
      </c>
    </row>
    <row r="1528" spans="1:20" x14ac:dyDescent="0.3">
      <c r="A1528">
        <v>11</v>
      </c>
      <c r="B1528">
        <v>13</v>
      </c>
      <c r="C1528" t="s">
        <v>34</v>
      </c>
      <c r="D1528">
        <v>119.02</v>
      </c>
      <c r="E1528">
        <v>0</v>
      </c>
      <c r="S1528">
        <v>-5.5200000000000102</v>
      </c>
      <c r="T1528" t="s">
        <v>2888</v>
      </c>
    </row>
    <row r="1529" spans="1:20" x14ac:dyDescent="0.3">
      <c r="A1529">
        <v>1</v>
      </c>
      <c r="B1529">
        <v>13</v>
      </c>
      <c r="C1529" t="s">
        <v>32</v>
      </c>
      <c r="D1529">
        <v>117.3</v>
      </c>
      <c r="E1529">
        <v>0</v>
      </c>
      <c r="S1529">
        <v>56.7</v>
      </c>
      <c r="T1529" t="s">
        <v>2888</v>
      </c>
    </row>
    <row r="1530" spans="1:20" x14ac:dyDescent="0.3">
      <c r="A1530">
        <v>6</v>
      </c>
      <c r="B1530">
        <v>13</v>
      </c>
      <c r="C1530" t="s">
        <v>1518</v>
      </c>
      <c r="D1530">
        <v>115.38</v>
      </c>
      <c r="E1530">
        <v>0</v>
      </c>
      <c r="S1530">
        <v>-13.53999999999999</v>
      </c>
      <c r="T1530" t="s">
        <v>2888</v>
      </c>
    </row>
    <row r="1531" spans="1:20" x14ac:dyDescent="0.3">
      <c r="A1531">
        <v>3</v>
      </c>
      <c r="B1531">
        <v>13</v>
      </c>
      <c r="C1531" t="s">
        <v>31</v>
      </c>
      <c r="D1531">
        <v>113.7</v>
      </c>
      <c r="E1531">
        <v>0</v>
      </c>
      <c r="S1531">
        <v>23.18000000000001</v>
      </c>
      <c r="T1531" t="s">
        <v>2888</v>
      </c>
    </row>
    <row r="1532" spans="1:20" x14ac:dyDescent="0.3">
      <c r="A1532">
        <v>7</v>
      </c>
      <c r="B1532">
        <v>13</v>
      </c>
      <c r="C1532" t="s">
        <v>29</v>
      </c>
      <c r="D1532">
        <v>110.94</v>
      </c>
      <c r="E1532">
        <v>0</v>
      </c>
      <c r="S1532">
        <v>31.58</v>
      </c>
      <c r="T1532" t="s">
        <v>2888</v>
      </c>
    </row>
    <row r="1533" spans="1:20" x14ac:dyDescent="0.3">
      <c r="A1533">
        <v>4</v>
      </c>
      <c r="B1533">
        <v>13</v>
      </c>
      <c r="C1533" t="s">
        <v>27</v>
      </c>
      <c r="D1533">
        <v>90.52</v>
      </c>
      <c r="E1533">
        <v>0</v>
      </c>
      <c r="S1533">
        <v>-23.18000000000001</v>
      </c>
      <c r="T1533" t="s">
        <v>2888</v>
      </c>
    </row>
    <row r="1534" spans="1:20" x14ac:dyDescent="0.3">
      <c r="A1534">
        <v>10</v>
      </c>
      <c r="B1534">
        <v>13</v>
      </c>
      <c r="C1534" t="s">
        <v>30</v>
      </c>
      <c r="D1534">
        <v>88.26</v>
      </c>
      <c r="E1534">
        <v>0</v>
      </c>
      <c r="S1534">
        <v>8.5400000000000063</v>
      </c>
      <c r="T1534" t="s">
        <v>2888</v>
      </c>
    </row>
    <row r="1535" spans="1:20" x14ac:dyDescent="0.3">
      <c r="A1535">
        <v>8</v>
      </c>
      <c r="B1535">
        <v>13</v>
      </c>
      <c r="C1535" t="s">
        <v>26</v>
      </c>
      <c r="D1535">
        <v>79.72</v>
      </c>
      <c r="E1535">
        <v>0</v>
      </c>
      <c r="S1535">
        <v>-8.5400000000000063</v>
      </c>
      <c r="T1535" t="s">
        <v>2888</v>
      </c>
    </row>
    <row r="1536" spans="1:20" x14ac:dyDescent="0.3">
      <c r="A1536">
        <v>2</v>
      </c>
      <c r="B1536">
        <v>13</v>
      </c>
      <c r="C1536" t="s">
        <v>33</v>
      </c>
      <c r="D1536">
        <v>79.36</v>
      </c>
      <c r="E1536">
        <v>0</v>
      </c>
      <c r="S1536">
        <v>-31.58</v>
      </c>
      <c r="T1536" t="s">
        <v>2888</v>
      </c>
    </row>
    <row r="1537" spans="1:20" x14ac:dyDescent="0.3">
      <c r="A1537">
        <v>12</v>
      </c>
      <c r="B1537">
        <v>13</v>
      </c>
      <c r="C1537" t="s">
        <v>28</v>
      </c>
      <c r="D1537">
        <v>60.6</v>
      </c>
      <c r="E1537">
        <v>0</v>
      </c>
      <c r="S1537">
        <v>-56.7</v>
      </c>
      <c r="T1537" t="s">
        <v>2888</v>
      </c>
    </row>
    <row r="1538" spans="1:20" x14ac:dyDescent="0.3">
      <c r="A1538">
        <v>12</v>
      </c>
      <c r="B1538">
        <v>13</v>
      </c>
      <c r="C1538" t="s">
        <v>28</v>
      </c>
      <c r="D1538">
        <v>60.6</v>
      </c>
      <c r="E1538">
        <v>-0.5</v>
      </c>
      <c r="T1538" t="s">
        <v>2888</v>
      </c>
    </row>
    <row r="1539" spans="1:20" x14ac:dyDescent="0.3">
      <c r="A1539">
        <v>2</v>
      </c>
      <c r="B1539">
        <v>13</v>
      </c>
      <c r="C1539" t="s">
        <v>33</v>
      </c>
      <c r="D1539">
        <v>79.36</v>
      </c>
      <c r="E1539">
        <v>0</v>
      </c>
      <c r="T1539" t="s">
        <v>2888</v>
      </c>
    </row>
    <row r="1540" spans="1:20" x14ac:dyDescent="0.3">
      <c r="A1540">
        <v>8</v>
      </c>
      <c r="B1540">
        <v>13</v>
      </c>
      <c r="C1540" t="s">
        <v>26</v>
      </c>
      <c r="D1540">
        <v>79.72</v>
      </c>
      <c r="E1540">
        <v>0</v>
      </c>
      <c r="T1540" t="s">
        <v>2888</v>
      </c>
    </row>
    <row r="1541" spans="1:20" x14ac:dyDescent="0.3">
      <c r="A1541">
        <v>10</v>
      </c>
      <c r="B1541">
        <v>13</v>
      </c>
      <c r="C1541" t="s">
        <v>30</v>
      </c>
      <c r="D1541">
        <v>88.26</v>
      </c>
      <c r="E1541">
        <v>0</v>
      </c>
      <c r="T1541" t="s">
        <v>2888</v>
      </c>
    </row>
    <row r="1542" spans="1:20" x14ac:dyDescent="0.3">
      <c r="A1542">
        <v>4</v>
      </c>
      <c r="B1542">
        <v>13</v>
      </c>
      <c r="C1542" t="s">
        <v>27</v>
      </c>
      <c r="D1542">
        <v>90.52</v>
      </c>
      <c r="E1542">
        <v>0</v>
      </c>
      <c r="T1542" t="s">
        <v>2888</v>
      </c>
    </row>
    <row r="1543" spans="1:20" x14ac:dyDescent="0.3">
      <c r="A1543">
        <v>7</v>
      </c>
      <c r="B1543">
        <v>13</v>
      </c>
      <c r="C1543" t="s">
        <v>29</v>
      </c>
      <c r="D1543">
        <v>110.94</v>
      </c>
      <c r="E1543">
        <v>0</v>
      </c>
      <c r="T1543" t="s">
        <v>2888</v>
      </c>
    </row>
    <row r="1544" spans="1:20" x14ac:dyDescent="0.3">
      <c r="A1544">
        <v>3</v>
      </c>
      <c r="B1544">
        <v>13</v>
      </c>
      <c r="C1544" t="s">
        <v>31</v>
      </c>
      <c r="D1544">
        <v>113.7</v>
      </c>
      <c r="E1544">
        <v>0</v>
      </c>
      <c r="T1544" t="s">
        <v>2888</v>
      </c>
    </row>
    <row r="1545" spans="1:20" x14ac:dyDescent="0.3">
      <c r="A1545">
        <v>6</v>
      </c>
      <c r="B1545">
        <v>13</v>
      </c>
      <c r="C1545" t="s">
        <v>1518</v>
      </c>
      <c r="D1545">
        <v>115.38</v>
      </c>
      <c r="E1545">
        <v>0</v>
      </c>
      <c r="T1545" t="s">
        <v>2888</v>
      </c>
    </row>
    <row r="1546" spans="1:20" x14ac:dyDescent="0.3">
      <c r="A1546">
        <v>1</v>
      </c>
      <c r="B1546">
        <v>13</v>
      </c>
      <c r="C1546" t="s">
        <v>32</v>
      </c>
      <c r="D1546">
        <v>117.3</v>
      </c>
      <c r="E1546">
        <v>0</v>
      </c>
      <c r="T1546" t="s">
        <v>2888</v>
      </c>
    </row>
    <row r="1547" spans="1:20" x14ac:dyDescent="0.3">
      <c r="A1547">
        <v>11</v>
      </c>
      <c r="B1547">
        <v>13</v>
      </c>
      <c r="C1547" t="s">
        <v>34</v>
      </c>
      <c r="D1547">
        <v>119.02</v>
      </c>
      <c r="E1547">
        <v>0</v>
      </c>
      <c r="T1547" t="s">
        <v>2888</v>
      </c>
    </row>
    <row r="1548" spans="1:20" x14ac:dyDescent="0.3">
      <c r="A1548">
        <v>9</v>
      </c>
      <c r="B1548">
        <v>13</v>
      </c>
      <c r="C1548" t="s">
        <v>35</v>
      </c>
      <c r="D1548">
        <v>124.54</v>
      </c>
      <c r="E1548">
        <v>0</v>
      </c>
      <c r="T1548" t="s">
        <v>2888</v>
      </c>
    </row>
    <row r="1549" spans="1:20" x14ac:dyDescent="0.3">
      <c r="A1549">
        <v>5</v>
      </c>
      <c r="B1549">
        <v>13</v>
      </c>
      <c r="C1549" t="s">
        <v>36</v>
      </c>
      <c r="D1549">
        <v>128.91999999999999</v>
      </c>
      <c r="E1549">
        <v>0</v>
      </c>
      <c r="T1549" t="s">
        <v>2888</v>
      </c>
    </row>
    <row r="1550" spans="1:20" x14ac:dyDescent="0.3">
      <c r="A1550">
        <v>1</v>
      </c>
      <c r="B1550">
        <v>13</v>
      </c>
      <c r="C1550" t="s">
        <v>32</v>
      </c>
      <c r="E1550">
        <v>0.5</v>
      </c>
      <c r="S1550">
        <v>56.7</v>
      </c>
      <c r="T1550" t="s">
        <v>2888</v>
      </c>
    </row>
    <row r="1551" spans="1:20" x14ac:dyDescent="0.3">
      <c r="A1551">
        <v>7</v>
      </c>
      <c r="B1551">
        <v>13</v>
      </c>
      <c r="C1551" t="s">
        <v>29</v>
      </c>
      <c r="E1551">
        <v>0</v>
      </c>
      <c r="S1551">
        <v>31.58</v>
      </c>
      <c r="T1551" t="s">
        <v>2888</v>
      </c>
    </row>
    <row r="1552" spans="1:20" x14ac:dyDescent="0.3">
      <c r="A1552">
        <v>3</v>
      </c>
      <c r="B1552">
        <v>13</v>
      </c>
      <c r="C1552" t="s">
        <v>31</v>
      </c>
      <c r="E1552">
        <v>0</v>
      </c>
      <c r="S1552">
        <v>23.18000000000001</v>
      </c>
      <c r="T1552" t="s">
        <v>2888</v>
      </c>
    </row>
    <row r="1553" spans="1:20" x14ac:dyDescent="0.3">
      <c r="A1553">
        <v>5</v>
      </c>
      <c r="B1553">
        <v>13</v>
      </c>
      <c r="C1553" t="s">
        <v>36</v>
      </c>
      <c r="E1553">
        <v>0</v>
      </c>
      <c r="S1553">
        <v>13.53999999999999</v>
      </c>
      <c r="T1553" t="s">
        <v>2888</v>
      </c>
    </row>
    <row r="1554" spans="1:20" x14ac:dyDescent="0.3">
      <c r="A1554">
        <v>10</v>
      </c>
      <c r="B1554">
        <v>13</v>
      </c>
      <c r="C1554" t="s">
        <v>30</v>
      </c>
      <c r="E1554">
        <v>0</v>
      </c>
      <c r="S1554">
        <v>8.5400000000000063</v>
      </c>
      <c r="T1554" t="s">
        <v>2888</v>
      </c>
    </row>
    <row r="1555" spans="1:20" x14ac:dyDescent="0.3">
      <c r="A1555">
        <v>9</v>
      </c>
      <c r="B1555">
        <v>13</v>
      </c>
      <c r="C1555" t="s">
        <v>35</v>
      </c>
      <c r="E1555">
        <v>0</v>
      </c>
      <c r="S1555">
        <v>5.5200000000000102</v>
      </c>
      <c r="T1555" t="s">
        <v>2888</v>
      </c>
    </row>
    <row r="1556" spans="1:20" x14ac:dyDescent="0.3">
      <c r="A1556">
        <v>11</v>
      </c>
      <c r="B1556">
        <v>13</v>
      </c>
      <c r="C1556" t="s">
        <v>34</v>
      </c>
      <c r="E1556">
        <v>0</v>
      </c>
      <c r="S1556">
        <v>-5.5200000000000102</v>
      </c>
      <c r="T1556" t="s">
        <v>2888</v>
      </c>
    </row>
    <row r="1557" spans="1:20" x14ac:dyDescent="0.3">
      <c r="A1557">
        <v>8</v>
      </c>
      <c r="B1557">
        <v>13</v>
      </c>
      <c r="C1557" t="s">
        <v>26</v>
      </c>
      <c r="E1557">
        <v>0</v>
      </c>
      <c r="S1557">
        <v>-8.5400000000000063</v>
      </c>
      <c r="T1557" t="s">
        <v>2888</v>
      </c>
    </row>
    <row r="1558" spans="1:20" x14ac:dyDescent="0.3">
      <c r="A1558">
        <v>6</v>
      </c>
      <c r="B1558">
        <v>13</v>
      </c>
      <c r="C1558" t="s">
        <v>1518</v>
      </c>
      <c r="E1558">
        <v>0</v>
      </c>
      <c r="S1558">
        <v>-13.53999999999999</v>
      </c>
      <c r="T1558" t="s">
        <v>2888</v>
      </c>
    </row>
    <row r="1559" spans="1:20" x14ac:dyDescent="0.3">
      <c r="A1559">
        <v>4</v>
      </c>
      <c r="B1559">
        <v>13</v>
      </c>
      <c r="C1559" t="s">
        <v>27</v>
      </c>
      <c r="E1559">
        <v>0</v>
      </c>
      <c r="S1559">
        <v>-23.18000000000001</v>
      </c>
      <c r="T1559" t="s">
        <v>2888</v>
      </c>
    </row>
    <row r="1560" spans="1:20" x14ac:dyDescent="0.3">
      <c r="A1560">
        <v>2</v>
      </c>
      <c r="B1560">
        <v>13</v>
      </c>
      <c r="C1560" t="s">
        <v>33</v>
      </c>
      <c r="E1560">
        <v>0</v>
      </c>
      <c r="S1560">
        <v>-31.58</v>
      </c>
      <c r="T1560" t="s">
        <v>2888</v>
      </c>
    </row>
    <row r="1561" spans="1:20" x14ac:dyDescent="0.3">
      <c r="A1561">
        <v>12</v>
      </c>
      <c r="B1561">
        <v>13</v>
      </c>
      <c r="C1561" t="s">
        <v>28</v>
      </c>
      <c r="E1561">
        <v>0</v>
      </c>
      <c r="S1561">
        <v>-56.7</v>
      </c>
      <c r="T1561" t="s">
        <v>2888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8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3</v>
      </c>
      <c r="C1" s="1" t="s">
        <v>1</v>
      </c>
      <c r="D1" s="1" t="s">
        <v>13</v>
      </c>
      <c r="E1" s="1" t="s">
        <v>5782</v>
      </c>
      <c r="F1" s="1" t="s">
        <v>5783</v>
      </c>
      <c r="G1" s="1" t="s">
        <v>5784</v>
      </c>
      <c r="H1" s="1" t="s">
        <v>5785</v>
      </c>
      <c r="I1" s="1" t="s">
        <v>16</v>
      </c>
      <c r="J1" s="1" t="s">
        <v>17</v>
      </c>
      <c r="K1" s="1" t="s">
        <v>5786</v>
      </c>
      <c r="L1" s="1" t="s">
        <v>18</v>
      </c>
      <c r="M1" s="1" t="s">
        <v>19</v>
      </c>
      <c r="N1" s="1" t="s">
        <v>5787</v>
      </c>
      <c r="O1" s="1" t="s">
        <v>5788</v>
      </c>
      <c r="P1" s="1" t="s">
        <v>22</v>
      </c>
      <c r="Q1" s="1" t="s">
        <v>23</v>
      </c>
      <c r="R1" s="1" t="s">
        <v>5789</v>
      </c>
      <c r="S1" s="1" t="s">
        <v>14</v>
      </c>
      <c r="T1" s="1" t="s">
        <v>25</v>
      </c>
    </row>
    <row r="2" spans="1:20" x14ac:dyDescent="0.3">
      <c r="A2">
        <v>5</v>
      </c>
      <c r="B2">
        <v>1</v>
      </c>
      <c r="C2" t="s">
        <v>36</v>
      </c>
      <c r="D2">
        <v>122.82</v>
      </c>
      <c r="E2">
        <v>2</v>
      </c>
      <c r="T2" t="s">
        <v>4307</v>
      </c>
    </row>
    <row r="3" spans="1:20" x14ac:dyDescent="0.3">
      <c r="A3">
        <v>7</v>
      </c>
      <c r="B3">
        <v>1</v>
      </c>
      <c r="C3" t="s">
        <v>29</v>
      </c>
      <c r="D3">
        <v>121.28</v>
      </c>
      <c r="E3">
        <v>0</v>
      </c>
      <c r="T3" t="s">
        <v>4307</v>
      </c>
    </row>
    <row r="4" spans="1:20" x14ac:dyDescent="0.3">
      <c r="A4">
        <v>1</v>
      </c>
      <c r="B4">
        <v>1</v>
      </c>
      <c r="C4" t="s">
        <v>32</v>
      </c>
      <c r="D4">
        <v>116.18</v>
      </c>
      <c r="E4">
        <v>0</v>
      </c>
      <c r="T4" t="s">
        <v>4307</v>
      </c>
    </row>
    <row r="5" spans="1:20" x14ac:dyDescent="0.3">
      <c r="A5">
        <v>11</v>
      </c>
      <c r="B5">
        <v>1</v>
      </c>
      <c r="C5" t="s">
        <v>34</v>
      </c>
      <c r="D5">
        <v>114.86</v>
      </c>
      <c r="E5">
        <v>0</v>
      </c>
      <c r="T5" t="s">
        <v>4307</v>
      </c>
    </row>
    <row r="6" spans="1:20" x14ac:dyDescent="0.3">
      <c r="A6">
        <v>3</v>
      </c>
      <c r="B6">
        <v>1</v>
      </c>
      <c r="C6" t="s">
        <v>31</v>
      </c>
      <c r="D6">
        <v>109.76</v>
      </c>
      <c r="E6">
        <v>0</v>
      </c>
      <c r="T6" t="s">
        <v>4307</v>
      </c>
    </row>
    <row r="7" spans="1:20" x14ac:dyDescent="0.3">
      <c r="A7">
        <v>10</v>
      </c>
      <c r="B7">
        <v>1</v>
      </c>
      <c r="C7" t="s">
        <v>30</v>
      </c>
      <c r="D7">
        <v>105.82</v>
      </c>
      <c r="E7">
        <v>0</v>
      </c>
      <c r="T7" t="s">
        <v>4307</v>
      </c>
    </row>
    <row r="8" spans="1:20" x14ac:dyDescent="0.3">
      <c r="A8">
        <v>12</v>
      </c>
      <c r="B8">
        <v>1</v>
      </c>
      <c r="C8" t="s">
        <v>28</v>
      </c>
      <c r="D8">
        <v>104.58</v>
      </c>
      <c r="E8">
        <v>0</v>
      </c>
      <c r="T8" t="s">
        <v>4307</v>
      </c>
    </row>
    <row r="9" spans="1:20" x14ac:dyDescent="0.3">
      <c r="A9">
        <v>8</v>
      </c>
      <c r="B9">
        <v>1</v>
      </c>
      <c r="C9" t="s">
        <v>26</v>
      </c>
      <c r="D9">
        <v>104.18</v>
      </c>
      <c r="E9">
        <v>0</v>
      </c>
      <c r="T9" t="s">
        <v>4307</v>
      </c>
    </row>
    <row r="10" spans="1:20" x14ac:dyDescent="0.3">
      <c r="A10">
        <v>6</v>
      </c>
      <c r="B10">
        <v>1</v>
      </c>
      <c r="C10" t="s">
        <v>1518</v>
      </c>
      <c r="D10">
        <v>103.36</v>
      </c>
      <c r="E10">
        <v>0</v>
      </c>
      <c r="T10" t="s">
        <v>4307</v>
      </c>
    </row>
    <row r="11" spans="1:20" x14ac:dyDescent="0.3">
      <c r="A11">
        <v>9</v>
      </c>
      <c r="B11">
        <v>1</v>
      </c>
      <c r="C11" t="s">
        <v>35</v>
      </c>
      <c r="D11">
        <v>100.3</v>
      </c>
      <c r="E11">
        <v>0</v>
      </c>
      <c r="T11" t="s">
        <v>4307</v>
      </c>
    </row>
    <row r="12" spans="1:20" x14ac:dyDescent="0.3">
      <c r="A12">
        <v>4</v>
      </c>
      <c r="B12">
        <v>1</v>
      </c>
      <c r="C12" t="s">
        <v>27</v>
      </c>
      <c r="D12">
        <v>87.7</v>
      </c>
      <c r="E12">
        <v>0</v>
      </c>
      <c r="T12" t="s">
        <v>4307</v>
      </c>
    </row>
    <row r="13" spans="1:20" x14ac:dyDescent="0.3">
      <c r="A13">
        <v>2</v>
      </c>
      <c r="B13">
        <v>1</v>
      </c>
      <c r="C13" t="s">
        <v>33</v>
      </c>
      <c r="D13">
        <v>76.22</v>
      </c>
      <c r="E13">
        <v>0</v>
      </c>
      <c r="T13" t="s">
        <v>4307</v>
      </c>
    </row>
    <row r="14" spans="1:20" x14ac:dyDescent="0.3">
      <c r="A14">
        <v>3</v>
      </c>
      <c r="B14">
        <v>1</v>
      </c>
      <c r="C14" t="s">
        <v>31</v>
      </c>
      <c r="E14">
        <v>1</v>
      </c>
      <c r="F14" t="s">
        <v>5878</v>
      </c>
      <c r="G14" t="s">
        <v>15</v>
      </c>
      <c r="H14">
        <v>33.56</v>
      </c>
      <c r="T14" t="s">
        <v>4307</v>
      </c>
    </row>
    <row r="15" spans="1:20" x14ac:dyDescent="0.3">
      <c r="A15">
        <v>7</v>
      </c>
      <c r="B15">
        <v>1</v>
      </c>
      <c r="C15" t="s">
        <v>29</v>
      </c>
      <c r="E15">
        <v>0</v>
      </c>
      <c r="F15" t="s">
        <v>5792</v>
      </c>
      <c r="G15" t="s">
        <v>15</v>
      </c>
      <c r="H15">
        <v>33.28</v>
      </c>
      <c r="T15" t="s">
        <v>4307</v>
      </c>
    </row>
    <row r="16" spans="1:20" x14ac:dyDescent="0.3">
      <c r="A16">
        <v>5</v>
      </c>
      <c r="B16">
        <v>1</v>
      </c>
      <c r="C16" t="s">
        <v>36</v>
      </c>
      <c r="E16">
        <v>0</v>
      </c>
      <c r="F16" t="s">
        <v>5850</v>
      </c>
      <c r="G16" t="s">
        <v>15</v>
      </c>
      <c r="H16">
        <v>27.42</v>
      </c>
      <c r="T16" t="s">
        <v>4307</v>
      </c>
    </row>
    <row r="17" spans="1:20" x14ac:dyDescent="0.3">
      <c r="A17">
        <v>6</v>
      </c>
      <c r="B17">
        <v>1</v>
      </c>
      <c r="C17" t="s">
        <v>1518</v>
      </c>
      <c r="E17">
        <v>0</v>
      </c>
      <c r="F17" t="s">
        <v>5862</v>
      </c>
      <c r="G17" t="s">
        <v>15</v>
      </c>
      <c r="H17">
        <v>27.16</v>
      </c>
      <c r="T17" t="s">
        <v>4307</v>
      </c>
    </row>
    <row r="18" spans="1:20" x14ac:dyDescent="0.3">
      <c r="A18">
        <v>11</v>
      </c>
      <c r="B18">
        <v>1</v>
      </c>
      <c r="C18" t="s">
        <v>34</v>
      </c>
      <c r="E18">
        <v>0</v>
      </c>
      <c r="F18" t="s">
        <v>5796</v>
      </c>
      <c r="G18" t="s">
        <v>15</v>
      </c>
      <c r="H18">
        <v>27.06</v>
      </c>
      <c r="T18" t="s">
        <v>4307</v>
      </c>
    </row>
    <row r="19" spans="1:20" x14ac:dyDescent="0.3">
      <c r="A19">
        <v>1</v>
      </c>
      <c r="B19">
        <v>1</v>
      </c>
      <c r="C19" t="s">
        <v>32</v>
      </c>
      <c r="E19">
        <v>0</v>
      </c>
      <c r="F19" t="s">
        <v>5911</v>
      </c>
      <c r="G19" t="s">
        <v>15</v>
      </c>
      <c r="H19">
        <v>24.34</v>
      </c>
      <c r="T19" t="s">
        <v>4307</v>
      </c>
    </row>
    <row r="20" spans="1:20" x14ac:dyDescent="0.3">
      <c r="A20">
        <v>4</v>
      </c>
      <c r="B20">
        <v>1</v>
      </c>
      <c r="C20" t="s">
        <v>27</v>
      </c>
      <c r="E20">
        <v>0</v>
      </c>
      <c r="F20" t="s">
        <v>5790</v>
      </c>
      <c r="G20" t="s">
        <v>15</v>
      </c>
      <c r="H20">
        <v>18</v>
      </c>
      <c r="T20" t="s">
        <v>4307</v>
      </c>
    </row>
    <row r="21" spans="1:20" x14ac:dyDescent="0.3">
      <c r="A21">
        <v>9</v>
      </c>
      <c r="B21">
        <v>1</v>
      </c>
      <c r="C21" t="s">
        <v>35</v>
      </c>
      <c r="E21">
        <v>0</v>
      </c>
      <c r="F21" t="s">
        <v>5863</v>
      </c>
      <c r="G21" t="s">
        <v>15</v>
      </c>
      <c r="H21">
        <v>17.2</v>
      </c>
      <c r="T21" t="s">
        <v>4307</v>
      </c>
    </row>
    <row r="22" spans="1:20" x14ac:dyDescent="0.3">
      <c r="A22">
        <v>8</v>
      </c>
      <c r="B22">
        <v>1</v>
      </c>
      <c r="C22" t="s">
        <v>26</v>
      </c>
      <c r="E22">
        <v>0</v>
      </c>
      <c r="F22" t="s">
        <v>5912</v>
      </c>
      <c r="G22" t="s">
        <v>15</v>
      </c>
      <c r="H22">
        <v>14.18</v>
      </c>
      <c r="T22" t="s">
        <v>4307</v>
      </c>
    </row>
    <row r="23" spans="1:20" x14ac:dyDescent="0.3">
      <c r="A23">
        <v>12</v>
      </c>
      <c r="B23">
        <v>1</v>
      </c>
      <c r="C23" t="s">
        <v>28</v>
      </c>
      <c r="E23">
        <v>0</v>
      </c>
      <c r="F23" t="s">
        <v>6048</v>
      </c>
      <c r="G23" t="s">
        <v>15</v>
      </c>
      <c r="H23">
        <v>13.38</v>
      </c>
      <c r="T23" t="s">
        <v>4307</v>
      </c>
    </row>
    <row r="24" spans="1:20" x14ac:dyDescent="0.3">
      <c r="A24">
        <v>10</v>
      </c>
      <c r="B24">
        <v>1</v>
      </c>
      <c r="C24" t="s">
        <v>30</v>
      </c>
      <c r="E24">
        <v>0</v>
      </c>
      <c r="F24" t="s">
        <v>5797</v>
      </c>
      <c r="G24" t="s">
        <v>15</v>
      </c>
      <c r="H24">
        <v>1.32</v>
      </c>
      <c r="T24" t="s">
        <v>4307</v>
      </c>
    </row>
    <row r="25" spans="1:20" x14ac:dyDescent="0.3">
      <c r="A25">
        <v>2</v>
      </c>
      <c r="B25">
        <v>1</v>
      </c>
      <c r="C25" t="s">
        <v>33</v>
      </c>
      <c r="E25">
        <v>0</v>
      </c>
      <c r="F25" t="s">
        <v>6065</v>
      </c>
      <c r="G25" t="s">
        <v>15</v>
      </c>
      <c r="H25">
        <v>0.72</v>
      </c>
      <c r="T25" t="s">
        <v>4307</v>
      </c>
    </row>
    <row r="26" spans="1:20" x14ac:dyDescent="0.3">
      <c r="A26">
        <v>12</v>
      </c>
      <c r="B26">
        <v>1</v>
      </c>
      <c r="C26" t="s">
        <v>28</v>
      </c>
      <c r="E26">
        <v>1</v>
      </c>
      <c r="F26" t="s">
        <v>5812</v>
      </c>
      <c r="G26" t="s">
        <v>5946</v>
      </c>
      <c r="I26" t="s">
        <v>5812</v>
      </c>
      <c r="J26" t="s">
        <v>5903</v>
      </c>
      <c r="K26">
        <v>37.700000000000003</v>
      </c>
      <c r="T26" t="s">
        <v>4307</v>
      </c>
    </row>
    <row r="27" spans="1:20" x14ac:dyDescent="0.3">
      <c r="A27">
        <v>9</v>
      </c>
      <c r="B27">
        <v>1</v>
      </c>
      <c r="C27" t="s">
        <v>35</v>
      </c>
      <c r="E27">
        <v>0</v>
      </c>
      <c r="F27" t="s">
        <v>6034</v>
      </c>
      <c r="G27" t="s">
        <v>5946</v>
      </c>
      <c r="I27" t="s">
        <v>6034</v>
      </c>
      <c r="J27" t="s">
        <v>5811</v>
      </c>
      <c r="K27">
        <v>37.6</v>
      </c>
      <c r="T27" t="s">
        <v>4307</v>
      </c>
    </row>
    <row r="28" spans="1:20" x14ac:dyDescent="0.3">
      <c r="A28">
        <v>8</v>
      </c>
      <c r="B28">
        <v>1</v>
      </c>
      <c r="C28" t="s">
        <v>26</v>
      </c>
      <c r="E28">
        <v>0</v>
      </c>
      <c r="F28" t="s">
        <v>5803</v>
      </c>
      <c r="G28" t="s">
        <v>5946</v>
      </c>
      <c r="I28" t="s">
        <v>5803</v>
      </c>
      <c r="J28" t="s">
        <v>6072</v>
      </c>
      <c r="K28">
        <v>33.299999999999997</v>
      </c>
      <c r="T28" t="s">
        <v>4307</v>
      </c>
    </row>
    <row r="29" spans="1:20" x14ac:dyDescent="0.3">
      <c r="A29">
        <v>10</v>
      </c>
      <c r="B29">
        <v>1</v>
      </c>
      <c r="C29" t="s">
        <v>30</v>
      </c>
      <c r="E29">
        <v>0</v>
      </c>
      <c r="F29" t="s">
        <v>6064</v>
      </c>
      <c r="G29" t="s">
        <v>5946</v>
      </c>
      <c r="I29" t="s">
        <v>6064</v>
      </c>
      <c r="J29" t="s">
        <v>6049</v>
      </c>
      <c r="K29">
        <v>30.7</v>
      </c>
      <c r="T29" t="s">
        <v>4307</v>
      </c>
    </row>
    <row r="30" spans="1:20" x14ac:dyDescent="0.3">
      <c r="A30">
        <v>4</v>
      </c>
      <c r="B30">
        <v>1</v>
      </c>
      <c r="C30" t="s">
        <v>27</v>
      </c>
      <c r="E30">
        <v>0</v>
      </c>
      <c r="F30" t="s">
        <v>5804</v>
      </c>
      <c r="G30" t="s">
        <v>5946</v>
      </c>
      <c r="I30" t="s">
        <v>5804</v>
      </c>
      <c r="J30" t="s">
        <v>5915</v>
      </c>
      <c r="K30">
        <v>30</v>
      </c>
      <c r="T30" t="s">
        <v>4307</v>
      </c>
    </row>
    <row r="31" spans="1:20" x14ac:dyDescent="0.3">
      <c r="A31">
        <v>5</v>
      </c>
      <c r="B31">
        <v>1</v>
      </c>
      <c r="C31" t="s">
        <v>36</v>
      </c>
      <c r="E31">
        <v>0</v>
      </c>
      <c r="F31" t="s">
        <v>6040</v>
      </c>
      <c r="G31" t="s">
        <v>5946</v>
      </c>
      <c r="I31" t="s">
        <v>6040</v>
      </c>
      <c r="J31" t="s">
        <v>5949</v>
      </c>
      <c r="K31">
        <v>25.2</v>
      </c>
      <c r="T31" t="s">
        <v>4307</v>
      </c>
    </row>
    <row r="32" spans="1:20" x14ac:dyDescent="0.3">
      <c r="A32">
        <v>7</v>
      </c>
      <c r="B32">
        <v>1</v>
      </c>
      <c r="C32" t="s">
        <v>29</v>
      </c>
      <c r="E32">
        <v>0</v>
      </c>
      <c r="F32" t="s">
        <v>5854</v>
      </c>
      <c r="G32" t="s">
        <v>5946</v>
      </c>
      <c r="I32" t="s">
        <v>5854</v>
      </c>
      <c r="J32" t="s">
        <v>6131</v>
      </c>
      <c r="K32">
        <v>21.8</v>
      </c>
      <c r="T32" t="s">
        <v>4307</v>
      </c>
    </row>
    <row r="33" spans="1:20" x14ac:dyDescent="0.3">
      <c r="A33">
        <v>3</v>
      </c>
      <c r="B33">
        <v>1</v>
      </c>
      <c r="C33" t="s">
        <v>31</v>
      </c>
      <c r="E33">
        <v>0</v>
      </c>
      <c r="F33" t="s">
        <v>5882</v>
      </c>
      <c r="G33" t="s">
        <v>5946</v>
      </c>
      <c r="I33" t="s">
        <v>5882</v>
      </c>
      <c r="J33" t="s">
        <v>5935</v>
      </c>
      <c r="K33">
        <v>20.9</v>
      </c>
      <c r="T33" t="s">
        <v>4307</v>
      </c>
    </row>
    <row r="34" spans="1:20" x14ac:dyDescent="0.3">
      <c r="A34">
        <v>1</v>
      </c>
      <c r="B34">
        <v>1</v>
      </c>
      <c r="C34" t="s">
        <v>32</v>
      </c>
      <c r="E34">
        <v>0</v>
      </c>
      <c r="F34" t="s">
        <v>5802</v>
      </c>
      <c r="G34" t="s">
        <v>5946</v>
      </c>
      <c r="I34" t="s">
        <v>5802</v>
      </c>
      <c r="J34" t="s">
        <v>5954</v>
      </c>
      <c r="K34">
        <v>20.7</v>
      </c>
      <c r="T34" t="s">
        <v>4307</v>
      </c>
    </row>
    <row r="35" spans="1:20" x14ac:dyDescent="0.3">
      <c r="A35">
        <v>6</v>
      </c>
      <c r="B35">
        <v>1</v>
      </c>
      <c r="C35" t="s">
        <v>1518</v>
      </c>
      <c r="E35">
        <v>0</v>
      </c>
      <c r="F35" t="s">
        <v>6105</v>
      </c>
      <c r="G35" t="s">
        <v>5946</v>
      </c>
      <c r="I35" t="s">
        <v>6105</v>
      </c>
      <c r="J35" t="s">
        <v>6042</v>
      </c>
      <c r="K35">
        <v>14.1</v>
      </c>
      <c r="T35" t="s">
        <v>4307</v>
      </c>
    </row>
    <row r="36" spans="1:20" x14ac:dyDescent="0.3">
      <c r="A36">
        <v>11</v>
      </c>
      <c r="B36">
        <v>1</v>
      </c>
      <c r="C36" t="s">
        <v>34</v>
      </c>
      <c r="E36">
        <v>0</v>
      </c>
      <c r="F36" t="s">
        <v>5809</v>
      </c>
      <c r="G36" t="s">
        <v>5946</v>
      </c>
      <c r="I36" t="s">
        <v>5809</v>
      </c>
      <c r="J36" t="s">
        <v>6075</v>
      </c>
      <c r="K36">
        <v>13.9</v>
      </c>
      <c r="T36" t="s">
        <v>4307</v>
      </c>
    </row>
    <row r="37" spans="1:20" x14ac:dyDescent="0.3">
      <c r="A37">
        <v>2</v>
      </c>
      <c r="B37">
        <v>1</v>
      </c>
      <c r="C37" t="s">
        <v>33</v>
      </c>
      <c r="E37">
        <v>0</v>
      </c>
      <c r="F37" t="s">
        <v>5806</v>
      </c>
      <c r="G37" t="s">
        <v>5946</v>
      </c>
      <c r="I37" t="s">
        <v>5806</v>
      </c>
      <c r="J37" t="s">
        <v>5966</v>
      </c>
      <c r="K37">
        <v>12.7</v>
      </c>
      <c r="T37" t="s">
        <v>4307</v>
      </c>
    </row>
    <row r="38" spans="1:20" x14ac:dyDescent="0.3">
      <c r="A38">
        <v>2</v>
      </c>
      <c r="B38">
        <v>1</v>
      </c>
      <c r="C38" t="s">
        <v>33</v>
      </c>
      <c r="E38">
        <v>1</v>
      </c>
      <c r="F38" t="s">
        <v>5822</v>
      </c>
      <c r="G38" t="s">
        <v>5947</v>
      </c>
      <c r="L38" t="s">
        <v>5822</v>
      </c>
      <c r="M38" t="s">
        <v>5815</v>
      </c>
      <c r="N38">
        <v>54.900000000000013</v>
      </c>
      <c r="T38" t="s">
        <v>4307</v>
      </c>
    </row>
    <row r="39" spans="1:20" x14ac:dyDescent="0.3">
      <c r="A39">
        <v>1</v>
      </c>
      <c r="B39">
        <v>1</v>
      </c>
      <c r="C39" t="s">
        <v>32</v>
      </c>
      <c r="E39">
        <v>0</v>
      </c>
      <c r="F39" t="s">
        <v>6097</v>
      </c>
      <c r="G39" t="s">
        <v>5947</v>
      </c>
      <c r="L39" t="s">
        <v>6097</v>
      </c>
      <c r="M39" t="s">
        <v>5816</v>
      </c>
      <c r="N39">
        <v>42.44</v>
      </c>
      <c r="T39" t="s">
        <v>4307</v>
      </c>
    </row>
    <row r="40" spans="1:20" x14ac:dyDescent="0.3">
      <c r="A40">
        <v>7</v>
      </c>
      <c r="B40">
        <v>1</v>
      </c>
      <c r="C40" t="s">
        <v>29</v>
      </c>
      <c r="E40">
        <v>0</v>
      </c>
      <c r="F40" t="s">
        <v>6106</v>
      </c>
      <c r="G40" t="s">
        <v>5947</v>
      </c>
      <c r="L40" t="s">
        <v>6106</v>
      </c>
      <c r="M40" t="s">
        <v>5905</v>
      </c>
      <c r="N40">
        <v>32.200000000000003</v>
      </c>
      <c r="T40" t="s">
        <v>4307</v>
      </c>
    </row>
    <row r="41" spans="1:20" x14ac:dyDescent="0.3">
      <c r="A41">
        <v>11</v>
      </c>
      <c r="B41">
        <v>1</v>
      </c>
      <c r="C41" t="s">
        <v>34</v>
      </c>
      <c r="E41">
        <v>0</v>
      </c>
      <c r="F41" t="s">
        <v>5980</v>
      </c>
      <c r="G41" t="s">
        <v>5947</v>
      </c>
      <c r="L41" t="s">
        <v>5980</v>
      </c>
      <c r="M41" t="s">
        <v>5907</v>
      </c>
      <c r="N41">
        <v>31.7</v>
      </c>
      <c r="T41" t="s">
        <v>4307</v>
      </c>
    </row>
    <row r="42" spans="1:20" x14ac:dyDescent="0.3">
      <c r="A42">
        <v>3</v>
      </c>
      <c r="B42">
        <v>1</v>
      </c>
      <c r="C42" t="s">
        <v>31</v>
      </c>
      <c r="E42">
        <v>0</v>
      </c>
      <c r="F42" t="s">
        <v>6051</v>
      </c>
      <c r="G42" t="s">
        <v>5947</v>
      </c>
      <c r="L42" t="s">
        <v>6051</v>
      </c>
      <c r="M42" t="s">
        <v>5855</v>
      </c>
      <c r="N42">
        <v>31.1</v>
      </c>
      <c r="T42" t="s">
        <v>4307</v>
      </c>
    </row>
    <row r="43" spans="1:20" x14ac:dyDescent="0.3">
      <c r="A43">
        <v>8</v>
      </c>
      <c r="B43">
        <v>1</v>
      </c>
      <c r="C43" t="s">
        <v>26</v>
      </c>
      <c r="E43">
        <v>0</v>
      </c>
      <c r="F43" t="s">
        <v>5929</v>
      </c>
      <c r="G43" t="s">
        <v>5947</v>
      </c>
      <c r="L43" t="s">
        <v>5929</v>
      </c>
      <c r="M43" t="s">
        <v>6088</v>
      </c>
      <c r="N43">
        <v>28</v>
      </c>
      <c r="T43" t="s">
        <v>4307</v>
      </c>
    </row>
    <row r="44" spans="1:20" x14ac:dyDescent="0.3">
      <c r="A44">
        <v>9</v>
      </c>
      <c r="B44">
        <v>1</v>
      </c>
      <c r="C44" t="s">
        <v>35</v>
      </c>
      <c r="E44">
        <v>0</v>
      </c>
      <c r="F44" t="s">
        <v>5818</v>
      </c>
      <c r="G44" t="s">
        <v>5947</v>
      </c>
      <c r="L44" t="s">
        <v>5818</v>
      </c>
      <c r="M44" t="s">
        <v>5982</v>
      </c>
      <c r="N44">
        <v>26.7</v>
      </c>
      <c r="T44" t="s">
        <v>4307</v>
      </c>
    </row>
    <row r="45" spans="1:20" x14ac:dyDescent="0.3">
      <c r="A45">
        <v>4</v>
      </c>
      <c r="B45">
        <v>1</v>
      </c>
      <c r="C45" t="s">
        <v>27</v>
      </c>
      <c r="E45">
        <v>0</v>
      </c>
      <c r="F45" t="s">
        <v>5824</v>
      </c>
      <c r="G45" t="s">
        <v>5947</v>
      </c>
      <c r="L45" t="s">
        <v>5824</v>
      </c>
      <c r="M45" t="s">
        <v>6090</v>
      </c>
      <c r="N45">
        <v>26.2</v>
      </c>
      <c r="T45" t="s">
        <v>4307</v>
      </c>
    </row>
    <row r="46" spans="1:20" x14ac:dyDescent="0.3">
      <c r="A46">
        <v>12</v>
      </c>
      <c r="B46">
        <v>1</v>
      </c>
      <c r="C46" t="s">
        <v>28</v>
      </c>
      <c r="E46">
        <v>0</v>
      </c>
      <c r="F46" t="s">
        <v>5930</v>
      </c>
      <c r="G46" t="s">
        <v>5947</v>
      </c>
      <c r="L46" t="s">
        <v>5930</v>
      </c>
      <c r="M46" t="s">
        <v>5904</v>
      </c>
      <c r="N46">
        <v>25.7</v>
      </c>
      <c r="T46" t="s">
        <v>4307</v>
      </c>
    </row>
    <row r="47" spans="1:20" x14ac:dyDescent="0.3">
      <c r="A47">
        <v>10</v>
      </c>
      <c r="B47">
        <v>1</v>
      </c>
      <c r="C47" t="s">
        <v>30</v>
      </c>
      <c r="E47">
        <v>0</v>
      </c>
      <c r="F47" t="s">
        <v>6027</v>
      </c>
      <c r="G47" t="s">
        <v>5947</v>
      </c>
      <c r="L47" t="s">
        <v>6027</v>
      </c>
      <c r="M47" t="s">
        <v>5908</v>
      </c>
      <c r="N47">
        <v>21.1</v>
      </c>
      <c r="T47" t="s">
        <v>4307</v>
      </c>
    </row>
    <row r="48" spans="1:20" x14ac:dyDescent="0.3">
      <c r="A48">
        <v>5</v>
      </c>
      <c r="B48">
        <v>1</v>
      </c>
      <c r="C48" t="s">
        <v>36</v>
      </c>
      <c r="E48">
        <v>0</v>
      </c>
      <c r="F48" t="s">
        <v>5975</v>
      </c>
      <c r="G48" t="s">
        <v>5947</v>
      </c>
      <c r="L48" t="s">
        <v>5975</v>
      </c>
      <c r="M48" t="s">
        <v>5898</v>
      </c>
      <c r="N48">
        <v>18.5</v>
      </c>
      <c r="T48" t="s">
        <v>4307</v>
      </c>
    </row>
    <row r="49" spans="1:20" x14ac:dyDescent="0.3">
      <c r="A49">
        <v>6</v>
      </c>
      <c r="B49">
        <v>1</v>
      </c>
      <c r="C49" t="s">
        <v>1518</v>
      </c>
      <c r="E49">
        <v>0</v>
      </c>
      <c r="F49" t="s">
        <v>5916</v>
      </c>
      <c r="G49" t="s">
        <v>5947</v>
      </c>
      <c r="L49" t="s">
        <v>5916</v>
      </c>
      <c r="M49" t="s">
        <v>5973</v>
      </c>
      <c r="N49">
        <v>15.9</v>
      </c>
      <c r="T49" t="s">
        <v>4307</v>
      </c>
    </row>
    <row r="50" spans="1:20" x14ac:dyDescent="0.3">
      <c r="A50">
        <v>6</v>
      </c>
      <c r="B50">
        <v>1</v>
      </c>
      <c r="C50" t="s">
        <v>1518</v>
      </c>
      <c r="E50">
        <v>0.5</v>
      </c>
      <c r="F50" t="s">
        <v>6031</v>
      </c>
      <c r="G50" t="s">
        <v>20</v>
      </c>
      <c r="O50">
        <v>25</v>
      </c>
      <c r="T50" t="s">
        <v>4307</v>
      </c>
    </row>
    <row r="51" spans="1:20" x14ac:dyDescent="0.3">
      <c r="A51">
        <v>7</v>
      </c>
      <c r="B51">
        <v>1</v>
      </c>
      <c r="C51" t="s">
        <v>29</v>
      </c>
      <c r="E51">
        <v>0</v>
      </c>
      <c r="F51" t="s">
        <v>5829</v>
      </c>
      <c r="G51" t="s">
        <v>20</v>
      </c>
      <c r="O51">
        <v>22.6</v>
      </c>
      <c r="T51" t="s">
        <v>4307</v>
      </c>
    </row>
    <row r="52" spans="1:20" x14ac:dyDescent="0.3">
      <c r="A52">
        <v>10</v>
      </c>
      <c r="B52">
        <v>1</v>
      </c>
      <c r="C52" t="s">
        <v>30</v>
      </c>
      <c r="E52">
        <v>0</v>
      </c>
      <c r="F52" t="s">
        <v>5931</v>
      </c>
      <c r="G52" t="s">
        <v>20</v>
      </c>
      <c r="O52">
        <v>21.7</v>
      </c>
      <c r="T52" t="s">
        <v>4307</v>
      </c>
    </row>
    <row r="53" spans="1:20" x14ac:dyDescent="0.3">
      <c r="A53">
        <v>5</v>
      </c>
      <c r="B53">
        <v>1</v>
      </c>
      <c r="C53" t="s">
        <v>36</v>
      </c>
      <c r="E53">
        <v>0</v>
      </c>
      <c r="F53" t="s">
        <v>5857</v>
      </c>
      <c r="G53" t="s">
        <v>20</v>
      </c>
      <c r="O53">
        <v>21.5</v>
      </c>
      <c r="T53" t="s">
        <v>4307</v>
      </c>
    </row>
    <row r="54" spans="1:20" x14ac:dyDescent="0.3">
      <c r="A54">
        <v>12</v>
      </c>
      <c r="B54">
        <v>1</v>
      </c>
      <c r="C54" t="s">
        <v>28</v>
      </c>
      <c r="E54">
        <v>0</v>
      </c>
      <c r="F54" t="s">
        <v>6038</v>
      </c>
      <c r="G54" t="s">
        <v>20</v>
      </c>
      <c r="O54">
        <v>10.5</v>
      </c>
      <c r="T54" t="s">
        <v>4307</v>
      </c>
    </row>
    <row r="55" spans="1:20" x14ac:dyDescent="0.3">
      <c r="A55">
        <v>11</v>
      </c>
      <c r="B55">
        <v>1</v>
      </c>
      <c r="C55" t="s">
        <v>34</v>
      </c>
      <c r="E55">
        <v>0</v>
      </c>
      <c r="F55" t="s">
        <v>5832</v>
      </c>
      <c r="G55" t="s">
        <v>20</v>
      </c>
      <c r="O55">
        <v>9.8000000000000007</v>
      </c>
      <c r="T55" t="s">
        <v>4307</v>
      </c>
    </row>
    <row r="56" spans="1:20" x14ac:dyDescent="0.3">
      <c r="A56">
        <v>1</v>
      </c>
      <c r="B56">
        <v>1</v>
      </c>
      <c r="C56" t="s">
        <v>32</v>
      </c>
      <c r="E56">
        <v>0</v>
      </c>
      <c r="F56" t="s">
        <v>6029</v>
      </c>
      <c r="G56" t="s">
        <v>20</v>
      </c>
      <c r="O56">
        <v>9.3000000000000007</v>
      </c>
      <c r="T56" t="s">
        <v>4307</v>
      </c>
    </row>
    <row r="57" spans="1:20" x14ac:dyDescent="0.3">
      <c r="A57">
        <v>8</v>
      </c>
      <c r="B57">
        <v>1</v>
      </c>
      <c r="C57" t="s">
        <v>26</v>
      </c>
      <c r="E57">
        <v>0</v>
      </c>
      <c r="F57" t="s">
        <v>5858</v>
      </c>
      <c r="G57" t="s">
        <v>20</v>
      </c>
      <c r="O57">
        <v>9.1999999999999993</v>
      </c>
      <c r="T57" t="s">
        <v>4307</v>
      </c>
    </row>
    <row r="58" spans="1:20" x14ac:dyDescent="0.3">
      <c r="A58">
        <v>9</v>
      </c>
      <c r="B58">
        <v>1</v>
      </c>
      <c r="C58" t="s">
        <v>35</v>
      </c>
      <c r="E58">
        <v>0</v>
      </c>
      <c r="F58" t="s">
        <v>6107</v>
      </c>
      <c r="G58" t="s">
        <v>20</v>
      </c>
      <c r="O58">
        <v>5.0999999999999996</v>
      </c>
      <c r="T58" t="s">
        <v>4307</v>
      </c>
    </row>
    <row r="59" spans="1:20" x14ac:dyDescent="0.3">
      <c r="A59">
        <v>4</v>
      </c>
      <c r="B59">
        <v>1</v>
      </c>
      <c r="C59" t="s">
        <v>27</v>
      </c>
      <c r="E59">
        <v>0</v>
      </c>
      <c r="F59" t="s">
        <v>5827</v>
      </c>
      <c r="G59" t="s">
        <v>20</v>
      </c>
      <c r="O59">
        <v>3.5</v>
      </c>
      <c r="T59" t="s">
        <v>4307</v>
      </c>
    </row>
    <row r="60" spans="1:20" x14ac:dyDescent="0.3">
      <c r="A60">
        <v>3</v>
      </c>
      <c r="B60">
        <v>1</v>
      </c>
      <c r="C60" t="s">
        <v>31</v>
      </c>
      <c r="E60">
        <v>0</v>
      </c>
      <c r="F60" t="s">
        <v>6046</v>
      </c>
      <c r="G60" t="s">
        <v>20</v>
      </c>
      <c r="O60">
        <v>1.8</v>
      </c>
      <c r="T60" t="s">
        <v>4307</v>
      </c>
    </row>
    <row r="61" spans="1:20" x14ac:dyDescent="0.3">
      <c r="A61">
        <v>2</v>
      </c>
      <c r="B61">
        <v>1</v>
      </c>
      <c r="C61" t="s">
        <v>33</v>
      </c>
      <c r="E61">
        <v>0</v>
      </c>
      <c r="F61" t="s">
        <v>5942</v>
      </c>
      <c r="G61" t="s">
        <v>20</v>
      </c>
      <c r="O61">
        <v>0</v>
      </c>
      <c r="T61" t="s">
        <v>4307</v>
      </c>
    </row>
    <row r="62" spans="1:20" x14ac:dyDescent="0.3">
      <c r="A62">
        <v>5</v>
      </c>
      <c r="B62">
        <v>1</v>
      </c>
      <c r="C62" t="s">
        <v>36</v>
      </c>
      <c r="E62">
        <v>0.5</v>
      </c>
      <c r="F62" t="s">
        <v>5861</v>
      </c>
      <c r="G62" t="s">
        <v>5948</v>
      </c>
      <c r="P62" t="s">
        <v>5861</v>
      </c>
      <c r="Q62" t="s">
        <v>5999</v>
      </c>
      <c r="R62">
        <v>15</v>
      </c>
      <c r="T62" t="s">
        <v>4307</v>
      </c>
    </row>
    <row r="63" spans="1:20" x14ac:dyDescent="0.3">
      <c r="A63">
        <v>1</v>
      </c>
      <c r="B63">
        <v>1</v>
      </c>
      <c r="C63" t="s">
        <v>32</v>
      </c>
      <c r="E63">
        <v>0.5</v>
      </c>
      <c r="F63" t="s">
        <v>5888</v>
      </c>
      <c r="G63" t="s">
        <v>5948</v>
      </c>
      <c r="P63" t="s">
        <v>5888</v>
      </c>
      <c r="Q63" t="s">
        <v>6000</v>
      </c>
      <c r="R63">
        <v>15</v>
      </c>
      <c r="T63" t="s">
        <v>4307</v>
      </c>
    </row>
    <row r="64" spans="1:20" x14ac:dyDescent="0.3">
      <c r="A64">
        <v>3</v>
      </c>
      <c r="B64">
        <v>1</v>
      </c>
      <c r="C64" t="s">
        <v>31</v>
      </c>
      <c r="E64">
        <v>0</v>
      </c>
      <c r="F64" t="s">
        <v>6047</v>
      </c>
      <c r="G64" t="s">
        <v>5948</v>
      </c>
      <c r="P64" t="s">
        <v>6047</v>
      </c>
      <c r="Q64" t="s">
        <v>6006</v>
      </c>
      <c r="R64">
        <v>14</v>
      </c>
      <c r="T64" t="s">
        <v>4307</v>
      </c>
    </row>
    <row r="65" spans="1:20" x14ac:dyDescent="0.3">
      <c r="A65">
        <v>8</v>
      </c>
      <c r="B65">
        <v>1</v>
      </c>
      <c r="C65" t="s">
        <v>26</v>
      </c>
      <c r="E65">
        <v>0</v>
      </c>
      <c r="F65" t="s">
        <v>5860</v>
      </c>
      <c r="G65" t="s">
        <v>5948</v>
      </c>
      <c r="P65" t="s">
        <v>5860</v>
      </c>
      <c r="Q65" t="s">
        <v>6017</v>
      </c>
      <c r="R65">
        <v>13</v>
      </c>
      <c r="T65" t="s">
        <v>4307</v>
      </c>
    </row>
    <row r="66" spans="1:20" x14ac:dyDescent="0.3">
      <c r="A66">
        <v>4</v>
      </c>
      <c r="B66">
        <v>1</v>
      </c>
      <c r="C66" t="s">
        <v>27</v>
      </c>
      <c r="E66">
        <v>0</v>
      </c>
      <c r="F66" t="s">
        <v>5841</v>
      </c>
      <c r="G66" t="s">
        <v>5948</v>
      </c>
      <c r="P66" t="s">
        <v>5841</v>
      </c>
      <c r="Q66" t="s">
        <v>6011</v>
      </c>
      <c r="R66">
        <v>8</v>
      </c>
      <c r="T66" t="s">
        <v>4307</v>
      </c>
    </row>
    <row r="67" spans="1:20" x14ac:dyDescent="0.3">
      <c r="A67">
        <v>10</v>
      </c>
      <c r="B67">
        <v>1</v>
      </c>
      <c r="C67" t="s">
        <v>30</v>
      </c>
      <c r="E67">
        <v>0</v>
      </c>
      <c r="F67" t="s">
        <v>5849</v>
      </c>
      <c r="G67" t="s">
        <v>5948</v>
      </c>
      <c r="P67" t="s">
        <v>5849</v>
      </c>
      <c r="Q67" t="s">
        <v>6008</v>
      </c>
      <c r="R67">
        <v>7</v>
      </c>
      <c r="T67" t="s">
        <v>4307</v>
      </c>
    </row>
    <row r="68" spans="1:20" x14ac:dyDescent="0.3">
      <c r="A68">
        <v>9</v>
      </c>
      <c r="B68">
        <v>1</v>
      </c>
      <c r="C68" t="s">
        <v>35</v>
      </c>
      <c r="E68">
        <v>0</v>
      </c>
      <c r="F68" t="s">
        <v>5933</v>
      </c>
      <c r="G68" t="s">
        <v>5948</v>
      </c>
      <c r="P68" t="s">
        <v>5933</v>
      </c>
      <c r="Q68" t="s">
        <v>6013</v>
      </c>
      <c r="R68">
        <v>5</v>
      </c>
      <c r="T68" t="s">
        <v>4307</v>
      </c>
    </row>
    <row r="69" spans="1:20" x14ac:dyDescent="0.3">
      <c r="A69">
        <v>11</v>
      </c>
      <c r="B69">
        <v>1</v>
      </c>
      <c r="C69" t="s">
        <v>34</v>
      </c>
      <c r="E69">
        <v>0</v>
      </c>
      <c r="F69" t="s">
        <v>6108</v>
      </c>
      <c r="G69" t="s">
        <v>5948</v>
      </c>
      <c r="P69" t="s">
        <v>6108</v>
      </c>
      <c r="Q69" t="s">
        <v>6014</v>
      </c>
      <c r="R69">
        <v>5</v>
      </c>
      <c r="T69" t="s">
        <v>4307</v>
      </c>
    </row>
    <row r="70" spans="1:20" x14ac:dyDescent="0.3">
      <c r="A70">
        <v>2</v>
      </c>
      <c r="B70">
        <v>1</v>
      </c>
      <c r="C70" t="s">
        <v>33</v>
      </c>
      <c r="E70">
        <v>0</v>
      </c>
      <c r="F70" t="s">
        <v>5842</v>
      </c>
      <c r="G70" t="s">
        <v>5948</v>
      </c>
      <c r="P70" t="s">
        <v>5842</v>
      </c>
      <c r="Q70" t="s">
        <v>6103</v>
      </c>
      <c r="R70">
        <v>4</v>
      </c>
      <c r="T70" t="s">
        <v>4307</v>
      </c>
    </row>
    <row r="71" spans="1:20" x14ac:dyDescent="0.3">
      <c r="A71">
        <v>7</v>
      </c>
      <c r="B71">
        <v>1</v>
      </c>
      <c r="C71" t="s">
        <v>29</v>
      </c>
      <c r="E71">
        <v>0</v>
      </c>
      <c r="F71" t="s">
        <v>5874</v>
      </c>
      <c r="G71" t="s">
        <v>5948</v>
      </c>
      <c r="P71" t="s">
        <v>5874</v>
      </c>
      <c r="Q71" t="s">
        <v>5998</v>
      </c>
      <c r="R71">
        <v>3</v>
      </c>
      <c r="T71" t="s">
        <v>4307</v>
      </c>
    </row>
    <row r="72" spans="1:20" x14ac:dyDescent="0.3">
      <c r="A72">
        <v>12</v>
      </c>
      <c r="B72">
        <v>1</v>
      </c>
      <c r="C72" t="s">
        <v>28</v>
      </c>
      <c r="E72">
        <v>0</v>
      </c>
      <c r="F72" t="s">
        <v>5845</v>
      </c>
      <c r="G72" t="s">
        <v>5948</v>
      </c>
      <c r="P72" t="s">
        <v>5845</v>
      </c>
      <c r="Q72" t="s">
        <v>6009</v>
      </c>
      <c r="R72">
        <v>2</v>
      </c>
      <c r="T72" t="s">
        <v>4307</v>
      </c>
    </row>
    <row r="73" spans="1:20" x14ac:dyDescent="0.3">
      <c r="A73">
        <v>6</v>
      </c>
      <c r="B73">
        <v>1</v>
      </c>
      <c r="C73" t="s">
        <v>1518</v>
      </c>
      <c r="E73">
        <v>0</v>
      </c>
      <c r="F73" t="s">
        <v>5873</v>
      </c>
      <c r="G73" t="s">
        <v>5948</v>
      </c>
      <c r="P73" t="s">
        <v>5873</v>
      </c>
      <c r="Q73" t="s">
        <v>6020</v>
      </c>
      <c r="R73">
        <v>0</v>
      </c>
      <c r="T73" t="s">
        <v>4307</v>
      </c>
    </row>
    <row r="74" spans="1:20" x14ac:dyDescent="0.3">
      <c r="A74">
        <v>1</v>
      </c>
      <c r="B74">
        <v>1</v>
      </c>
      <c r="C74" t="s">
        <v>32</v>
      </c>
      <c r="D74">
        <v>116.18</v>
      </c>
      <c r="E74">
        <v>0.5</v>
      </c>
      <c r="S74">
        <v>-5.0999999999999943</v>
      </c>
      <c r="T74" t="s">
        <v>4307</v>
      </c>
    </row>
    <row r="75" spans="1:20" x14ac:dyDescent="0.3">
      <c r="A75">
        <v>8</v>
      </c>
      <c r="B75">
        <v>1</v>
      </c>
      <c r="C75" t="s">
        <v>26</v>
      </c>
      <c r="D75">
        <v>104.18</v>
      </c>
      <c r="E75">
        <v>0</v>
      </c>
      <c r="S75">
        <v>-5.5799999999999983</v>
      </c>
      <c r="T75" t="s">
        <v>4307</v>
      </c>
    </row>
    <row r="76" spans="1:20" x14ac:dyDescent="0.3">
      <c r="A76">
        <v>6</v>
      </c>
      <c r="B76">
        <v>1</v>
      </c>
      <c r="C76" t="s">
        <v>1518</v>
      </c>
      <c r="D76">
        <v>103.36</v>
      </c>
      <c r="E76">
        <v>0</v>
      </c>
      <c r="S76">
        <v>-11.5</v>
      </c>
      <c r="T76" t="s">
        <v>4307</v>
      </c>
    </row>
    <row r="77" spans="1:20" x14ac:dyDescent="0.3">
      <c r="A77">
        <v>9</v>
      </c>
      <c r="B77">
        <v>1</v>
      </c>
      <c r="C77" t="s">
        <v>35</v>
      </c>
      <c r="D77">
        <v>100.3</v>
      </c>
      <c r="E77">
        <v>0</v>
      </c>
      <c r="S77">
        <v>-22.52</v>
      </c>
      <c r="T77" t="s">
        <v>4307</v>
      </c>
    </row>
    <row r="78" spans="1:20" x14ac:dyDescent="0.3">
      <c r="A78">
        <v>4</v>
      </c>
      <c r="B78">
        <v>1</v>
      </c>
      <c r="C78" t="s">
        <v>27</v>
      </c>
      <c r="D78">
        <v>87.7</v>
      </c>
      <c r="E78">
        <v>0</v>
      </c>
      <c r="S78">
        <v>-18.11999999999999</v>
      </c>
      <c r="T78" t="s">
        <v>4307</v>
      </c>
    </row>
    <row r="79" spans="1:20" x14ac:dyDescent="0.3">
      <c r="A79">
        <v>2</v>
      </c>
      <c r="B79">
        <v>1</v>
      </c>
      <c r="C79" t="s">
        <v>33</v>
      </c>
      <c r="D79">
        <v>76.22</v>
      </c>
      <c r="E79">
        <v>0</v>
      </c>
      <c r="S79">
        <v>-28.36</v>
      </c>
      <c r="T79" t="s">
        <v>4307</v>
      </c>
    </row>
    <row r="80" spans="1:20" x14ac:dyDescent="0.3">
      <c r="A80">
        <v>12</v>
      </c>
      <c r="B80">
        <v>1</v>
      </c>
      <c r="C80" t="s">
        <v>28</v>
      </c>
      <c r="D80">
        <v>104.58</v>
      </c>
      <c r="E80">
        <v>0</v>
      </c>
      <c r="S80">
        <v>28.36</v>
      </c>
      <c r="T80" t="s">
        <v>4307</v>
      </c>
    </row>
    <row r="81" spans="1:20" x14ac:dyDescent="0.3">
      <c r="A81">
        <v>10</v>
      </c>
      <c r="B81">
        <v>1</v>
      </c>
      <c r="C81" t="s">
        <v>30</v>
      </c>
      <c r="D81">
        <v>105.82</v>
      </c>
      <c r="E81">
        <v>0</v>
      </c>
      <c r="S81">
        <v>18.11999999999999</v>
      </c>
      <c r="T81" t="s">
        <v>4307</v>
      </c>
    </row>
    <row r="82" spans="1:20" x14ac:dyDescent="0.3">
      <c r="A82">
        <v>3</v>
      </c>
      <c r="B82">
        <v>1</v>
      </c>
      <c r="C82" t="s">
        <v>31</v>
      </c>
      <c r="D82">
        <v>109.76</v>
      </c>
      <c r="E82">
        <v>0</v>
      </c>
      <c r="S82">
        <v>5.5799999999999983</v>
      </c>
      <c r="T82" t="s">
        <v>4307</v>
      </c>
    </row>
    <row r="83" spans="1:20" x14ac:dyDescent="0.3">
      <c r="A83">
        <v>11</v>
      </c>
      <c r="B83">
        <v>1</v>
      </c>
      <c r="C83" t="s">
        <v>34</v>
      </c>
      <c r="D83">
        <v>114.86</v>
      </c>
      <c r="E83">
        <v>0</v>
      </c>
      <c r="S83">
        <v>11.5</v>
      </c>
      <c r="T83" t="s">
        <v>4307</v>
      </c>
    </row>
    <row r="84" spans="1:20" x14ac:dyDescent="0.3">
      <c r="A84">
        <v>7</v>
      </c>
      <c r="B84">
        <v>1</v>
      </c>
      <c r="C84" t="s">
        <v>29</v>
      </c>
      <c r="D84">
        <v>121.28</v>
      </c>
      <c r="E84">
        <v>0</v>
      </c>
      <c r="S84">
        <v>5.0999999999999943</v>
      </c>
      <c r="T84" t="s">
        <v>4307</v>
      </c>
    </row>
    <row r="85" spans="1:20" x14ac:dyDescent="0.3">
      <c r="A85">
        <v>5</v>
      </c>
      <c r="B85">
        <v>1</v>
      </c>
      <c r="C85" t="s">
        <v>36</v>
      </c>
      <c r="D85">
        <v>122.82</v>
      </c>
      <c r="E85">
        <v>0</v>
      </c>
      <c r="S85">
        <v>22.52</v>
      </c>
      <c r="T85" t="s">
        <v>4307</v>
      </c>
    </row>
    <row r="86" spans="1:20" x14ac:dyDescent="0.3">
      <c r="A86">
        <v>5</v>
      </c>
      <c r="B86">
        <v>1</v>
      </c>
      <c r="C86" t="s">
        <v>36</v>
      </c>
      <c r="D86">
        <v>122.82</v>
      </c>
      <c r="E86">
        <v>0</v>
      </c>
      <c r="S86">
        <v>22.52</v>
      </c>
      <c r="T86" t="s">
        <v>4307</v>
      </c>
    </row>
    <row r="87" spans="1:20" x14ac:dyDescent="0.3">
      <c r="A87">
        <v>7</v>
      </c>
      <c r="B87">
        <v>1</v>
      </c>
      <c r="C87" t="s">
        <v>29</v>
      </c>
      <c r="D87">
        <v>121.28</v>
      </c>
      <c r="E87">
        <v>0</v>
      </c>
      <c r="S87">
        <v>5.0999999999999943</v>
      </c>
      <c r="T87" t="s">
        <v>4307</v>
      </c>
    </row>
    <row r="88" spans="1:20" x14ac:dyDescent="0.3">
      <c r="A88">
        <v>1</v>
      </c>
      <c r="B88">
        <v>1</v>
      </c>
      <c r="C88" t="s">
        <v>32</v>
      </c>
      <c r="D88">
        <v>116.18</v>
      </c>
      <c r="E88">
        <v>0</v>
      </c>
      <c r="S88">
        <v>-5.0999999999999943</v>
      </c>
      <c r="T88" t="s">
        <v>4307</v>
      </c>
    </row>
    <row r="89" spans="1:20" x14ac:dyDescent="0.3">
      <c r="A89">
        <v>11</v>
      </c>
      <c r="B89">
        <v>1</v>
      </c>
      <c r="C89" t="s">
        <v>34</v>
      </c>
      <c r="D89">
        <v>114.86</v>
      </c>
      <c r="E89">
        <v>0</v>
      </c>
      <c r="S89">
        <v>11.5</v>
      </c>
      <c r="T89" t="s">
        <v>4307</v>
      </c>
    </row>
    <row r="90" spans="1:20" x14ac:dyDescent="0.3">
      <c r="A90">
        <v>3</v>
      </c>
      <c r="B90">
        <v>1</v>
      </c>
      <c r="C90" t="s">
        <v>31</v>
      </c>
      <c r="D90">
        <v>109.76</v>
      </c>
      <c r="E90">
        <v>0</v>
      </c>
      <c r="S90">
        <v>5.5799999999999983</v>
      </c>
      <c r="T90" t="s">
        <v>4307</v>
      </c>
    </row>
    <row r="91" spans="1:20" x14ac:dyDescent="0.3">
      <c r="A91">
        <v>10</v>
      </c>
      <c r="B91">
        <v>1</v>
      </c>
      <c r="C91" t="s">
        <v>30</v>
      </c>
      <c r="D91">
        <v>105.82</v>
      </c>
      <c r="E91">
        <v>0</v>
      </c>
      <c r="S91">
        <v>18.11999999999999</v>
      </c>
      <c r="T91" t="s">
        <v>4307</v>
      </c>
    </row>
    <row r="92" spans="1:20" x14ac:dyDescent="0.3">
      <c r="A92">
        <v>12</v>
      </c>
      <c r="B92">
        <v>1</v>
      </c>
      <c r="C92" t="s">
        <v>28</v>
      </c>
      <c r="D92">
        <v>104.58</v>
      </c>
      <c r="E92">
        <v>0</v>
      </c>
      <c r="S92">
        <v>28.36</v>
      </c>
      <c r="T92" t="s">
        <v>4307</v>
      </c>
    </row>
    <row r="93" spans="1:20" x14ac:dyDescent="0.3">
      <c r="A93">
        <v>8</v>
      </c>
      <c r="B93">
        <v>1</v>
      </c>
      <c r="C93" t="s">
        <v>26</v>
      </c>
      <c r="D93">
        <v>104.18</v>
      </c>
      <c r="E93">
        <v>0</v>
      </c>
      <c r="S93">
        <v>-5.5799999999999983</v>
      </c>
      <c r="T93" t="s">
        <v>4307</v>
      </c>
    </row>
    <row r="94" spans="1:20" x14ac:dyDescent="0.3">
      <c r="A94">
        <v>6</v>
      </c>
      <c r="B94">
        <v>1</v>
      </c>
      <c r="C94" t="s">
        <v>1518</v>
      </c>
      <c r="D94">
        <v>103.36</v>
      </c>
      <c r="E94">
        <v>0</v>
      </c>
      <c r="S94">
        <v>-11.5</v>
      </c>
      <c r="T94" t="s">
        <v>4307</v>
      </c>
    </row>
    <row r="95" spans="1:20" x14ac:dyDescent="0.3">
      <c r="A95">
        <v>9</v>
      </c>
      <c r="B95">
        <v>1</v>
      </c>
      <c r="C95" t="s">
        <v>35</v>
      </c>
      <c r="D95">
        <v>100.3</v>
      </c>
      <c r="E95">
        <v>0</v>
      </c>
      <c r="S95">
        <v>-22.52</v>
      </c>
      <c r="T95" t="s">
        <v>4307</v>
      </c>
    </row>
    <row r="96" spans="1:20" x14ac:dyDescent="0.3">
      <c r="A96">
        <v>4</v>
      </c>
      <c r="B96">
        <v>1</v>
      </c>
      <c r="C96" t="s">
        <v>27</v>
      </c>
      <c r="D96">
        <v>87.7</v>
      </c>
      <c r="E96">
        <v>0</v>
      </c>
      <c r="S96">
        <v>-18.11999999999999</v>
      </c>
      <c r="T96" t="s">
        <v>4307</v>
      </c>
    </row>
    <row r="97" spans="1:20" x14ac:dyDescent="0.3">
      <c r="A97">
        <v>2</v>
      </c>
      <c r="B97">
        <v>1</v>
      </c>
      <c r="C97" t="s">
        <v>33</v>
      </c>
      <c r="D97">
        <v>76.22</v>
      </c>
      <c r="E97">
        <v>0</v>
      </c>
      <c r="S97">
        <v>-28.36</v>
      </c>
      <c r="T97" t="s">
        <v>4307</v>
      </c>
    </row>
    <row r="98" spans="1:20" x14ac:dyDescent="0.3">
      <c r="A98">
        <v>2</v>
      </c>
      <c r="B98">
        <v>1</v>
      </c>
      <c r="C98" t="s">
        <v>33</v>
      </c>
      <c r="D98">
        <v>76.22</v>
      </c>
      <c r="E98">
        <v>-0.5</v>
      </c>
      <c r="T98" t="s">
        <v>4307</v>
      </c>
    </row>
    <row r="99" spans="1:20" x14ac:dyDescent="0.3">
      <c r="A99">
        <v>4</v>
      </c>
      <c r="B99">
        <v>1</v>
      </c>
      <c r="C99" t="s">
        <v>27</v>
      </c>
      <c r="D99">
        <v>87.7</v>
      </c>
      <c r="E99">
        <v>0</v>
      </c>
      <c r="T99" t="s">
        <v>4307</v>
      </c>
    </row>
    <row r="100" spans="1:20" x14ac:dyDescent="0.3">
      <c r="A100">
        <v>9</v>
      </c>
      <c r="B100">
        <v>1</v>
      </c>
      <c r="C100" t="s">
        <v>35</v>
      </c>
      <c r="D100">
        <v>100.3</v>
      </c>
      <c r="E100">
        <v>0</v>
      </c>
      <c r="T100" t="s">
        <v>4307</v>
      </c>
    </row>
    <row r="101" spans="1:20" x14ac:dyDescent="0.3">
      <c r="A101">
        <v>6</v>
      </c>
      <c r="B101">
        <v>1</v>
      </c>
      <c r="C101" t="s">
        <v>1518</v>
      </c>
      <c r="D101">
        <v>103.36</v>
      </c>
      <c r="E101">
        <v>0</v>
      </c>
      <c r="T101" t="s">
        <v>4307</v>
      </c>
    </row>
    <row r="102" spans="1:20" x14ac:dyDescent="0.3">
      <c r="A102">
        <v>8</v>
      </c>
      <c r="B102">
        <v>1</v>
      </c>
      <c r="C102" t="s">
        <v>26</v>
      </c>
      <c r="D102">
        <v>104.18</v>
      </c>
      <c r="E102">
        <v>0</v>
      </c>
      <c r="T102" t="s">
        <v>4307</v>
      </c>
    </row>
    <row r="103" spans="1:20" x14ac:dyDescent="0.3">
      <c r="A103">
        <v>12</v>
      </c>
      <c r="B103">
        <v>1</v>
      </c>
      <c r="C103" t="s">
        <v>28</v>
      </c>
      <c r="D103">
        <v>104.58</v>
      </c>
      <c r="E103">
        <v>0</v>
      </c>
      <c r="T103" t="s">
        <v>4307</v>
      </c>
    </row>
    <row r="104" spans="1:20" x14ac:dyDescent="0.3">
      <c r="A104">
        <v>10</v>
      </c>
      <c r="B104">
        <v>1</v>
      </c>
      <c r="C104" t="s">
        <v>30</v>
      </c>
      <c r="D104">
        <v>105.82</v>
      </c>
      <c r="E104">
        <v>0</v>
      </c>
      <c r="T104" t="s">
        <v>4307</v>
      </c>
    </row>
    <row r="105" spans="1:20" x14ac:dyDescent="0.3">
      <c r="A105">
        <v>3</v>
      </c>
      <c r="B105">
        <v>1</v>
      </c>
      <c r="C105" t="s">
        <v>31</v>
      </c>
      <c r="D105">
        <v>109.76</v>
      </c>
      <c r="E105">
        <v>0</v>
      </c>
      <c r="T105" t="s">
        <v>4307</v>
      </c>
    </row>
    <row r="106" spans="1:20" x14ac:dyDescent="0.3">
      <c r="A106">
        <v>11</v>
      </c>
      <c r="B106">
        <v>1</v>
      </c>
      <c r="C106" t="s">
        <v>34</v>
      </c>
      <c r="D106">
        <v>114.86</v>
      </c>
      <c r="E106">
        <v>0</v>
      </c>
      <c r="T106" t="s">
        <v>4307</v>
      </c>
    </row>
    <row r="107" spans="1:20" x14ac:dyDescent="0.3">
      <c r="A107">
        <v>1</v>
      </c>
      <c r="B107">
        <v>1</v>
      </c>
      <c r="C107" t="s">
        <v>32</v>
      </c>
      <c r="D107">
        <v>116.18</v>
      </c>
      <c r="E107">
        <v>0</v>
      </c>
      <c r="T107" t="s">
        <v>4307</v>
      </c>
    </row>
    <row r="108" spans="1:20" x14ac:dyDescent="0.3">
      <c r="A108">
        <v>7</v>
      </c>
      <c r="B108">
        <v>1</v>
      </c>
      <c r="C108" t="s">
        <v>29</v>
      </c>
      <c r="D108">
        <v>121.28</v>
      </c>
      <c r="E108">
        <v>0</v>
      </c>
      <c r="T108" t="s">
        <v>4307</v>
      </c>
    </row>
    <row r="109" spans="1:20" x14ac:dyDescent="0.3">
      <c r="A109">
        <v>5</v>
      </c>
      <c r="B109">
        <v>1</v>
      </c>
      <c r="C109" t="s">
        <v>36</v>
      </c>
      <c r="D109">
        <v>122.82</v>
      </c>
      <c r="E109">
        <v>0</v>
      </c>
      <c r="T109" t="s">
        <v>4307</v>
      </c>
    </row>
    <row r="110" spans="1:20" x14ac:dyDescent="0.3">
      <c r="A110">
        <v>12</v>
      </c>
      <c r="B110">
        <v>1</v>
      </c>
      <c r="C110" t="s">
        <v>28</v>
      </c>
      <c r="E110">
        <v>0.5</v>
      </c>
      <c r="S110">
        <v>28.36</v>
      </c>
      <c r="T110" t="s">
        <v>4307</v>
      </c>
    </row>
    <row r="111" spans="1:20" x14ac:dyDescent="0.3">
      <c r="A111">
        <v>5</v>
      </c>
      <c r="B111">
        <v>1</v>
      </c>
      <c r="C111" t="s">
        <v>36</v>
      </c>
      <c r="E111">
        <v>0</v>
      </c>
      <c r="S111">
        <v>22.52</v>
      </c>
      <c r="T111" t="s">
        <v>4307</v>
      </c>
    </row>
    <row r="112" spans="1:20" x14ac:dyDescent="0.3">
      <c r="A112">
        <v>10</v>
      </c>
      <c r="B112">
        <v>1</v>
      </c>
      <c r="C112" t="s">
        <v>30</v>
      </c>
      <c r="E112">
        <v>0</v>
      </c>
      <c r="S112">
        <v>18.11999999999999</v>
      </c>
      <c r="T112" t="s">
        <v>4307</v>
      </c>
    </row>
    <row r="113" spans="1:20" x14ac:dyDescent="0.3">
      <c r="A113">
        <v>11</v>
      </c>
      <c r="B113">
        <v>1</v>
      </c>
      <c r="C113" t="s">
        <v>34</v>
      </c>
      <c r="E113">
        <v>0</v>
      </c>
      <c r="S113">
        <v>11.5</v>
      </c>
      <c r="T113" t="s">
        <v>4307</v>
      </c>
    </row>
    <row r="114" spans="1:20" x14ac:dyDescent="0.3">
      <c r="A114">
        <v>3</v>
      </c>
      <c r="B114">
        <v>1</v>
      </c>
      <c r="C114" t="s">
        <v>31</v>
      </c>
      <c r="E114">
        <v>0</v>
      </c>
      <c r="S114">
        <v>5.5799999999999983</v>
      </c>
      <c r="T114" t="s">
        <v>4307</v>
      </c>
    </row>
    <row r="115" spans="1:20" x14ac:dyDescent="0.3">
      <c r="A115">
        <v>7</v>
      </c>
      <c r="B115">
        <v>1</v>
      </c>
      <c r="C115" t="s">
        <v>29</v>
      </c>
      <c r="E115">
        <v>0</v>
      </c>
      <c r="S115">
        <v>5.0999999999999943</v>
      </c>
      <c r="T115" t="s">
        <v>4307</v>
      </c>
    </row>
    <row r="116" spans="1:20" x14ac:dyDescent="0.3">
      <c r="A116">
        <v>1</v>
      </c>
      <c r="B116">
        <v>1</v>
      </c>
      <c r="C116" t="s">
        <v>32</v>
      </c>
      <c r="E116">
        <v>0</v>
      </c>
      <c r="S116">
        <v>-5.0999999999999943</v>
      </c>
      <c r="T116" t="s">
        <v>4307</v>
      </c>
    </row>
    <row r="117" spans="1:20" x14ac:dyDescent="0.3">
      <c r="A117">
        <v>8</v>
      </c>
      <c r="B117">
        <v>1</v>
      </c>
      <c r="C117" t="s">
        <v>26</v>
      </c>
      <c r="E117">
        <v>0</v>
      </c>
      <c r="S117">
        <v>-5.5799999999999983</v>
      </c>
      <c r="T117" t="s">
        <v>4307</v>
      </c>
    </row>
    <row r="118" spans="1:20" x14ac:dyDescent="0.3">
      <c r="A118">
        <v>6</v>
      </c>
      <c r="B118">
        <v>1</v>
      </c>
      <c r="C118" t="s">
        <v>1518</v>
      </c>
      <c r="E118">
        <v>0</v>
      </c>
      <c r="S118">
        <v>-11.5</v>
      </c>
      <c r="T118" t="s">
        <v>4307</v>
      </c>
    </row>
    <row r="119" spans="1:20" x14ac:dyDescent="0.3">
      <c r="A119">
        <v>4</v>
      </c>
      <c r="B119">
        <v>1</v>
      </c>
      <c r="C119" t="s">
        <v>27</v>
      </c>
      <c r="E119">
        <v>0</v>
      </c>
      <c r="S119">
        <v>-18.11999999999999</v>
      </c>
      <c r="T119" t="s">
        <v>4307</v>
      </c>
    </row>
    <row r="120" spans="1:20" x14ac:dyDescent="0.3">
      <c r="A120">
        <v>9</v>
      </c>
      <c r="B120">
        <v>1</v>
      </c>
      <c r="C120" t="s">
        <v>35</v>
      </c>
      <c r="E120">
        <v>0</v>
      </c>
      <c r="S120">
        <v>-22.52</v>
      </c>
      <c r="T120" t="s">
        <v>4307</v>
      </c>
    </row>
    <row r="121" spans="1:20" x14ac:dyDescent="0.3">
      <c r="A121">
        <v>2</v>
      </c>
      <c r="B121">
        <v>1</v>
      </c>
      <c r="C121" t="s">
        <v>33</v>
      </c>
      <c r="E121">
        <v>0</v>
      </c>
      <c r="S121">
        <v>-28.36</v>
      </c>
      <c r="T121" t="s">
        <v>4307</v>
      </c>
    </row>
    <row r="122" spans="1:20" x14ac:dyDescent="0.3">
      <c r="A122">
        <v>3</v>
      </c>
      <c r="B122">
        <v>2</v>
      </c>
      <c r="C122" t="s">
        <v>31</v>
      </c>
      <c r="D122">
        <v>141.5</v>
      </c>
      <c r="E122">
        <v>2</v>
      </c>
      <c r="T122" t="s">
        <v>4307</v>
      </c>
    </row>
    <row r="123" spans="1:20" x14ac:dyDescent="0.3">
      <c r="A123">
        <v>10</v>
      </c>
      <c r="B123">
        <v>2</v>
      </c>
      <c r="C123" t="s">
        <v>30</v>
      </c>
      <c r="D123">
        <v>134.30000000000001</v>
      </c>
      <c r="E123">
        <v>0</v>
      </c>
      <c r="T123" t="s">
        <v>4307</v>
      </c>
    </row>
    <row r="124" spans="1:20" x14ac:dyDescent="0.3">
      <c r="A124">
        <v>2</v>
      </c>
      <c r="B124">
        <v>2</v>
      </c>
      <c r="C124" t="s">
        <v>33</v>
      </c>
      <c r="D124">
        <v>126.54</v>
      </c>
      <c r="E124">
        <v>0</v>
      </c>
      <c r="T124" t="s">
        <v>4307</v>
      </c>
    </row>
    <row r="125" spans="1:20" x14ac:dyDescent="0.3">
      <c r="A125">
        <v>11</v>
      </c>
      <c r="B125">
        <v>2</v>
      </c>
      <c r="C125" t="s">
        <v>34</v>
      </c>
      <c r="D125">
        <v>119.22</v>
      </c>
      <c r="E125">
        <v>0</v>
      </c>
      <c r="T125" t="s">
        <v>4307</v>
      </c>
    </row>
    <row r="126" spans="1:20" x14ac:dyDescent="0.3">
      <c r="A126">
        <v>4</v>
      </c>
      <c r="B126">
        <v>2</v>
      </c>
      <c r="C126" t="s">
        <v>27</v>
      </c>
      <c r="D126">
        <v>114.06</v>
      </c>
      <c r="E126">
        <v>0</v>
      </c>
      <c r="T126" t="s">
        <v>4307</v>
      </c>
    </row>
    <row r="127" spans="1:20" x14ac:dyDescent="0.3">
      <c r="A127">
        <v>7</v>
      </c>
      <c r="B127">
        <v>2</v>
      </c>
      <c r="C127" t="s">
        <v>29</v>
      </c>
      <c r="D127">
        <v>106.02</v>
      </c>
      <c r="E127">
        <v>0</v>
      </c>
      <c r="T127" t="s">
        <v>4307</v>
      </c>
    </row>
    <row r="128" spans="1:20" x14ac:dyDescent="0.3">
      <c r="A128">
        <v>8</v>
      </c>
      <c r="B128">
        <v>2</v>
      </c>
      <c r="C128" t="s">
        <v>26</v>
      </c>
      <c r="D128">
        <v>103.58</v>
      </c>
      <c r="E128">
        <v>0</v>
      </c>
      <c r="T128" t="s">
        <v>4307</v>
      </c>
    </row>
    <row r="129" spans="1:20" x14ac:dyDescent="0.3">
      <c r="A129">
        <v>6</v>
      </c>
      <c r="B129">
        <v>2</v>
      </c>
      <c r="C129" t="s">
        <v>1518</v>
      </c>
      <c r="D129">
        <v>95.64</v>
      </c>
      <c r="E129">
        <v>0</v>
      </c>
      <c r="T129" t="s">
        <v>4307</v>
      </c>
    </row>
    <row r="130" spans="1:20" x14ac:dyDescent="0.3">
      <c r="A130">
        <v>5</v>
      </c>
      <c r="B130">
        <v>2</v>
      </c>
      <c r="C130" t="s">
        <v>36</v>
      </c>
      <c r="D130">
        <v>92.18</v>
      </c>
      <c r="E130">
        <v>0</v>
      </c>
      <c r="T130" t="s">
        <v>4307</v>
      </c>
    </row>
    <row r="131" spans="1:20" x14ac:dyDescent="0.3">
      <c r="A131">
        <v>12</v>
      </c>
      <c r="B131">
        <v>2</v>
      </c>
      <c r="C131" t="s">
        <v>28</v>
      </c>
      <c r="D131">
        <v>79.12</v>
      </c>
      <c r="E131">
        <v>0</v>
      </c>
      <c r="T131" t="s">
        <v>4307</v>
      </c>
    </row>
    <row r="132" spans="1:20" x14ac:dyDescent="0.3">
      <c r="A132">
        <v>1</v>
      </c>
      <c r="B132">
        <v>2</v>
      </c>
      <c r="C132" t="s">
        <v>32</v>
      </c>
      <c r="D132">
        <v>68.819999999999993</v>
      </c>
      <c r="E132">
        <v>0</v>
      </c>
      <c r="T132" t="s">
        <v>4307</v>
      </c>
    </row>
    <row r="133" spans="1:20" x14ac:dyDescent="0.3">
      <c r="A133">
        <v>9</v>
      </c>
      <c r="B133">
        <v>2</v>
      </c>
      <c r="C133" t="s">
        <v>35</v>
      </c>
      <c r="D133">
        <v>67.760000000000005</v>
      </c>
      <c r="E133">
        <v>0</v>
      </c>
      <c r="T133" t="s">
        <v>4307</v>
      </c>
    </row>
    <row r="134" spans="1:20" x14ac:dyDescent="0.3">
      <c r="A134">
        <v>3</v>
      </c>
      <c r="B134">
        <v>2</v>
      </c>
      <c r="C134" t="s">
        <v>31</v>
      </c>
      <c r="E134">
        <v>1</v>
      </c>
      <c r="F134" t="s">
        <v>5878</v>
      </c>
      <c r="G134" t="s">
        <v>15</v>
      </c>
      <c r="H134">
        <v>33.1</v>
      </c>
      <c r="T134" t="s">
        <v>4307</v>
      </c>
    </row>
    <row r="135" spans="1:20" x14ac:dyDescent="0.3">
      <c r="A135">
        <v>4</v>
      </c>
      <c r="B135">
        <v>2</v>
      </c>
      <c r="C135" t="s">
        <v>27</v>
      </c>
      <c r="E135">
        <v>0</v>
      </c>
      <c r="F135" t="s">
        <v>5790</v>
      </c>
      <c r="G135" t="s">
        <v>15</v>
      </c>
      <c r="H135">
        <v>32.26</v>
      </c>
      <c r="T135" t="s">
        <v>4307</v>
      </c>
    </row>
    <row r="136" spans="1:20" x14ac:dyDescent="0.3">
      <c r="A136">
        <v>6</v>
      </c>
      <c r="B136">
        <v>2</v>
      </c>
      <c r="C136" t="s">
        <v>1518</v>
      </c>
      <c r="E136">
        <v>0</v>
      </c>
      <c r="F136" t="s">
        <v>5862</v>
      </c>
      <c r="G136" t="s">
        <v>15</v>
      </c>
      <c r="H136">
        <v>29.64</v>
      </c>
      <c r="T136" t="s">
        <v>4307</v>
      </c>
    </row>
    <row r="137" spans="1:20" x14ac:dyDescent="0.3">
      <c r="A137">
        <v>10</v>
      </c>
      <c r="B137">
        <v>2</v>
      </c>
      <c r="C137" t="s">
        <v>30</v>
      </c>
      <c r="E137">
        <v>0</v>
      </c>
      <c r="F137" t="s">
        <v>5797</v>
      </c>
      <c r="G137" t="s">
        <v>15</v>
      </c>
      <c r="H137">
        <v>26.8</v>
      </c>
      <c r="T137" t="s">
        <v>4307</v>
      </c>
    </row>
    <row r="138" spans="1:20" x14ac:dyDescent="0.3">
      <c r="A138">
        <v>7</v>
      </c>
      <c r="B138">
        <v>2</v>
      </c>
      <c r="C138" t="s">
        <v>29</v>
      </c>
      <c r="E138">
        <v>0</v>
      </c>
      <c r="F138" t="s">
        <v>5792</v>
      </c>
      <c r="G138" t="s">
        <v>15</v>
      </c>
      <c r="H138">
        <v>24.02</v>
      </c>
      <c r="T138" t="s">
        <v>4307</v>
      </c>
    </row>
    <row r="139" spans="1:20" x14ac:dyDescent="0.3">
      <c r="A139">
        <v>11</v>
      </c>
      <c r="B139">
        <v>2</v>
      </c>
      <c r="C139" t="s">
        <v>34</v>
      </c>
      <c r="E139">
        <v>0</v>
      </c>
      <c r="F139" t="s">
        <v>5796</v>
      </c>
      <c r="G139" t="s">
        <v>15</v>
      </c>
      <c r="H139">
        <v>23.32</v>
      </c>
      <c r="T139" t="s">
        <v>4307</v>
      </c>
    </row>
    <row r="140" spans="1:20" x14ac:dyDescent="0.3">
      <c r="A140">
        <v>1</v>
      </c>
      <c r="B140">
        <v>2</v>
      </c>
      <c r="C140" t="s">
        <v>32</v>
      </c>
      <c r="E140">
        <v>0</v>
      </c>
      <c r="F140" t="s">
        <v>5911</v>
      </c>
      <c r="G140" t="s">
        <v>15</v>
      </c>
      <c r="H140">
        <v>17.22</v>
      </c>
      <c r="T140" t="s">
        <v>4307</v>
      </c>
    </row>
    <row r="141" spans="1:20" x14ac:dyDescent="0.3">
      <c r="A141">
        <v>9</v>
      </c>
      <c r="B141">
        <v>2</v>
      </c>
      <c r="C141" t="s">
        <v>35</v>
      </c>
      <c r="E141">
        <v>0</v>
      </c>
      <c r="F141" t="s">
        <v>5863</v>
      </c>
      <c r="G141" t="s">
        <v>15</v>
      </c>
      <c r="H141">
        <v>16.66</v>
      </c>
      <c r="T141" t="s">
        <v>4307</v>
      </c>
    </row>
    <row r="142" spans="1:20" x14ac:dyDescent="0.3">
      <c r="A142">
        <v>12</v>
      </c>
      <c r="B142">
        <v>2</v>
      </c>
      <c r="C142" t="s">
        <v>28</v>
      </c>
      <c r="E142">
        <v>0</v>
      </c>
      <c r="F142" t="s">
        <v>6048</v>
      </c>
      <c r="G142" t="s">
        <v>15</v>
      </c>
      <c r="H142">
        <v>14.72</v>
      </c>
      <c r="T142" t="s">
        <v>4307</v>
      </c>
    </row>
    <row r="143" spans="1:20" x14ac:dyDescent="0.3">
      <c r="A143">
        <v>8</v>
      </c>
      <c r="B143">
        <v>2</v>
      </c>
      <c r="C143" t="s">
        <v>26</v>
      </c>
      <c r="E143">
        <v>0</v>
      </c>
      <c r="F143" t="s">
        <v>5912</v>
      </c>
      <c r="G143" t="s">
        <v>15</v>
      </c>
      <c r="H143">
        <v>14.58</v>
      </c>
      <c r="T143" t="s">
        <v>4307</v>
      </c>
    </row>
    <row r="144" spans="1:20" x14ac:dyDescent="0.3">
      <c r="A144">
        <v>2</v>
      </c>
      <c r="B144">
        <v>2</v>
      </c>
      <c r="C144" t="s">
        <v>33</v>
      </c>
      <c r="E144">
        <v>0</v>
      </c>
      <c r="F144" t="s">
        <v>5801</v>
      </c>
      <c r="G144" t="s">
        <v>15</v>
      </c>
      <c r="H144">
        <v>8.34</v>
      </c>
      <c r="T144" t="s">
        <v>4307</v>
      </c>
    </row>
    <row r="145" spans="1:20" x14ac:dyDescent="0.3">
      <c r="A145">
        <v>5</v>
      </c>
      <c r="B145">
        <v>2</v>
      </c>
      <c r="C145" t="s">
        <v>36</v>
      </c>
      <c r="E145">
        <v>0</v>
      </c>
      <c r="F145" t="s">
        <v>5850</v>
      </c>
      <c r="G145" t="s">
        <v>15</v>
      </c>
      <c r="H145">
        <v>7.48</v>
      </c>
      <c r="T145" t="s">
        <v>4307</v>
      </c>
    </row>
    <row r="146" spans="1:20" x14ac:dyDescent="0.3">
      <c r="A146">
        <v>3</v>
      </c>
      <c r="B146">
        <v>2</v>
      </c>
      <c r="C146" t="s">
        <v>31</v>
      </c>
      <c r="E146">
        <v>1</v>
      </c>
      <c r="F146" t="s">
        <v>5882</v>
      </c>
      <c r="G146" t="s">
        <v>5946</v>
      </c>
      <c r="I146" t="s">
        <v>5882</v>
      </c>
      <c r="J146" t="s">
        <v>5935</v>
      </c>
      <c r="K146">
        <v>62.7</v>
      </c>
      <c r="T146" t="s">
        <v>4307</v>
      </c>
    </row>
    <row r="147" spans="1:20" x14ac:dyDescent="0.3">
      <c r="A147">
        <v>2</v>
      </c>
      <c r="B147">
        <v>2</v>
      </c>
      <c r="C147" t="s">
        <v>33</v>
      </c>
      <c r="E147">
        <v>0</v>
      </c>
      <c r="F147" t="s">
        <v>5806</v>
      </c>
      <c r="G147" t="s">
        <v>5946</v>
      </c>
      <c r="I147" t="s">
        <v>5806</v>
      </c>
      <c r="J147" t="s">
        <v>5966</v>
      </c>
      <c r="K147">
        <v>54.6</v>
      </c>
      <c r="T147" t="s">
        <v>4307</v>
      </c>
    </row>
    <row r="148" spans="1:20" x14ac:dyDescent="0.3">
      <c r="A148">
        <v>8</v>
      </c>
      <c r="B148">
        <v>2</v>
      </c>
      <c r="C148" t="s">
        <v>26</v>
      </c>
      <c r="E148">
        <v>0</v>
      </c>
      <c r="F148" t="s">
        <v>5803</v>
      </c>
      <c r="G148" t="s">
        <v>5946</v>
      </c>
      <c r="I148" t="s">
        <v>5803</v>
      </c>
      <c r="J148" t="s">
        <v>6072</v>
      </c>
      <c r="K148">
        <v>28.8</v>
      </c>
      <c r="T148" t="s">
        <v>4307</v>
      </c>
    </row>
    <row r="149" spans="1:20" x14ac:dyDescent="0.3">
      <c r="A149">
        <v>7</v>
      </c>
      <c r="B149">
        <v>2</v>
      </c>
      <c r="C149" t="s">
        <v>29</v>
      </c>
      <c r="E149">
        <v>0</v>
      </c>
      <c r="F149" t="s">
        <v>5854</v>
      </c>
      <c r="G149" t="s">
        <v>5946</v>
      </c>
      <c r="I149" t="s">
        <v>5854</v>
      </c>
      <c r="J149" t="s">
        <v>6131</v>
      </c>
      <c r="K149">
        <v>27</v>
      </c>
      <c r="T149" t="s">
        <v>4307</v>
      </c>
    </row>
    <row r="150" spans="1:20" x14ac:dyDescent="0.3">
      <c r="A150">
        <v>4</v>
      </c>
      <c r="B150">
        <v>2</v>
      </c>
      <c r="C150" t="s">
        <v>27</v>
      </c>
      <c r="E150">
        <v>0</v>
      </c>
      <c r="F150" t="s">
        <v>5804</v>
      </c>
      <c r="G150" t="s">
        <v>5946</v>
      </c>
      <c r="I150" t="s">
        <v>5804</v>
      </c>
      <c r="J150" t="s">
        <v>5915</v>
      </c>
      <c r="K150">
        <v>25.8</v>
      </c>
      <c r="T150" t="s">
        <v>4307</v>
      </c>
    </row>
    <row r="151" spans="1:20" x14ac:dyDescent="0.3">
      <c r="A151">
        <v>5</v>
      </c>
      <c r="B151">
        <v>2</v>
      </c>
      <c r="C151" t="s">
        <v>36</v>
      </c>
      <c r="E151">
        <v>0</v>
      </c>
      <c r="F151" t="s">
        <v>5949</v>
      </c>
      <c r="G151" t="s">
        <v>5946</v>
      </c>
      <c r="I151" t="s">
        <v>5949</v>
      </c>
      <c r="J151" t="s">
        <v>6039</v>
      </c>
      <c r="K151">
        <v>25.1</v>
      </c>
      <c r="T151" t="s">
        <v>4307</v>
      </c>
    </row>
    <row r="152" spans="1:20" x14ac:dyDescent="0.3">
      <c r="A152">
        <v>1</v>
      </c>
      <c r="B152">
        <v>2</v>
      </c>
      <c r="C152" t="s">
        <v>32</v>
      </c>
      <c r="E152">
        <v>0</v>
      </c>
      <c r="F152" t="s">
        <v>5802</v>
      </c>
      <c r="G152" t="s">
        <v>5946</v>
      </c>
      <c r="I152" t="s">
        <v>5802</v>
      </c>
      <c r="J152" t="s">
        <v>5954</v>
      </c>
      <c r="K152">
        <v>23.1</v>
      </c>
      <c r="T152" t="s">
        <v>4307</v>
      </c>
    </row>
    <row r="153" spans="1:20" x14ac:dyDescent="0.3">
      <c r="A153">
        <v>12</v>
      </c>
      <c r="B153">
        <v>2</v>
      </c>
      <c r="C153" t="s">
        <v>28</v>
      </c>
      <c r="E153">
        <v>0</v>
      </c>
      <c r="F153" t="s">
        <v>5812</v>
      </c>
      <c r="G153" t="s">
        <v>5946</v>
      </c>
      <c r="I153" t="s">
        <v>5812</v>
      </c>
      <c r="J153" t="s">
        <v>5903</v>
      </c>
      <c r="K153">
        <v>21.3</v>
      </c>
      <c r="T153" t="s">
        <v>4307</v>
      </c>
    </row>
    <row r="154" spans="1:20" x14ac:dyDescent="0.3">
      <c r="A154">
        <v>11</v>
      </c>
      <c r="B154">
        <v>2</v>
      </c>
      <c r="C154" t="s">
        <v>34</v>
      </c>
      <c r="E154">
        <v>0</v>
      </c>
      <c r="F154" t="s">
        <v>5809</v>
      </c>
      <c r="G154" t="s">
        <v>5946</v>
      </c>
      <c r="I154" t="s">
        <v>5809</v>
      </c>
      <c r="J154" t="s">
        <v>6075</v>
      </c>
      <c r="K154">
        <v>20.8</v>
      </c>
      <c r="T154" t="s">
        <v>4307</v>
      </c>
    </row>
    <row r="155" spans="1:20" x14ac:dyDescent="0.3">
      <c r="A155">
        <v>6</v>
      </c>
      <c r="B155">
        <v>2</v>
      </c>
      <c r="C155" t="s">
        <v>1518</v>
      </c>
      <c r="E155">
        <v>0</v>
      </c>
      <c r="F155" t="s">
        <v>6105</v>
      </c>
      <c r="G155" t="s">
        <v>5946</v>
      </c>
      <c r="I155" t="s">
        <v>6105</v>
      </c>
      <c r="J155" t="s">
        <v>6042</v>
      </c>
      <c r="K155">
        <v>19.2</v>
      </c>
      <c r="T155" t="s">
        <v>4307</v>
      </c>
    </row>
    <row r="156" spans="1:20" x14ac:dyDescent="0.3">
      <c r="A156">
        <v>10</v>
      </c>
      <c r="B156">
        <v>2</v>
      </c>
      <c r="C156" t="s">
        <v>30</v>
      </c>
      <c r="E156">
        <v>0</v>
      </c>
      <c r="F156" t="s">
        <v>6064</v>
      </c>
      <c r="G156" t="s">
        <v>5946</v>
      </c>
      <c r="I156" t="s">
        <v>6064</v>
      </c>
      <c r="J156" t="s">
        <v>6049</v>
      </c>
      <c r="K156">
        <v>18.100000000000001</v>
      </c>
      <c r="T156" t="s">
        <v>4307</v>
      </c>
    </row>
    <row r="157" spans="1:20" x14ac:dyDescent="0.3">
      <c r="A157">
        <v>9</v>
      </c>
      <c r="B157">
        <v>2</v>
      </c>
      <c r="C157" t="s">
        <v>35</v>
      </c>
      <c r="E157">
        <v>0</v>
      </c>
      <c r="F157" t="s">
        <v>6034</v>
      </c>
      <c r="G157" t="s">
        <v>5946</v>
      </c>
      <c r="I157" t="s">
        <v>6034</v>
      </c>
      <c r="J157" t="s">
        <v>5811</v>
      </c>
      <c r="K157">
        <v>13.4</v>
      </c>
      <c r="T157" t="s">
        <v>4307</v>
      </c>
    </row>
    <row r="158" spans="1:20" x14ac:dyDescent="0.3">
      <c r="A158">
        <v>11</v>
      </c>
      <c r="B158">
        <v>2</v>
      </c>
      <c r="C158" t="s">
        <v>34</v>
      </c>
      <c r="E158">
        <v>1</v>
      </c>
      <c r="F158" t="s">
        <v>5980</v>
      </c>
      <c r="G158" t="s">
        <v>5947</v>
      </c>
      <c r="L158" t="s">
        <v>5980</v>
      </c>
      <c r="M158" t="s">
        <v>5907</v>
      </c>
      <c r="N158">
        <v>46.3</v>
      </c>
      <c r="T158" t="s">
        <v>4307</v>
      </c>
    </row>
    <row r="159" spans="1:20" x14ac:dyDescent="0.3">
      <c r="A159">
        <v>8</v>
      </c>
      <c r="B159">
        <v>2</v>
      </c>
      <c r="C159" t="s">
        <v>26</v>
      </c>
      <c r="E159">
        <v>0</v>
      </c>
      <c r="F159" t="s">
        <v>5929</v>
      </c>
      <c r="G159" t="s">
        <v>5947</v>
      </c>
      <c r="L159" t="s">
        <v>5929</v>
      </c>
      <c r="M159" t="s">
        <v>6088</v>
      </c>
      <c r="N159">
        <v>29.5</v>
      </c>
      <c r="T159" t="s">
        <v>4307</v>
      </c>
    </row>
    <row r="160" spans="1:20" x14ac:dyDescent="0.3">
      <c r="A160">
        <v>3</v>
      </c>
      <c r="B160">
        <v>2</v>
      </c>
      <c r="C160" t="s">
        <v>31</v>
      </c>
      <c r="E160">
        <v>0</v>
      </c>
      <c r="F160" t="s">
        <v>6051</v>
      </c>
      <c r="G160" t="s">
        <v>5947</v>
      </c>
      <c r="L160" t="s">
        <v>6051</v>
      </c>
      <c r="M160" t="s">
        <v>5855</v>
      </c>
      <c r="N160">
        <v>29.2</v>
      </c>
      <c r="T160" t="s">
        <v>4307</v>
      </c>
    </row>
    <row r="161" spans="1:20" x14ac:dyDescent="0.3">
      <c r="A161">
        <v>10</v>
      </c>
      <c r="B161">
        <v>2</v>
      </c>
      <c r="C161" t="s">
        <v>30</v>
      </c>
      <c r="E161">
        <v>0</v>
      </c>
      <c r="F161" t="s">
        <v>6027</v>
      </c>
      <c r="G161" t="s">
        <v>5947</v>
      </c>
      <c r="L161" t="s">
        <v>6027</v>
      </c>
      <c r="M161" t="s">
        <v>5908</v>
      </c>
      <c r="N161">
        <v>28</v>
      </c>
      <c r="T161" t="s">
        <v>4307</v>
      </c>
    </row>
    <row r="162" spans="1:20" x14ac:dyDescent="0.3">
      <c r="A162">
        <v>4</v>
      </c>
      <c r="B162">
        <v>2</v>
      </c>
      <c r="C162" t="s">
        <v>27</v>
      </c>
      <c r="E162">
        <v>0</v>
      </c>
      <c r="F162" t="s">
        <v>6092</v>
      </c>
      <c r="G162" t="s">
        <v>5947</v>
      </c>
      <c r="L162" t="s">
        <v>6092</v>
      </c>
      <c r="M162" t="s">
        <v>5820</v>
      </c>
      <c r="N162">
        <v>26.8</v>
      </c>
      <c r="T162" t="s">
        <v>4307</v>
      </c>
    </row>
    <row r="163" spans="1:20" x14ac:dyDescent="0.3">
      <c r="A163">
        <v>5</v>
      </c>
      <c r="B163">
        <v>2</v>
      </c>
      <c r="C163" t="s">
        <v>36</v>
      </c>
      <c r="E163">
        <v>0</v>
      </c>
      <c r="F163" t="s">
        <v>5975</v>
      </c>
      <c r="G163" t="s">
        <v>5947</v>
      </c>
      <c r="L163" t="s">
        <v>5975</v>
      </c>
      <c r="M163" t="s">
        <v>5898</v>
      </c>
      <c r="N163">
        <v>25.3</v>
      </c>
      <c r="T163" t="s">
        <v>4307</v>
      </c>
    </row>
    <row r="164" spans="1:20" x14ac:dyDescent="0.3">
      <c r="A164">
        <v>6</v>
      </c>
      <c r="B164">
        <v>2</v>
      </c>
      <c r="C164" t="s">
        <v>1518</v>
      </c>
      <c r="E164">
        <v>0</v>
      </c>
      <c r="F164" t="s">
        <v>5916</v>
      </c>
      <c r="G164" t="s">
        <v>5947</v>
      </c>
      <c r="L164" t="s">
        <v>5916</v>
      </c>
      <c r="M164" t="s">
        <v>6141</v>
      </c>
      <c r="N164">
        <v>20.7</v>
      </c>
      <c r="T164" t="s">
        <v>4307</v>
      </c>
    </row>
    <row r="165" spans="1:20" x14ac:dyDescent="0.3">
      <c r="A165">
        <v>1</v>
      </c>
      <c r="B165">
        <v>2</v>
      </c>
      <c r="C165" t="s">
        <v>32</v>
      </c>
      <c r="E165">
        <v>0</v>
      </c>
      <c r="F165" t="s">
        <v>6097</v>
      </c>
      <c r="G165" t="s">
        <v>5947</v>
      </c>
      <c r="L165" t="s">
        <v>6097</v>
      </c>
      <c r="M165" t="s">
        <v>5816</v>
      </c>
      <c r="N165">
        <v>19.399999999999999</v>
      </c>
      <c r="T165" t="s">
        <v>4307</v>
      </c>
    </row>
    <row r="166" spans="1:20" x14ac:dyDescent="0.3">
      <c r="A166">
        <v>12</v>
      </c>
      <c r="B166">
        <v>2</v>
      </c>
      <c r="C166" t="s">
        <v>28</v>
      </c>
      <c r="E166">
        <v>0</v>
      </c>
      <c r="F166" t="s">
        <v>5904</v>
      </c>
      <c r="G166" t="s">
        <v>5947</v>
      </c>
      <c r="L166" t="s">
        <v>5904</v>
      </c>
      <c r="M166" t="s">
        <v>6142</v>
      </c>
      <c r="N166">
        <v>18.7</v>
      </c>
      <c r="T166" t="s">
        <v>4307</v>
      </c>
    </row>
    <row r="167" spans="1:20" x14ac:dyDescent="0.3">
      <c r="A167">
        <v>9</v>
      </c>
      <c r="B167">
        <v>2</v>
      </c>
      <c r="C167" t="s">
        <v>35</v>
      </c>
      <c r="E167">
        <v>0</v>
      </c>
      <c r="F167" t="s">
        <v>5818</v>
      </c>
      <c r="G167" t="s">
        <v>5947</v>
      </c>
      <c r="L167" t="s">
        <v>5818</v>
      </c>
      <c r="M167" t="s">
        <v>5982</v>
      </c>
      <c r="N167">
        <v>18.100000000000001</v>
      </c>
      <c r="T167" t="s">
        <v>4307</v>
      </c>
    </row>
    <row r="168" spans="1:20" x14ac:dyDescent="0.3">
      <c r="A168">
        <v>2</v>
      </c>
      <c r="B168">
        <v>2</v>
      </c>
      <c r="C168" t="s">
        <v>33</v>
      </c>
      <c r="E168">
        <v>0</v>
      </c>
      <c r="F168" t="s">
        <v>5822</v>
      </c>
      <c r="G168" t="s">
        <v>5947</v>
      </c>
      <c r="L168" t="s">
        <v>5822</v>
      </c>
      <c r="M168" t="s">
        <v>5815</v>
      </c>
      <c r="N168">
        <v>17.8</v>
      </c>
      <c r="T168" t="s">
        <v>4307</v>
      </c>
    </row>
    <row r="169" spans="1:20" x14ac:dyDescent="0.3">
      <c r="A169">
        <v>7</v>
      </c>
      <c r="B169">
        <v>2</v>
      </c>
      <c r="C169" t="s">
        <v>29</v>
      </c>
      <c r="E169">
        <v>0</v>
      </c>
      <c r="F169" t="s">
        <v>6106</v>
      </c>
      <c r="G169" t="s">
        <v>5947</v>
      </c>
      <c r="L169" t="s">
        <v>6106</v>
      </c>
      <c r="M169" t="s">
        <v>5905</v>
      </c>
      <c r="N169">
        <v>5</v>
      </c>
      <c r="T169" t="s">
        <v>4307</v>
      </c>
    </row>
    <row r="170" spans="1:20" x14ac:dyDescent="0.3">
      <c r="A170">
        <v>7</v>
      </c>
      <c r="B170">
        <v>2</v>
      </c>
      <c r="C170" t="s">
        <v>29</v>
      </c>
      <c r="E170">
        <v>0.5</v>
      </c>
      <c r="F170" t="s">
        <v>5829</v>
      </c>
      <c r="G170" t="s">
        <v>20</v>
      </c>
      <c r="O170">
        <v>20.399999999999999</v>
      </c>
      <c r="T170" t="s">
        <v>4307</v>
      </c>
    </row>
    <row r="171" spans="1:20" x14ac:dyDescent="0.3">
      <c r="A171">
        <v>6</v>
      </c>
      <c r="B171">
        <v>2</v>
      </c>
      <c r="C171" t="s">
        <v>1518</v>
      </c>
      <c r="E171">
        <v>0</v>
      </c>
      <c r="F171" t="s">
        <v>6031</v>
      </c>
      <c r="G171" t="s">
        <v>20</v>
      </c>
      <c r="O171">
        <v>17.899999999999999</v>
      </c>
      <c r="T171" t="s">
        <v>4307</v>
      </c>
    </row>
    <row r="172" spans="1:20" x14ac:dyDescent="0.3">
      <c r="A172">
        <v>10</v>
      </c>
      <c r="B172">
        <v>2</v>
      </c>
      <c r="C172" t="s">
        <v>30</v>
      </c>
      <c r="E172">
        <v>0</v>
      </c>
      <c r="F172" t="s">
        <v>5931</v>
      </c>
      <c r="G172" t="s">
        <v>20</v>
      </c>
      <c r="O172">
        <v>16.600000000000001</v>
      </c>
      <c r="T172" t="s">
        <v>4307</v>
      </c>
    </row>
    <row r="173" spans="1:20" x14ac:dyDescent="0.3">
      <c r="A173">
        <v>3</v>
      </c>
      <c r="B173">
        <v>2</v>
      </c>
      <c r="C173" t="s">
        <v>31</v>
      </c>
      <c r="E173">
        <v>0</v>
      </c>
      <c r="F173" t="s">
        <v>6046</v>
      </c>
      <c r="G173" t="s">
        <v>20</v>
      </c>
      <c r="O173">
        <v>12.7</v>
      </c>
      <c r="T173" t="s">
        <v>4307</v>
      </c>
    </row>
    <row r="174" spans="1:20" x14ac:dyDescent="0.3">
      <c r="A174">
        <v>8</v>
      </c>
      <c r="B174">
        <v>2</v>
      </c>
      <c r="C174" t="s">
        <v>26</v>
      </c>
      <c r="E174">
        <v>0</v>
      </c>
      <c r="F174" t="s">
        <v>5858</v>
      </c>
      <c r="G174" t="s">
        <v>20</v>
      </c>
      <c r="O174">
        <v>11.3</v>
      </c>
      <c r="T174" t="s">
        <v>4307</v>
      </c>
    </row>
    <row r="175" spans="1:20" x14ac:dyDescent="0.3">
      <c r="A175">
        <v>9</v>
      </c>
      <c r="B175">
        <v>2</v>
      </c>
      <c r="C175" t="s">
        <v>35</v>
      </c>
      <c r="E175">
        <v>0</v>
      </c>
      <c r="F175" t="s">
        <v>6107</v>
      </c>
      <c r="G175" t="s">
        <v>20</v>
      </c>
      <c r="O175">
        <v>9.8000000000000007</v>
      </c>
      <c r="T175" t="s">
        <v>4307</v>
      </c>
    </row>
    <row r="176" spans="1:20" x14ac:dyDescent="0.3">
      <c r="A176">
        <v>5</v>
      </c>
      <c r="B176">
        <v>2</v>
      </c>
      <c r="C176" t="s">
        <v>36</v>
      </c>
      <c r="E176">
        <v>0</v>
      </c>
      <c r="F176" t="s">
        <v>5857</v>
      </c>
      <c r="G176" t="s">
        <v>20</v>
      </c>
      <c r="O176">
        <v>9</v>
      </c>
      <c r="T176" t="s">
        <v>4307</v>
      </c>
    </row>
    <row r="177" spans="1:20" x14ac:dyDescent="0.3">
      <c r="A177">
        <v>4</v>
      </c>
      <c r="B177">
        <v>2</v>
      </c>
      <c r="C177" t="s">
        <v>27</v>
      </c>
      <c r="E177">
        <v>0</v>
      </c>
      <c r="F177" t="s">
        <v>5827</v>
      </c>
      <c r="G177" t="s">
        <v>20</v>
      </c>
      <c r="O177">
        <v>8.1999999999999993</v>
      </c>
      <c r="T177" t="s">
        <v>4307</v>
      </c>
    </row>
    <row r="178" spans="1:20" x14ac:dyDescent="0.3">
      <c r="A178">
        <v>12</v>
      </c>
      <c r="B178">
        <v>2</v>
      </c>
      <c r="C178" t="s">
        <v>28</v>
      </c>
      <c r="E178">
        <v>0</v>
      </c>
      <c r="F178" t="s">
        <v>6038</v>
      </c>
      <c r="G178" t="s">
        <v>20</v>
      </c>
      <c r="O178">
        <v>7</v>
      </c>
      <c r="T178" t="s">
        <v>4307</v>
      </c>
    </row>
    <row r="179" spans="1:20" x14ac:dyDescent="0.3">
      <c r="A179">
        <v>11</v>
      </c>
      <c r="B179">
        <v>2</v>
      </c>
      <c r="C179" t="s">
        <v>34</v>
      </c>
      <c r="E179">
        <v>0</v>
      </c>
      <c r="F179" t="s">
        <v>5832</v>
      </c>
      <c r="G179" t="s">
        <v>20</v>
      </c>
      <c r="O179">
        <v>3.7</v>
      </c>
      <c r="T179" t="s">
        <v>4307</v>
      </c>
    </row>
    <row r="180" spans="1:20" x14ac:dyDescent="0.3">
      <c r="A180">
        <v>1</v>
      </c>
      <c r="B180">
        <v>2</v>
      </c>
      <c r="C180" t="s">
        <v>32</v>
      </c>
      <c r="E180">
        <v>0</v>
      </c>
      <c r="F180" t="s">
        <v>6029</v>
      </c>
      <c r="G180" t="s">
        <v>20</v>
      </c>
      <c r="O180">
        <v>1.3</v>
      </c>
      <c r="T180" t="s">
        <v>4307</v>
      </c>
    </row>
    <row r="181" spans="1:20" x14ac:dyDescent="0.3">
      <c r="A181">
        <v>2</v>
      </c>
      <c r="B181">
        <v>2</v>
      </c>
      <c r="C181" t="s">
        <v>33</v>
      </c>
      <c r="E181">
        <v>0</v>
      </c>
      <c r="F181" t="s">
        <v>5909</v>
      </c>
      <c r="G181" t="s">
        <v>20</v>
      </c>
      <c r="O181">
        <v>0.8</v>
      </c>
      <c r="T181" t="s">
        <v>4307</v>
      </c>
    </row>
    <row r="182" spans="1:20" x14ac:dyDescent="0.3">
      <c r="A182">
        <v>2</v>
      </c>
      <c r="B182">
        <v>2</v>
      </c>
      <c r="C182" t="s">
        <v>33</v>
      </c>
      <c r="E182">
        <v>0.5</v>
      </c>
      <c r="F182" t="s">
        <v>5842</v>
      </c>
      <c r="G182" t="s">
        <v>5948</v>
      </c>
      <c r="P182" t="s">
        <v>5842</v>
      </c>
      <c r="Q182" t="s">
        <v>6003</v>
      </c>
      <c r="R182">
        <v>23</v>
      </c>
      <c r="T182" t="s">
        <v>4307</v>
      </c>
    </row>
    <row r="183" spans="1:20" x14ac:dyDescent="0.3">
      <c r="A183">
        <v>7</v>
      </c>
      <c r="B183">
        <v>2</v>
      </c>
      <c r="C183" t="s">
        <v>29</v>
      </c>
      <c r="E183">
        <v>0</v>
      </c>
      <c r="F183" t="s">
        <v>5874</v>
      </c>
      <c r="G183" t="s">
        <v>5948</v>
      </c>
      <c r="P183" t="s">
        <v>5874</v>
      </c>
      <c r="Q183" t="s">
        <v>5998</v>
      </c>
      <c r="R183">
        <v>20</v>
      </c>
      <c r="T183" t="s">
        <v>4307</v>
      </c>
    </row>
    <row r="184" spans="1:20" x14ac:dyDescent="0.3">
      <c r="A184">
        <v>10</v>
      </c>
      <c r="B184">
        <v>2</v>
      </c>
      <c r="C184" t="s">
        <v>30</v>
      </c>
      <c r="E184">
        <v>0</v>
      </c>
      <c r="F184" t="s">
        <v>5849</v>
      </c>
      <c r="G184" t="s">
        <v>5948</v>
      </c>
      <c r="P184" t="s">
        <v>5849</v>
      </c>
      <c r="Q184" t="s">
        <v>5997</v>
      </c>
      <c r="R184">
        <v>17</v>
      </c>
      <c r="T184" t="s">
        <v>4307</v>
      </c>
    </row>
    <row r="185" spans="1:20" x14ac:dyDescent="0.3">
      <c r="A185">
        <v>11</v>
      </c>
      <c r="B185">
        <v>2</v>
      </c>
      <c r="C185" t="s">
        <v>34</v>
      </c>
      <c r="E185">
        <v>0</v>
      </c>
      <c r="F185" t="s">
        <v>6108</v>
      </c>
      <c r="G185" t="s">
        <v>5948</v>
      </c>
      <c r="P185" t="s">
        <v>6108</v>
      </c>
      <c r="Q185" t="s">
        <v>6014</v>
      </c>
      <c r="R185">
        <v>12</v>
      </c>
      <c r="T185" t="s">
        <v>4307</v>
      </c>
    </row>
    <row r="186" spans="1:20" x14ac:dyDescent="0.3">
      <c r="A186">
        <v>12</v>
      </c>
      <c r="B186">
        <v>2</v>
      </c>
      <c r="C186" t="s">
        <v>28</v>
      </c>
      <c r="E186">
        <v>0</v>
      </c>
      <c r="F186" t="s">
        <v>5845</v>
      </c>
      <c r="G186" t="s">
        <v>5948</v>
      </c>
      <c r="P186" t="s">
        <v>5845</v>
      </c>
      <c r="Q186" t="s">
        <v>6009</v>
      </c>
      <c r="R186">
        <v>11</v>
      </c>
      <c r="T186" t="s">
        <v>4307</v>
      </c>
    </row>
    <row r="187" spans="1:20" x14ac:dyDescent="0.3">
      <c r="A187">
        <v>8</v>
      </c>
      <c r="B187">
        <v>2</v>
      </c>
      <c r="C187" t="s">
        <v>26</v>
      </c>
      <c r="E187">
        <v>0</v>
      </c>
      <c r="F187" t="s">
        <v>5838</v>
      </c>
      <c r="G187" t="s">
        <v>5948</v>
      </c>
      <c r="P187" t="s">
        <v>5838</v>
      </c>
      <c r="Q187" t="s">
        <v>6104</v>
      </c>
      <c r="R187">
        <v>10</v>
      </c>
      <c r="T187" t="s">
        <v>4307</v>
      </c>
    </row>
    <row r="188" spans="1:20" x14ac:dyDescent="0.3">
      <c r="A188">
        <v>4</v>
      </c>
      <c r="B188">
        <v>2</v>
      </c>
      <c r="C188" t="s">
        <v>27</v>
      </c>
      <c r="E188">
        <v>0</v>
      </c>
      <c r="F188" t="s">
        <v>5841</v>
      </c>
      <c r="G188" t="s">
        <v>5948</v>
      </c>
      <c r="P188" t="s">
        <v>5841</v>
      </c>
      <c r="Q188" t="s">
        <v>6011</v>
      </c>
      <c r="R188">
        <v>8</v>
      </c>
      <c r="T188" t="s">
        <v>4307</v>
      </c>
    </row>
    <row r="189" spans="1:20" x14ac:dyDescent="0.3">
      <c r="A189">
        <v>5</v>
      </c>
      <c r="B189">
        <v>2</v>
      </c>
      <c r="C189" t="s">
        <v>36</v>
      </c>
      <c r="E189">
        <v>0</v>
      </c>
      <c r="F189" t="s">
        <v>5861</v>
      </c>
      <c r="G189" t="s">
        <v>5948</v>
      </c>
      <c r="P189" t="s">
        <v>5861</v>
      </c>
      <c r="Q189" t="s">
        <v>5999</v>
      </c>
      <c r="R189">
        <v>7</v>
      </c>
      <c r="T189" t="s">
        <v>4307</v>
      </c>
    </row>
    <row r="190" spans="1:20" x14ac:dyDescent="0.3">
      <c r="A190">
        <v>6</v>
      </c>
      <c r="B190">
        <v>2</v>
      </c>
      <c r="C190" t="s">
        <v>1518</v>
      </c>
      <c r="E190">
        <v>0</v>
      </c>
      <c r="F190" t="s">
        <v>5873</v>
      </c>
      <c r="G190" t="s">
        <v>5948</v>
      </c>
      <c r="P190" t="s">
        <v>5873</v>
      </c>
      <c r="Q190" t="s">
        <v>6020</v>
      </c>
      <c r="R190">
        <v>6</v>
      </c>
      <c r="T190" t="s">
        <v>4307</v>
      </c>
    </row>
    <row r="191" spans="1:20" x14ac:dyDescent="0.3">
      <c r="A191">
        <v>9</v>
      </c>
      <c r="B191">
        <v>2</v>
      </c>
      <c r="C191" t="s">
        <v>35</v>
      </c>
      <c r="E191">
        <v>0</v>
      </c>
      <c r="F191" t="s">
        <v>5934</v>
      </c>
      <c r="G191" t="s">
        <v>5948</v>
      </c>
      <c r="P191" t="s">
        <v>5934</v>
      </c>
      <c r="Q191" t="s">
        <v>6025</v>
      </c>
      <c r="R191">
        <v>4</v>
      </c>
      <c r="T191" t="s">
        <v>4307</v>
      </c>
    </row>
    <row r="192" spans="1:20" x14ac:dyDescent="0.3">
      <c r="A192">
        <v>3</v>
      </c>
      <c r="B192">
        <v>2</v>
      </c>
      <c r="C192" t="s">
        <v>31</v>
      </c>
      <c r="E192">
        <v>0</v>
      </c>
      <c r="F192" t="s">
        <v>5895</v>
      </c>
      <c r="G192" t="s">
        <v>5948</v>
      </c>
      <c r="P192" t="s">
        <v>5895</v>
      </c>
      <c r="Q192" t="s">
        <v>6006</v>
      </c>
      <c r="R192">
        <v>2</v>
      </c>
      <c r="T192" t="s">
        <v>4307</v>
      </c>
    </row>
    <row r="193" spans="1:20" x14ac:dyDescent="0.3">
      <c r="A193">
        <v>1</v>
      </c>
      <c r="B193">
        <v>2</v>
      </c>
      <c r="C193" t="s">
        <v>32</v>
      </c>
      <c r="E193">
        <v>0</v>
      </c>
      <c r="F193" t="s">
        <v>5888</v>
      </c>
      <c r="G193" t="s">
        <v>5948</v>
      </c>
      <c r="P193" t="s">
        <v>5888</v>
      </c>
      <c r="Q193" t="s">
        <v>6000</v>
      </c>
      <c r="R193">
        <v>2</v>
      </c>
      <c r="T193" t="s">
        <v>4307</v>
      </c>
    </row>
    <row r="194" spans="1:20" x14ac:dyDescent="0.3">
      <c r="A194">
        <v>2</v>
      </c>
      <c r="B194">
        <v>2</v>
      </c>
      <c r="C194" t="s">
        <v>33</v>
      </c>
      <c r="D194">
        <v>126.54</v>
      </c>
      <c r="E194">
        <v>0.5</v>
      </c>
      <c r="S194">
        <v>-7.7600000000000051</v>
      </c>
      <c r="T194" t="s">
        <v>4307</v>
      </c>
    </row>
    <row r="195" spans="1:20" x14ac:dyDescent="0.3">
      <c r="A195">
        <v>6</v>
      </c>
      <c r="B195">
        <v>2</v>
      </c>
      <c r="C195" t="s">
        <v>1518</v>
      </c>
      <c r="D195">
        <v>95.64</v>
      </c>
      <c r="E195">
        <v>0</v>
      </c>
      <c r="S195">
        <v>-10.38</v>
      </c>
      <c r="T195" t="s">
        <v>4307</v>
      </c>
    </row>
    <row r="196" spans="1:20" x14ac:dyDescent="0.3">
      <c r="A196">
        <v>5</v>
      </c>
      <c r="B196">
        <v>2</v>
      </c>
      <c r="C196" t="s">
        <v>36</v>
      </c>
      <c r="D196">
        <v>92.18</v>
      </c>
      <c r="E196">
        <v>0</v>
      </c>
      <c r="S196">
        <v>-49.319999999999993</v>
      </c>
      <c r="T196" t="s">
        <v>4307</v>
      </c>
    </row>
    <row r="197" spans="1:20" x14ac:dyDescent="0.3">
      <c r="A197">
        <v>12</v>
      </c>
      <c r="B197">
        <v>2</v>
      </c>
      <c r="C197" t="s">
        <v>28</v>
      </c>
      <c r="D197">
        <v>79.12</v>
      </c>
      <c r="E197">
        <v>0</v>
      </c>
      <c r="S197">
        <v>-40.1</v>
      </c>
      <c r="T197" t="s">
        <v>4307</v>
      </c>
    </row>
    <row r="198" spans="1:20" x14ac:dyDescent="0.3">
      <c r="A198">
        <v>1</v>
      </c>
      <c r="B198">
        <v>2</v>
      </c>
      <c r="C198" t="s">
        <v>32</v>
      </c>
      <c r="D198">
        <v>68.819999999999993</v>
      </c>
      <c r="E198">
        <v>0</v>
      </c>
      <c r="S198">
        <v>-45.240000000000009</v>
      </c>
      <c r="T198" t="s">
        <v>4307</v>
      </c>
    </row>
    <row r="199" spans="1:20" x14ac:dyDescent="0.3">
      <c r="A199">
        <v>9</v>
      </c>
      <c r="B199">
        <v>2</v>
      </c>
      <c r="C199" t="s">
        <v>35</v>
      </c>
      <c r="D199">
        <v>67.760000000000005</v>
      </c>
      <c r="E199">
        <v>0</v>
      </c>
      <c r="S199">
        <v>-35.819999999999993</v>
      </c>
      <c r="T199" t="s">
        <v>4307</v>
      </c>
    </row>
    <row r="200" spans="1:20" x14ac:dyDescent="0.3">
      <c r="A200">
        <v>8</v>
      </c>
      <c r="B200">
        <v>2</v>
      </c>
      <c r="C200" t="s">
        <v>26</v>
      </c>
      <c r="D200">
        <v>103.58</v>
      </c>
      <c r="E200">
        <v>0</v>
      </c>
      <c r="S200">
        <v>35.819999999999993</v>
      </c>
      <c r="T200" t="s">
        <v>4307</v>
      </c>
    </row>
    <row r="201" spans="1:20" x14ac:dyDescent="0.3">
      <c r="A201">
        <v>7</v>
      </c>
      <c r="B201">
        <v>2</v>
      </c>
      <c r="C201" t="s">
        <v>29</v>
      </c>
      <c r="D201">
        <v>106.02</v>
      </c>
      <c r="E201">
        <v>0</v>
      </c>
      <c r="S201">
        <v>10.38</v>
      </c>
      <c r="T201" t="s">
        <v>4307</v>
      </c>
    </row>
    <row r="202" spans="1:20" x14ac:dyDescent="0.3">
      <c r="A202">
        <v>4</v>
      </c>
      <c r="B202">
        <v>2</v>
      </c>
      <c r="C202" t="s">
        <v>27</v>
      </c>
      <c r="D202">
        <v>114.06</v>
      </c>
      <c r="E202">
        <v>0</v>
      </c>
      <c r="S202">
        <v>45.240000000000009</v>
      </c>
      <c r="T202" t="s">
        <v>4307</v>
      </c>
    </row>
    <row r="203" spans="1:20" x14ac:dyDescent="0.3">
      <c r="A203">
        <v>11</v>
      </c>
      <c r="B203">
        <v>2</v>
      </c>
      <c r="C203" t="s">
        <v>34</v>
      </c>
      <c r="D203">
        <v>119.22</v>
      </c>
      <c r="E203">
        <v>0</v>
      </c>
      <c r="S203">
        <v>40.1</v>
      </c>
      <c r="T203" t="s">
        <v>4307</v>
      </c>
    </row>
    <row r="204" spans="1:20" x14ac:dyDescent="0.3">
      <c r="A204">
        <v>10</v>
      </c>
      <c r="B204">
        <v>2</v>
      </c>
      <c r="C204" t="s">
        <v>30</v>
      </c>
      <c r="D204">
        <v>134.30000000000001</v>
      </c>
      <c r="E204">
        <v>0</v>
      </c>
      <c r="S204">
        <v>7.7600000000000051</v>
      </c>
      <c r="T204" t="s">
        <v>4307</v>
      </c>
    </row>
    <row r="205" spans="1:20" x14ac:dyDescent="0.3">
      <c r="A205">
        <v>3</v>
      </c>
      <c r="B205">
        <v>2</v>
      </c>
      <c r="C205" t="s">
        <v>31</v>
      </c>
      <c r="D205">
        <v>141.5</v>
      </c>
      <c r="E205">
        <v>0</v>
      </c>
      <c r="S205">
        <v>49.319999999999993</v>
      </c>
      <c r="T205" t="s">
        <v>4307</v>
      </c>
    </row>
    <row r="206" spans="1:20" x14ac:dyDescent="0.3">
      <c r="A206">
        <v>3</v>
      </c>
      <c r="B206">
        <v>2</v>
      </c>
      <c r="C206" t="s">
        <v>31</v>
      </c>
      <c r="D206">
        <v>141.5</v>
      </c>
      <c r="E206">
        <v>0</v>
      </c>
      <c r="S206">
        <v>49.319999999999993</v>
      </c>
      <c r="T206" t="s">
        <v>4307</v>
      </c>
    </row>
    <row r="207" spans="1:20" x14ac:dyDescent="0.3">
      <c r="A207">
        <v>10</v>
      </c>
      <c r="B207">
        <v>2</v>
      </c>
      <c r="C207" t="s">
        <v>30</v>
      </c>
      <c r="D207">
        <v>134.30000000000001</v>
      </c>
      <c r="E207">
        <v>0</v>
      </c>
      <c r="S207">
        <v>7.7600000000000051</v>
      </c>
      <c r="T207" t="s">
        <v>4307</v>
      </c>
    </row>
    <row r="208" spans="1:20" x14ac:dyDescent="0.3">
      <c r="A208">
        <v>2</v>
      </c>
      <c r="B208">
        <v>2</v>
      </c>
      <c r="C208" t="s">
        <v>33</v>
      </c>
      <c r="D208">
        <v>126.54</v>
      </c>
      <c r="E208">
        <v>0</v>
      </c>
      <c r="S208">
        <v>-7.7600000000000051</v>
      </c>
      <c r="T208" t="s">
        <v>4307</v>
      </c>
    </row>
    <row r="209" spans="1:20" x14ac:dyDescent="0.3">
      <c r="A209">
        <v>11</v>
      </c>
      <c r="B209">
        <v>2</v>
      </c>
      <c r="C209" t="s">
        <v>34</v>
      </c>
      <c r="D209">
        <v>119.22</v>
      </c>
      <c r="E209">
        <v>0</v>
      </c>
      <c r="S209">
        <v>40.1</v>
      </c>
      <c r="T209" t="s">
        <v>4307</v>
      </c>
    </row>
    <row r="210" spans="1:20" x14ac:dyDescent="0.3">
      <c r="A210">
        <v>4</v>
      </c>
      <c r="B210">
        <v>2</v>
      </c>
      <c r="C210" t="s">
        <v>27</v>
      </c>
      <c r="D210">
        <v>114.06</v>
      </c>
      <c r="E210">
        <v>0</v>
      </c>
      <c r="S210">
        <v>45.240000000000009</v>
      </c>
      <c r="T210" t="s">
        <v>4307</v>
      </c>
    </row>
    <row r="211" spans="1:20" x14ac:dyDescent="0.3">
      <c r="A211">
        <v>7</v>
      </c>
      <c r="B211">
        <v>2</v>
      </c>
      <c r="C211" t="s">
        <v>29</v>
      </c>
      <c r="D211">
        <v>106.02</v>
      </c>
      <c r="E211">
        <v>0</v>
      </c>
      <c r="S211">
        <v>10.38</v>
      </c>
      <c r="T211" t="s">
        <v>4307</v>
      </c>
    </row>
    <row r="212" spans="1:20" x14ac:dyDescent="0.3">
      <c r="A212">
        <v>8</v>
      </c>
      <c r="B212">
        <v>2</v>
      </c>
      <c r="C212" t="s">
        <v>26</v>
      </c>
      <c r="D212">
        <v>103.58</v>
      </c>
      <c r="E212">
        <v>0</v>
      </c>
      <c r="S212">
        <v>35.819999999999993</v>
      </c>
      <c r="T212" t="s">
        <v>4307</v>
      </c>
    </row>
    <row r="213" spans="1:20" x14ac:dyDescent="0.3">
      <c r="A213">
        <v>6</v>
      </c>
      <c r="B213">
        <v>2</v>
      </c>
      <c r="C213" t="s">
        <v>1518</v>
      </c>
      <c r="D213">
        <v>95.64</v>
      </c>
      <c r="E213">
        <v>0</v>
      </c>
      <c r="S213">
        <v>-10.38</v>
      </c>
      <c r="T213" t="s">
        <v>4307</v>
      </c>
    </row>
    <row r="214" spans="1:20" x14ac:dyDescent="0.3">
      <c r="A214">
        <v>5</v>
      </c>
      <c r="B214">
        <v>2</v>
      </c>
      <c r="C214" t="s">
        <v>36</v>
      </c>
      <c r="D214">
        <v>92.18</v>
      </c>
      <c r="E214">
        <v>0</v>
      </c>
      <c r="S214">
        <v>-49.319999999999993</v>
      </c>
      <c r="T214" t="s">
        <v>4307</v>
      </c>
    </row>
    <row r="215" spans="1:20" x14ac:dyDescent="0.3">
      <c r="A215">
        <v>12</v>
      </c>
      <c r="B215">
        <v>2</v>
      </c>
      <c r="C215" t="s">
        <v>28</v>
      </c>
      <c r="D215">
        <v>79.12</v>
      </c>
      <c r="E215">
        <v>0</v>
      </c>
      <c r="S215">
        <v>-40.1</v>
      </c>
      <c r="T215" t="s">
        <v>4307</v>
      </c>
    </row>
    <row r="216" spans="1:20" x14ac:dyDescent="0.3">
      <c r="A216">
        <v>1</v>
      </c>
      <c r="B216">
        <v>2</v>
      </c>
      <c r="C216" t="s">
        <v>32</v>
      </c>
      <c r="D216">
        <v>68.819999999999993</v>
      </c>
      <c r="E216">
        <v>0</v>
      </c>
      <c r="S216">
        <v>-45.240000000000009</v>
      </c>
      <c r="T216" t="s">
        <v>4307</v>
      </c>
    </row>
    <row r="217" spans="1:20" x14ac:dyDescent="0.3">
      <c r="A217">
        <v>9</v>
      </c>
      <c r="B217">
        <v>2</v>
      </c>
      <c r="C217" t="s">
        <v>35</v>
      </c>
      <c r="D217">
        <v>67.760000000000005</v>
      </c>
      <c r="E217">
        <v>0</v>
      </c>
      <c r="S217">
        <v>-35.819999999999993</v>
      </c>
      <c r="T217" t="s">
        <v>4307</v>
      </c>
    </row>
    <row r="218" spans="1:20" x14ac:dyDescent="0.3">
      <c r="A218">
        <v>9</v>
      </c>
      <c r="B218">
        <v>2</v>
      </c>
      <c r="C218" t="s">
        <v>35</v>
      </c>
      <c r="D218">
        <v>67.760000000000005</v>
      </c>
      <c r="E218">
        <v>-0.5</v>
      </c>
      <c r="T218" t="s">
        <v>4307</v>
      </c>
    </row>
    <row r="219" spans="1:20" x14ac:dyDescent="0.3">
      <c r="A219">
        <v>1</v>
      </c>
      <c r="B219">
        <v>2</v>
      </c>
      <c r="C219" t="s">
        <v>32</v>
      </c>
      <c r="D219">
        <v>68.819999999999993</v>
      </c>
      <c r="E219">
        <v>0</v>
      </c>
      <c r="T219" t="s">
        <v>4307</v>
      </c>
    </row>
    <row r="220" spans="1:20" x14ac:dyDescent="0.3">
      <c r="A220">
        <v>12</v>
      </c>
      <c r="B220">
        <v>2</v>
      </c>
      <c r="C220" t="s">
        <v>28</v>
      </c>
      <c r="D220">
        <v>79.12</v>
      </c>
      <c r="E220">
        <v>0</v>
      </c>
      <c r="T220" t="s">
        <v>4307</v>
      </c>
    </row>
    <row r="221" spans="1:20" x14ac:dyDescent="0.3">
      <c r="A221">
        <v>5</v>
      </c>
      <c r="B221">
        <v>2</v>
      </c>
      <c r="C221" t="s">
        <v>36</v>
      </c>
      <c r="D221">
        <v>92.18</v>
      </c>
      <c r="E221">
        <v>0</v>
      </c>
      <c r="T221" t="s">
        <v>4307</v>
      </c>
    </row>
    <row r="222" spans="1:20" x14ac:dyDescent="0.3">
      <c r="A222">
        <v>6</v>
      </c>
      <c r="B222">
        <v>2</v>
      </c>
      <c r="C222" t="s">
        <v>1518</v>
      </c>
      <c r="D222">
        <v>95.64</v>
      </c>
      <c r="E222">
        <v>0</v>
      </c>
      <c r="T222" t="s">
        <v>4307</v>
      </c>
    </row>
    <row r="223" spans="1:20" x14ac:dyDescent="0.3">
      <c r="A223">
        <v>8</v>
      </c>
      <c r="B223">
        <v>2</v>
      </c>
      <c r="C223" t="s">
        <v>26</v>
      </c>
      <c r="D223">
        <v>103.58</v>
      </c>
      <c r="E223">
        <v>0</v>
      </c>
      <c r="T223" t="s">
        <v>4307</v>
      </c>
    </row>
    <row r="224" spans="1:20" x14ac:dyDescent="0.3">
      <c r="A224">
        <v>7</v>
      </c>
      <c r="B224">
        <v>2</v>
      </c>
      <c r="C224" t="s">
        <v>29</v>
      </c>
      <c r="D224">
        <v>106.02</v>
      </c>
      <c r="E224">
        <v>0</v>
      </c>
      <c r="T224" t="s">
        <v>4307</v>
      </c>
    </row>
    <row r="225" spans="1:20" x14ac:dyDescent="0.3">
      <c r="A225">
        <v>4</v>
      </c>
      <c r="B225">
        <v>2</v>
      </c>
      <c r="C225" t="s">
        <v>27</v>
      </c>
      <c r="D225">
        <v>114.06</v>
      </c>
      <c r="E225">
        <v>0</v>
      </c>
      <c r="T225" t="s">
        <v>4307</v>
      </c>
    </row>
    <row r="226" spans="1:20" x14ac:dyDescent="0.3">
      <c r="A226">
        <v>11</v>
      </c>
      <c r="B226">
        <v>2</v>
      </c>
      <c r="C226" t="s">
        <v>34</v>
      </c>
      <c r="D226">
        <v>119.22</v>
      </c>
      <c r="E226">
        <v>0</v>
      </c>
      <c r="T226" t="s">
        <v>4307</v>
      </c>
    </row>
    <row r="227" spans="1:20" x14ac:dyDescent="0.3">
      <c r="A227">
        <v>2</v>
      </c>
      <c r="B227">
        <v>2</v>
      </c>
      <c r="C227" t="s">
        <v>33</v>
      </c>
      <c r="D227">
        <v>126.54</v>
      </c>
      <c r="E227">
        <v>0</v>
      </c>
      <c r="T227" t="s">
        <v>4307</v>
      </c>
    </row>
    <row r="228" spans="1:20" x14ac:dyDescent="0.3">
      <c r="A228">
        <v>10</v>
      </c>
      <c r="B228">
        <v>2</v>
      </c>
      <c r="C228" t="s">
        <v>30</v>
      </c>
      <c r="D228">
        <v>134.30000000000001</v>
      </c>
      <c r="E228">
        <v>0</v>
      </c>
      <c r="T228" t="s">
        <v>4307</v>
      </c>
    </row>
    <row r="229" spans="1:20" x14ac:dyDescent="0.3">
      <c r="A229">
        <v>3</v>
      </c>
      <c r="B229">
        <v>2</v>
      </c>
      <c r="C229" t="s">
        <v>31</v>
      </c>
      <c r="D229">
        <v>141.5</v>
      </c>
      <c r="E229">
        <v>0</v>
      </c>
      <c r="T229" t="s">
        <v>4307</v>
      </c>
    </row>
    <row r="230" spans="1:20" x14ac:dyDescent="0.3">
      <c r="A230">
        <v>3</v>
      </c>
      <c r="B230">
        <v>2</v>
      </c>
      <c r="C230" t="s">
        <v>31</v>
      </c>
      <c r="E230">
        <v>0.5</v>
      </c>
      <c r="S230">
        <v>49.319999999999993</v>
      </c>
      <c r="T230" t="s">
        <v>4307</v>
      </c>
    </row>
    <row r="231" spans="1:20" x14ac:dyDescent="0.3">
      <c r="A231">
        <v>4</v>
      </c>
      <c r="B231">
        <v>2</v>
      </c>
      <c r="C231" t="s">
        <v>27</v>
      </c>
      <c r="E231">
        <v>0</v>
      </c>
      <c r="S231">
        <v>45.240000000000009</v>
      </c>
      <c r="T231" t="s">
        <v>4307</v>
      </c>
    </row>
    <row r="232" spans="1:20" x14ac:dyDescent="0.3">
      <c r="A232">
        <v>11</v>
      </c>
      <c r="B232">
        <v>2</v>
      </c>
      <c r="C232" t="s">
        <v>34</v>
      </c>
      <c r="E232">
        <v>0</v>
      </c>
      <c r="S232">
        <v>40.1</v>
      </c>
      <c r="T232" t="s">
        <v>4307</v>
      </c>
    </row>
    <row r="233" spans="1:20" x14ac:dyDescent="0.3">
      <c r="A233">
        <v>8</v>
      </c>
      <c r="B233">
        <v>2</v>
      </c>
      <c r="C233" t="s">
        <v>26</v>
      </c>
      <c r="E233">
        <v>0</v>
      </c>
      <c r="S233">
        <v>35.819999999999993</v>
      </c>
      <c r="T233" t="s">
        <v>4307</v>
      </c>
    </row>
    <row r="234" spans="1:20" x14ac:dyDescent="0.3">
      <c r="A234">
        <v>7</v>
      </c>
      <c r="B234">
        <v>2</v>
      </c>
      <c r="C234" t="s">
        <v>29</v>
      </c>
      <c r="E234">
        <v>0</v>
      </c>
      <c r="S234">
        <v>10.38</v>
      </c>
      <c r="T234" t="s">
        <v>4307</v>
      </c>
    </row>
    <row r="235" spans="1:20" x14ac:dyDescent="0.3">
      <c r="A235">
        <v>10</v>
      </c>
      <c r="B235">
        <v>2</v>
      </c>
      <c r="C235" t="s">
        <v>30</v>
      </c>
      <c r="E235">
        <v>0</v>
      </c>
      <c r="S235">
        <v>7.7600000000000051</v>
      </c>
      <c r="T235" t="s">
        <v>4307</v>
      </c>
    </row>
    <row r="236" spans="1:20" x14ac:dyDescent="0.3">
      <c r="A236">
        <v>2</v>
      </c>
      <c r="B236">
        <v>2</v>
      </c>
      <c r="C236" t="s">
        <v>33</v>
      </c>
      <c r="E236">
        <v>0</v>
      </c>
      <c r="S236">
        <v>-7.7600000000000051</v>
      </c>
      <c r="T236" t="s">
        <v>4307</v>
      </c>
    </row>
    <row r="237" spans="1:20" x14ac:dyDescent="0.3">
      <c r="A237">
        <v>6</v>
      </c>
      <c r="B237">
        <v>2</v>
      </c>
      <c r="C237" t="s">
        <v>1518</v>
      </c>
      <c r="E237">
        <v>0</v>
      </c>
      <c r="S237">
        <v>-10.38</v>
      </c>
      <c r="T237" t="s">
        <v>4307</v>
      </c>
    </row>
    <row r="238" spans="1:20" x14ac:dyDescent="0.3">
      <c r="A238">
        <v>9</v>
      </c>
      <c r="B238">
        <v>2</v>
      </c>
      <c r="C238" t="s">
        <v>35</v>
      </c>
      <c r="E238">
        <v>0</v>
      </c>
      <c r="S238">
        <v>-35.819999999999993</v>
      </c>
      <c r="T238" t="s">
        <v>4307</v>
      </c>
    </row>
    <row r="239" spans="1:20" x14ac:dyDescent="0.3">
      <c r="A239">
        <v>12</v>
      </c>
      <c r="B239">
        <v>2</v>
      </c>
      <c r="C239" t="s">
        <v>28</v>
      </c>
      <c r="E239">
        <v>0</v>
      </c>
      <c r="S239">
        <v>-40.1</v>
      </c>
      <c r="T239" t="s">
        <v>4307</v>
      </c>
    </row>
    <row r="240" spans="1:20" x14ac:dyDescent="0.3">
      <c r="A240">
        <v>1</v>
      </c>
      <c r="B240">
        <v>2</v>
      </c>
      <c r="C240" t="s">
        <v>32</v>
      </c>
      <c r="E240">
        <v>0</v>
      </c>
      <c r="S240">
        <v>-45.240000000000009</v>
      </c>
      <c r="T240" t="s">
        <v>4307</v>
      </c>
    </row>
    <row r="241" spans="1:20" x14ac:dyDescent="0.3">
      <c r="A241">
        <v>5</v>
      </c>
      <c r="B241">
        <v>2</v>
      </c>
      <c r="C241" t="s">
        <v>36</v>
      </c>
      <c r="E241">
        <v>0</v>
      </c>
      <c r="S241">
        <v>-49.319999999999993</v>
      </c>
      <c r="T241" t="s">
        <v>4307</v>
      </c>
    </row>
    <row r="242" spans="1:20" x14ac:dyDescent="0.3">
      <c r="A242">
        <v>4</v>
      </c>
      <c r="B242">
        <v>3</v>
      </c>
      <c r="C242" t="s">
        <v>27</v>
      </c>
      <c r="D242">
        <v>131.08000000000001</v>
      </c>
      <c r="E242">
        <v>2</v>
      </c>
      <c r="T242" t="s">
        <v>4307</v>
      </c>
    </row>
    <row r="243" spans="1:20" x14ac:dyDescent="0.3">
      <c r="A243">
        <v>6</v>
      </c>
      <c r="B243">
        <v>3</v>
      </c>
      <c r="C243" t="s">
        <v>1518</v>
      </c>
      <c r="D243">
        <v>130.68</v>
      </c>
      <c r="E243">
        <v>0</v>
      </c>
      <c r="T243" t="s">
        <v>4307</v>
      </c>
    </row>
    <row r="244" spans="1:20" x14ac:dyDescent="0.3">
      <c r="A244">
        <v>3</v>
      </c>
      <c r="B244">
        <v>3</v>
      </c>
      <c r="C244" t="s">
        <v>31</v>
      </c>
      <c r="D244">
        <v>107.84</v>
      </c>
      <c r="E244">
        <v>0</v>
      </c>
      <c r="T244" t="s">
        <v>4307</v>
      </c>
    </row>
    <row r="245" spans="1:20" x14ac:dyDescent="0.3">
      <c r="A245">
        <v>12</v>
      </c>
      <c r="B245">
        <v>3</v>
      </c>
      <c r="C245" t="s">
        <v>28</v>
      </c>
      <c r="D245">
        <v>105.24</v>
      </c>
      <c r="E245">
        <v>0</v>
      </c>
      <c r="T245" t="s">
        <v>4307</v>
      </c>
    </row>
    <row r="246" spans="1:20" x14ac:dyDescent="0.3">
      <c r="A246">
        <v>11</v>
      </c>
      <c r="B246">
        <v>3</v>
      </c>
      <c r="C246" t="s">
        <v>34</v>
      </c>
      <c r="D246">
        <v>101.72</v>
      </c>
      <c r="E246">
        <v>0</v>
      </c>
      <c r="T246" t="s">
        <v>4307</v>
      </c>
    </row>
    <row r="247" spans="1:20" x14ac:dyDescent="0.3">
      <c r="A247">
        <v>1</v>
      </c>
      <c r="B247">
        <v>3</v>
      </c>
      <c r="C247" t="s">
        <v>32</v>
      </c>
      <c r="D247">
        <v>101.02</v>
      </c>
      <c r="E247">
        <v>0</v>
      </c>
      <c r="T247" t="s">
        <v>4307</v>
      </c>
    </row>
    <row r="248" spans="1:20" x14ac:dyDescent="0.3">
      <c r="A248">
        <v>9</v>
      </c>
      <c r="B248">
        <v>3</v>
      </c>
      <c r="C248" t="s">
        <v>35</v>
      </c>
      <c r="D248">
        <v>98.62</v>
      </c>
      <c r="E248">
        <v>0</v>
      </c>
      <c r="T248" t="s">
        <v>4307</v>
      </c>
    </row>
    <row r="249" spans="1:20" x14ac:dyDescent="0.3">
      <c r="A249">
        <v>10</v>
      </c>
      <c r="B249">
        <v>3</v>
      </c>
      <c r="C249" t="s">
        <v>30</v>
      </c>
      <c r="D249">
        <v>94.24</v>
      </c>
      <c r="E249">
        <v>0</v>
      </c>
      <c r="T249" t="s">
        <v>4307</v>
      </c>
    </row>
    <row r="250" spans="1:20" x14ac:dyDescent="0.3">
      <c r="A250">
        <v>5</v>
      </c>
      <c r="B250">
        <v>3</v>
      </c>
      <c r="C250" t="s">
        <v>36</v>
      </c>
      <c r="D250">
        <v>93.52</v>
      </c>
      <c r="E250">
        <v>0</v>
      </c>
      <c r="T250" t="s">
        <v>4307</v>
      </c>
    </row>
    <row r="251" spans="1:20" x14ac:dyDescent="0.3">
      <c r="A251">
        <v>7</v>
      </c>
      <c r="B251">
        <v>3</v>
      </c>
      <c r="C251" t="s">
        <v>29</v>
      </c>
      <c r="D251">
        <v>89.8</v>
      </c>
      <c r="E251">
        <v>0</v>
      </c>
      <c r="T251" t="s">
        <v>4307</v>
      </c>
    </row>
    <row r="252" spans="1:20" x14ac:dyDescent="0.3">
      <c r="A252">
        <v>2</v>
      </c>
      <c r="B252">
        <v>3</v>
      </c>
      <c r="C252" t="s">
        <v>33</v>
      </c>
      <c r="D252">
        <v>89.44</v>
      </c>
      <c r="E252">
        <v>0</v>
      </c>
      <c r="T252" t="s">
        <v>4307</v>
      </c>
    </row>
    <row r="253" spans="1:20" x14ac:dyDescent="0.3">
      <c r="A253">
        <v>8</v>
      </c>
      <c r="B253">
        <v>3</v>
      </c>
      <c r="C253" t="s">
        <v>26</v>
      </c>
      <c r="D253">
        <v>72.22</v>
      </c>
      <c r="E253">
        <v>0</v>
      </c>
      <c r="T253" t="s">
        <v>4307</v>
      </c>
    </row>
    <row r="254" spans="1:20" x14ac:dyDescent="0.3">
      <c r="A254">
        <v>9</v>
      </c>
      <c r="B254">
        <v>3</v>
      </c>
      <c r="C254" t="s">
        <v>35</v>
      </c>
      <c r="E254">
        <v>1</v>
      </c>
      <c r="F254" t="s">
        <v>5863</v>
      </c>
      <c r="G254" t="s">
        <v>15</v>
      </c>
      <c r="H254">
        <v>37.22</v>
      </c>
      <c r="T254" t="s">
        <v>4307</v>
      </c>
    </row>
    <row r="255" spans="1:20" x14ac:dyDescent="0.3">
      <c r="A255">
        <v>1</v>
      </c>
      <c r="B255">
        <v>3</v>
      </c>
      <c r="C255" t="s">
        <v>32</v>
      </c>
      <c r="E255">
        <v>0</v>
      </c>
      <c r="F255" t="s">
        <v>5911</v>
      </c>
      <c r="G255" t="s">
        <v>15</v>
      </c>
      <c r="H255">
        <v>29.52</v>
      </c>
      <c r="T255" t="s">
        <v>4307</v>
      </c>
    </row>
    <row r="256" spans="1:20" x14ac:dyDescent="0.3">
      <c r="A256">
        <v>6</v>
      </c>
      <c r="B256">
        <v>3</v>
      </c>
      <c r="C256" t="s">
        <v>1518</v>
      </c>
      <c r="E256">
        <v>0</v>
      </c>
      <c r="F256" t="s">
        <v>5862</v>
      </c>
      <c r="G256" t="s">
        <v>15</v>
      </c>
      <c r="H256">
        <v>28.68</v>
      </c>
      <c r="T256" t="s">
        <v>4307</v>
      </c>
    </row>
    <row r="257" spans="1:20" x14ac:dyDescent="0.3">
      <c r="A257">
        <v>7</v>
      </c>
      <c r="B257">
        <v>3</v>
      </c>
      <c r="C257" t="s">
        <v>29</v>
      </c>
      <c r="E257">
        <v>0</v>
      </c>
      <c r="F257" t="s">
        <v>5792</v>
      </c>
      <c r="G257" t="s">
        <v>15</v>
      </c>
      <c r="H257">
        <v>22.9</v>
      </c>
      <c r="T257" t="s">
        <v>4307</v>
      </c>
    </row>
    <row r="258" spans="1:20" x14ac:dyDescent="0.3">
      <c r="A258">
        <v>2</v>
      </c>
      <c r="B258">
        <v>3</v>
      </c>
      <c r="C258" t="s">
        <v>33</v>
      </c>
      <c r="E258">
        <v>0</v>
      </c>
      <c r="F258" t="s">
        <v>5852</v>
      </c>
      <c r="G258" t="s">
        <v>15</v>
      </c>
      <c r="H258">
        <v>21.24</v>
      </c>
      <c r="T258" t="s">
        <v>4307</v>
      </c>
    </row>
    <row r="259" spans="1:20" x14ac:dyDescent="0.3">
      <c r="A259">
        <v>12</v>
      </c>
      <c r="B259">
        <v>3</v>
      </c>
      <c r="C259" t="s">
        <v>28</v>
      </c>
      <c r="E259">
        <v>0</v>
      </c>
      <c r="F259" t="s">
        <v>6109</v>
      </c>
      <c r="G259" t="s">
        <v>15</v>
      </c>
      <c r="H259">
        <v>20.54</v>
      </c>
      <c r="T259" t="s">
        <v>4307</v>
      </c>
    </row>
    <row r="260" spans="1:20" x14ac:dyDescent="0.3">
      <c r="A260">
        <v>5</v>
      </c>
      <c r="B260">
        <v>3</v>
      </c>
      <c r="C260" t="s">
        <v>36</v>
      </c>
      <c r="E260">
        <v>0</v>
      </c>
      <c r="F260" t="s">
        <v>5850</v>
      </c>
      <c r="G260" t="s">
        <v>15</v>
      </c>
      <c r="H260">
        <v>20.12</v>
      </c>
      <c r="T260" t="s">
        <v>4307</v>
      </c>
    </row>
    <row r="261" spans="1:20" x14ac:dyDescent="0.3">
      <c r="A261">
        <v>4</v>
      </c>
      <c r="B261">
        <v>3</v>
      </c>
      <c r="C261" t="s">
        <v>27</v>
      </c>
      <c r="E261">
        <v>0</v>
      </c>
      <c r="F261" t="s">
        <v>5790</v>
      </c>
      <c r="G261" t="s">
        <v>15</v>
      </c>
      <c r="H261">
        <v>19.28</v>
      </c>
      <c r="T261" t="s">
        <v>4307</v>
      </c>
    </row>
    <row r="262" spans="1:20" x14ac:dyDescent="0.3">
      <c r="A262">
        <v>3</v>
      </c>
      <c r="B262">
        <v>3</v>
      </c>
      <c r="C262" t="s">
        <v>31</v>
      </c>
      <c r="E262">
        <v>0</v>
      </c>
      <c r="F262" t="s">
        <v>5878</v>
      </c>
      <c r="G262" t="s">
        <v>15</v>
      </c>
      <c r="H262">
        <v>18.54</v>
      </c>
      <c r="T262" t="s">
        <v>4307</v>
      </c>
    </row>
    <row r="263" spans="1:20" x14ac:dyDescent="0.3">
      <c r="A263">
        <v>10</v>
      </c>
      <c r="B263">
        <v>3</v>
      </c>
      <c r="C263" t="s">
        <v>30</v>
      </c>
      <c r="E263">
        <v>0</v>
      </c>
      <c r="F263" t="s">
        <v>5797</v>
      </c>
      <c r="G263" t="s">
        <v>15</v>
      </c>
      <c r="H263">
        <v>18.54</v>
      </c>
      <c r="T263" t="s">
        <v>4307</v>
      </c>
    </row>
    <row r="264" spans="1:20" x14ac:dyDescent="0.3">
      <c r="A264">
        <v>11</v>
      </c>
      <c r="B264">
        <v>3</v>
      </c>
      <c r="C264" t="s">
        <v>34</v>
      </c>
      <c r="E264">
        <v>0</v>
      </c>
      <c r="F264" t="s">
        <v>5796</v>
      </c>
      <c r="G264" t="s">
        <v>15</v>
      </c>
      <c r="H264">
        <v>16.62</v>
      </c>
      <c r="T264" t="s">
        <v>4307</v>
      </c>
    </row>
    <row r="265" spans="1:20" x14ac:dyDescent="0.3">
      <c r="A265">
        <v>8</v>
      </c>
      <c r="B265">
        <v>3</v>
      </c>
      <c r="C265" t="s">
        <v>26</v>
      </c>
      <c r="E265">
        <v>0</v>
      </c>
      <c r="F265" t="s">
        <v>6110</v>
      </c>
      <c r="G265" t="s">
        <v>15</v>
      </c>
      <c r="H265">
        <v>3.92</v>
      </c>
      <c r="T265" t="s">
        <v>4307</v>
      </c>
    </row>
    <row r="266" spans="1:20" x14ac:dyDescent="0.3">
      <c r="A266">
        <v>3</v>
      </c>
      <c r="B266">
        <v>3</v>
      </c>
      <c r="C266" t="s">
        <v>31</v>
      </c>
      <c r="E266">
        <v>1</v>
      </c>
      <c r="F266" t="s">
        <v>5882</v>
      </c>
      <c r="G266" t="s">
        <v>5946</v>
      </c>
      <c r="I266" t="s">
        <v>5882</v>
      </c>
      <c r="J266" t="s">
        <v>5935</v>
      </c>
      <c r="K266">
        <v>37.599999999999987</v>
      </c>
      <c r="T266" t="s">
        <v>4307</v>
      </c>
    </row>
    <row r="267" spans="1:20" x14ac:dyDescent="0.3">
      <c r="A267">
        <v>6</v>
      </c>
      <c r="B267">
        <v>3</v>
      </c>
      <c r="C267" t="s">
        <v>1518</v>
      </c>
      <c r="E267">
        <v>0</v>
      </c>
      <c r="F267" t="s">
        <v>6105</v>
      </c>
      <c r="G267" t="s">
        <v>5946</v>
      </c>
      <c r="I267" t="s">
        <v>6105</v>
      </c>
      <c r="J267" t="s">
        <v>6042</v>
      </c>
      <c r="K267">
        <v>37.1</v>
      </c>
      <c r="T267" t="s">
        <v>4307</v>
      </c>
    </row>
    <row r="268" spans="1:20" x14ac:dyDescent="0.3">
      <c r="A268">
        <v>10</v>
      </c>
      <c r="B268">
        <v>3</v>
      </c>
      <c r="C268" t="s">
        <v>30</v>
      </c>
      <c r="E268">
        <v>0</v>
      </c>
      <c r="F268" t="s">
        <v>6064</v>
      </c>
      <c r="G268" t="s">
        <v>5946</v>
      </c>
      <c r="I268" t="s">
        <v>6064</v>
      </c>
      <c r="J268" t="s">
        <v>6049</v>
      </c>
      <c r="K268">
        <v>37.099999999999987</v>
      </c>
      <c r="T268" t="s">
        <v>4307</v>
      </c>
    </row>
    <row r="269" spans="1:20" x14ac:dyDescent="0.3">
      <c r="A269">
        <v>4</v>
      </c>
      <c r="B269">
        <v>3</v>
      </c>
      <c r="C269" t="s">
        <v>27</v>
      </c>
      <c r="E269">
        <v>0</v>
      </c>
      <c r="F269" t="s">
        <v>5915</v>
      </c>
      <c r="G269" t="s">
        <v>5946</v>
      </c>
      <c r="I269" t="s">
        <v>5915</v>
      </c>
      <c r="J269" t="s">
        <v>6043</v>
      </c>
      <c r="K269">
        <v>31.1</v>
      </c>
      <c r="T269" t="s">
        <v>4307</v>
      </c>
    </row>
    <row r="270" spans="1:20" x14ac:dyDescent="0.3">
      <c r="A270">
        <v>5</v>
      </c>
      <c r="B270">
        <v>3</v>
      </c>
      <c r="C270" t="s">
        <v>36</v>
      </c>
      <c r="E270">
        <v>0</v>
      </c>
      <c r="F270" t="s">
        <v>6040</v>
      </c>
      <c r="G270" t="s">
        <v>5946</v>
      </c>
      <c r="I270" t="s">
        <v>6040</v>
      </c>
      <c r="J270" t="s">
        <v>5949</v>
      </c>
      <c r="K270">
        <v>28.9</v>
      </c>
      <c r="T270" t="s">
        <v>4307</v>
      </c>
    </row>
    <row r="271" spans="1:20" x14ac:dyDescent="0.3">
      <c r="A271">
        <v>12</v>
      </c>
      <c r="B271">
        <v>3</v>
      </c>
      <c r="C271" t="s">
        <v>28</v>
      </c>
      <c r="E271">
        <v>0</v>
      </c>
      <c r="F271" t="s">
        <v>5812</v>
      </c>
      <c r="G271" t="s">
        <v>5946</v>
      </c>
      <c r="I271" t="s">
        <v>5812</v>
      </c>
      <c r="J271" t="s">
        <v>5903</v>
      </c>
      <c r="K271">
        <v>27.7</v>
      </c>
      <c r="T271" t="s">
        <v>4307</v>
      </c>
    </row>
    <row r="272" spans="1:20" x14ac:dyDescent="0.3">
      <c r="A272">
        <v>7</v>
      </c>
      <c r="B272">
        <v>3</v>
      </c>
      <c r="C272" t="s">
        <v>29</v>
      </c>
      <c r="E272">
        <v>0</v>
      </c>
      <c r="F272" t="s">
        <v>5854</v>
      </c>
      <c r="G272" t="s">
        <v>5946</v>
      </c>
      <c r="I272" t="s">
        <v>5854</v>
      </c>
      <c r="J272" t="s">
        <v>6131</v>
      </c>
      <c r="K272">
        <v>27.3</v>
      </c>
      <c r="T272" t="s">
        <v>4307</v>
      </c>
    </row>
    <row r="273" spans="1:20" x14ac:dyDescent="0.3">
      <c r="A273">
        <v>1</v>
      </c>
      <c r="B273">
        <v>3</v>
      </c>
      <c r="C273" t="s">
        <v>32</v>
      </c>
      <c r="E273">
        <v>0</v>
      </c>
      <c r="F273" t="s">
        <v>5802</v>
      </c>
      <c r="G273" t="s">
        <v>5946</v>
      </c>
      <c r="I273" t="s">
        <v>5802</v>
      </c>
      <c r="J273" t="s">
        <v>5954</v>
      </c>
      <c r="K273">
        <v>22.4</v>
      </c>
      <c r="T273" t="s">
        <v>4307</v>
      </c>
    </row>
    <row r="274" spans="1:20" x14ac:dyDescent="0.3">
      <c r="A274">
        <v>11</v>
      </c>
      <c r="B274">
        <v>3</v>
      </c>
      <c r="C274" t="s">
        <v>34</v>
      </c>
      <c r="E274">
        <v>0</v>
      </c>
      <c r="F274" t="s">
        <v>5809</v>
      </c>
      <c r="G274" t="s">
        <v>5946</v>
      </c>
      <c r="I274" t="s">
        <v>5809</v>
      </c>
      <c r="J274" t="s">
        <v>6075</v>
      </c>
      <c r="K274">
        <v>20.5</v>
      </c>
      <c r="T274" t="s">
        <v>4307</v>
      </c>
    </row>
    <row r="275" spans="1:20" x14ac:dyDescent="0.3">
      <c r="A275">
        <v>2</v>
      </c>
      <c r="B275">
        <v>3</v>
      </c>
      <c r="C275" t="s">
        <v>33</v>
      </c>
      <c r="E275">
        <v>0</v>
      </c>
      <c r="F275" t="s">
        <v>5806</v>
      </c>
      <c r="G275" t="s">
        <v>5946</v>
      </c>
      <c r="I275" t="s">
        <v>5806</v>
      </c>
      <c r="J275" t="s">
        <v>5966</v>
      </c>
      <c r="K275">
        <v>19.7</v>
      </c>
      <c r="T275" t="s">
        <v>4307</v>
      </c>
    </row>
    <row r="276" spans="1:20" x14ac:dyDescent="0.3">
      <c r="A276">
        <v>9</v>
      </c>
      <c r="B276">
        <v>3</v>
      </c>
      <c r="C276" t="s">
        <v>35</v>
      </c>
      <c r="E276">
        <v>0</v>
      </c>
      <c r="F276" t="s">
        <v>6034</v>
      </c>
      <c r="G276" t="s">
        <v>5946</v>
      </c>
      <c r="I276" t="s">
        <v>6034</v>
      </c>
      <c r="J276" t="s">
        <v>5811</v>
      </c>
      <c r="K276">
        <v>17.600000000000001</v>
      </c>
      <c r="T276" t="s">
        <v>4307</v>
      </c>
    </row>
    <row r="277" spans="1:20" x14ac:dyDescent="0.3">
      <c r="A277">
        <v>8</v>
      </c>
      <c r="B277">
        <v>3</v>
      </c>
      <c r="C277" t="s">
        <v>26</v>
      </c>
      <c r="E277">
        <v>0</v>
      </c>
      <c r="F277" t="s">
        <v>5803</v>
      </c>
      <c r="G277" t="s">
        <v>5946</v>
      </c>
      <c r="I277" t="s">
        <v>5803</v>
      </c>
      <c r="J277" t="s">
        <v>6072</v>
      </c>
      <c r="K277">
        <v>13.9</v>
      </c>
      <c r="T277" t="s">
        <v>4307</v>
      </c>
    </row>
    <row r="278" spans="1:20" x14ac:dyDescent="0.3">
      <c r="A278">
        <v>4</v>
      </c>
      <c r="B278">
        <v>3</v>
      </c>
      <c r="C278" t="s">
        <v>27</v>
      </c>
      <c r="E278">
        <v>1</v>
      </c>
      <c r="F278" t="s">
        <v>5824</v>
      </c>
      <c r="G278" t="s">
        <v>5947</v>
      </c>
      <c r="L278" t="s">
        <v>5824</v>
      </c>
      <c r="M278" t="s">
        <v>5820</v>
      </c>
      <c r="N278">
        <v>46.2</v>
      </c>
      <c r="T278" t="s">
        <v>4307</v>
      </c>
    </row>
    <row r="279" spans="1:20" x14ac:dyDescent="0.3">
      <c r="A279">
        <v>6</v>
      </c>
      <c r="B279">
        <v>3</v>
      </c>
      <c r="C279" t="s">
        <v>1518</v>
      </c>
      <c r="E279">
        <v>0</v>
      </c>
      <c r="F279" t="s">
        <v>5916</v>
      </c>
      <c r="G279" t="s">
        <v>5947</v>
      </c>
      <c r="L279" t="s">
        <v>5916</v>
      </c>
      <c r="M279" t="s">
        <v>6141</v>
      </c>
      <c r="N279">
        <v>40.200000000000003</v>
      </c>
      <c r="T279" t="s">
        <v>4307</v>
      </c>
    </row>
    <row r="280" spans="1:20" x14ac:dyDescent="0.3">
      <c r="A280">
        <v>11</v>
      </c>
      <c r="B280">
        <v>3</v>
      </c>
      <c r="C280" t="s">
        <v>34</v>
      </c>
      <c r="E280">
        <v>0</v>
      </c>
      <c r="F280" t="s">
        <v>5980</v>
      </c>
      <c r="G280" t="s">
        <v>5947</v>
      </c>
      <c r="L280" t="s">
        <v>5980</v>
      </c>
      <c r="M280" t="s">
        <v>5907</v>
      </c>
      <c r="N280">
        <v>35.299999999999997</v>
      </c>
      <c r="T280" t="s">
        <v>4307</v>
      </c>
    </row>
    <row r="281" spans="1:20" x14ac:dyDescent="0.3">
      <c r="A281">
        <v>8</v>
      </c>
      <c r="B281">
        <v>3</v>
      </c>
      <c r="C281" t="s">
        <v>26</v>
      </c>
      <c r="E281">
        <v>0</v>
      </c>
      <c r="F281" t="s">
        <v>5929</v>
      </c>
      <c r="G281" t="s">
        <v>5947</v>
      </c>
      <c r="L281" t="s">
        <v>5929</v>
      </c>
      <c r="M281" t="s">
        <v>6088</v>
      </c>
      <c r="N281">
        <v>33.200000000000003</v>
      </c>
      <c r="T281" t="s">
        <v>4307</v>
      </c>
    </row>
    <row r="282" spans="1:20" x14ac:dyDescent="0.3">
      <c r="A282">
        <v>1</v>
      </c>
      <c r="B282">
        <v>3</v>
      </c>
      <c r="C282" t="s">
        <v>32</v>
      </c>
      <c r="E282">
        <v>0</v>
      </c>
      <c r="F282" t="s">
        <v>6097</v>
      </c>
      <c r="G282" t="s">
        <v>5947</v>
      </c>
      <c r="L282" t="s">
        <v>6097</v>
      </c>
      <c r="M282" t="s">
        <v>5816</v>
      </c>
      <c r="N282">
        <v>26.4</v>
      </c>
      <c r="T282" t="s">
        <v>4307</v>
      </c>
    </row>
    <row r="283" spans="1:20" x14ac:dyDescent="0.3">
      <c r="A283">
        <v>3</v>
      </c>
      <c r="B283">
        <v>3</v>
      </c>
      <c r="C283" t="s">
        <v>31</v>
      </c>
      <c r="E283">
        <v>0</v>
      </c>
      <c r="F283" t="s">
        <v>5819</v>
      </c>
      <c r="G283" t="s">
        <v>5947</v>
      </c>
      <c r="L283" t="s">
        <v>5819</v>
      </c>
      <c r="M283" t="s">
        <v>5855</v>
      </c>
      <c r="N283">
        <v>25</v>
      </c>
      <c r="T283" t="s">
        <v>4307</v>
      </c>
    </row>
    <row r="284" spans="1:20" x14ac:dyDescent="0.3">
      <c r="A284">
        <v>12</v>
      </c>
      <c r="B284">
        <v>3</v>
      </c>
      <c r="C284" t="s">
        <v>28</v>
      </c>
      <c r="E284">
        <v>0</v>
      </c>
      <c r="F284" t="s">
        <v>5904</v>
      </c>
      <c r="G284" t="s">
        <v>5947</v>
      </c>
      <c r="L284" t="s">
        <v>5904</v>
      </c>
      <c r="M284" t="s">
        <v>5886</v>
      </c>
      <c r="N284">
        <v>20.8</v>
      </c>
      <c r="T284" t="s">
        <v>4307</v>
      </c>
    </row>
    <row r="285" spans="1:20" x14ac:dyDescent="0.3">
      <c r="A285">
        <v>9</v>
      </c>
      <c r="B285">
        <v>3</v>
      </c>
      <c r="C285" t="s">
        <v>35</v>
      </c>
      <c r="E285">
        <v>0</v>
      </c>
      <c r="F285" t="s">
        <v>5818</v>
      </c>
      <c r="G285" t="s">
        <v>5947</v>
      </c>
      <c r="L285" t="s">
        <v>5818</v>
      </c>
      <c r="M285" t="s">
        <v>5982</v>
      </c>
      <c r="N285">
        <v>16.3</v>
      </c>
      <c r="T285" t="s">
        <v>4307</v>
      </c>
    </row>
    <row r="286" spans="1:20" x14ac:dyDescent="0.3">
      <c r="A286">
        <v>5</v>
      </c>
      <c r="B286">
        <v>3</v>
      </c>
      <c r="C286" t="s">
        <v>36</v>
      </c>
      <c r="E286">
        <v>0</v>
      </c>
      <c r="F286" t="s">
        <v>5975</v>
      </c>
      <c r="G286" t="s">
        <v>5947</v>
      </c>
      <c r="L286" t="s">
        <v>5975</v>
      </c>
      <c r="M286" t="s">
        <v>5898</v>
      </c>
      <c r="N286">
        <v>15.4</v>
      </c>
      <c r="T286" t="s">
        <v>4307</v>
      </c>
    </row>
    <row r="287" spans="1:20" x14ac:dyDescent="0.3">
      <c r="A287">
        <v>7</v>
      </c>
      <c r="B287">
        <v>3</v>
      </c>
      <c r="C287" t="s">
        <v>29</v>
      </c>
      <c r="E287">
        <v>0</v>
      </c>
      <c r="F287" t="s">
        <v>5987</v>
      </c>
      <c r="G287" t="s">
        <v>5947</v>
      </c>
      <c r="L287" t="s">
        <v>5987</v>
      </c>
      <c r="M287" t="s">
        <v>5972</v>
      </c>
      <c r="N287">
        <v>11.8</v>
      </c>
      <c r="T287" t="s">
        <v>4307</v>
      </c>
    </row>
    <row r="288" spans="1:20" x14ac:dyDescent="0.3">
      <c r="A288">
        <v>2</v>
      </c>
      <c r="B288">
        <v>3</v>
      </c>
      <c r="C288" t="s">
        <v>33</v>
      </c>
      <c r="E288">
        <v>0</v>
      </c>
      <c r="F288" t="s">
        <v>5822</v>
      </c>
      <c r="G288" t="s">
        <v>5947</v>
      </c>
      <c r="L288" t="s">
        <v>5822</v>
      </c>
      <c r="M288" t="s">
        <v>5815</v>
      </c>
      <c r="N288">
        <v>10.8</v>
      </c>
      <c r="T288" t="s">
        <v>4307</v>
      </c>
    </row>
    <row r="289" spans="1:20" x14ac:dyDescent="0.3">
      <c r="A289">
        <v>10</v>
      </c>
      <c r="B289">
        <v>3</v>
      </c>
      <c r="C289" t="s">
        <v>30</v>
      </c>
      <c r="E289">
        <v>0</v>
      </c>
      <c r="F289" t="s">
        <v>6027</v>
      </c>
      <c r="G289" t="s">
        <v>5947</v>
      </c>
      <c r="L289" t="s">
        <v>6027</v>
      </c>
      <c r="M289" t="s">
        <v>5908</v>
      </c>
      <c r="N289">
        <v>8.5</v>
      </c>
      <c r="T289" t="s">
        <v>4307</v>
      </c>
    </row>
    <row r="290" spans="1:20" x14ac:dyDescent="0.3">
      <c r="A290">
        <v>7</v>
      </c>
      <c r="B290">
        <v>3</v>
      </c>
      <c r="C290" t="s">
        <v>29</v>
      </c>
      <c r="E290">
        <v>0.5</v>
      </c>
      <c r="F290" t="s">
        <v>5829</v>
      </c>
      <c r="G290" t="s">
        <v>20</v>
      </c>
      <c r="O290">
        <v>13.9</v>
      </c>
      <c r="T290" t="s">
        <v>4307</v>
      </c>
    </row>
    <row r="291" spans="1:20" x14ac:dyDescent="0.3">
      <c r="A291">
        <v>11</v>
      </c>
      <c r="B291">
        <v>3</v>
      </c>
      <c r="C291" t="s">
        <v>34</v>
      </c>
      <c r="E291">
        <v>0</v>
      </c>
      <c r="F291" t="s">
        <v>5832</v>
      </c>
      <c r="G291" t="s">
        <v>20</v>
      </c>
      <c r="O291">
        <v>13.6</v>
      </c>
      <c r="T291" t="s">
        <v>4307</v>
      </c>
    </row>
    <row r="292" spans="1:20" x14ac:dyDescent="0.3">
      <c r="A292">
        <v>4</v>
      </c>
      <c r="B292">
        <v>3</v>
      </c>
      <c r="C292" t="s">
        <v>27</v>
      </c>
      <c r="E292">
        <v>0</v>
      </c>
      <c r="F292" t="s">
        <v>5827</v>
      </c>
      <c r="G292" t="s">
        <v>20</v>
      </c>
      <c r="O292">
        <v>13.4</v>
      </c>
      <c r="T292" t="s">
        <v>4307</v>
      </c>
    </row>
    <row r="293" spans="1:20" x14ac:dyDescent="0.3">
      <c r="A293">
        <v>1</v>
      </c>
      <c r="B293">
        <v>3</v>
      </c>
      <c r="C293" t="s">
        <v>32</v>
      </c>
      <c r="E293">
        <v>0</v>
      </c>
      <c r="F293" t="s">
        <v>6029</v>
      </c>
      <c r="G293" t="s">
        <v>20</v>
      </c>
      <c r="O293">
        <v>12.5</v>
      </c>
      <c r="T293" t="s">
        <v>4307</v>
      </c>
    </row>
    <row r="294" spans="1:20" x14ac:dyDescent="0.3">
      <c r="A294">
        <v>12</v>
      </c>
      <c r="B294">
        <v>3</v>
      </c>
      <c r="C294" t="s">
        <v>28</v>
      </c>
      <c r="E294">
        <v>0</v>
      </c>
      <c r="F294" t="s">
        <v>6038</v>
      </c>
      <c r="G294" t="s">
        <v>20</v>
      </c>
      <c r="O294">
        <v>10.199999999999999</v>
      </c>
      <c r="T294" t="s">
        <v>4307</v>
      </c>
    </row>
    <row r="295" spans="1:20" x14ac:dyDescent="0.3">
      <c r="A295">
        <v>5</v>
      </c>
      <c r="B295">
        <v>3</v>
      </c>
      <c r="C295" t="s">
        <v>36</v>
      </c>
      <c r="E295">
        <v>0</v>
      </c>
      <c r="F295" t="s">
        <v>5857</v>
      </c>
      <c r="G295" t="s">
        <v>20</v>
      </c>
      <c r="O295">
        <v>7.9</v>
      </c>
      <c r="T295" t="s">
        <v>4307</v>
      </c>
    </row>
    <row r="296" spans="1:20" x14ac:dyDescent="0.3">
      <c r="A296">
        <v>6</v>
      </c>
      <c r="B296">
        <v>3</v>
      </c>
      <c r="C296" t="s">
        <v>1518</v>
      </c>
      <c r="E296">
        <v>0</v>
      </c>
      <c r="F296" t="s">
        <v>6031</v>
      </c>
      <c r="G296" t="s">
        <v>20</v>
      </c>
      <c r="O296">
        <v>7.5</v>
      </c>
      <c r="T296" t="s">
        <v>4307</v>
      </c>
    </row>
    <row r="297" spans="1:20" x14ac:dyDescent="0.3">
      <c r="A297">
        <v>2</v>
      </c>
      <c r="B297">
        <v>3</v>
      </c>
      <c r="C297" t="s">
        <v>33</v>
      </c>
      <c r="E297">
        <v>0</v>
      </c>
      <c r="F297" t="s">
        <v>5830</v>
      </c>
      <c r="G297" t="s">
        <v>20</v>
      </c>
      <c r="O297">
        <v>6.1</v>
      </c>
      <c r="T297" t="s">
        <v>4307</v>
      </c>
    </row>
    <row r="298" spans="1:20" x14ac:dyDescent="0.3">
      <c r="A298">
        <v>9</v>
      </c>
      <c r="B298">
        <v>3</v>
      </c>
      <c r="C298" t="s">
        <v>35</v>
      </c>
      <c r="E298">
        <v>0</v>
      </c>
      <c r="F298" t="s">
        <v>6107</v>
      </c>
      <c r="G298" t="s">
        <v>20</v>
      </c>
      <c r="O298">
        <v>4.5</v>
      </c>
      <c r="T298" t="s">
        <v>4307</v>
      </c>
    </row>
    <row r="299" spans="1:20" x14ac:dyDescent="0.3">
      <c r="A299">
        <v>8</v>
      </c>
      <c r="B299">
        <v>3</v>
      </c>
      <c r="C299" t="s">
        <v>26</v>
      </c>
      <c r="E299">
        <v>0</v>
      </c>
      <c r="F299" t="s">
        <v>5858</v>
      </c>
      <c r="G299" t="s">
        <v>20</v>
      </c>
      <c r="O299">
        <v>2.5</v>
      </c>
      <c r="T299" t="s">
        <v>4307</v>
      </c>
    </row>
    <row r="300" spans="1:20" x14ac:dyDescent="0.3">
      <c r="A300">
        <v>10</v>
      </c>
      <c r="B300">
        <v>3</v>
      </c>
      <c r="C300" t="s">
        <v>30</v>
      </c>
      <c r="E300">
        <v>0</v>
      </c>
      <c r="F300" t="s">
        <v>5931</v>
      </c>
      <c r="G300" t="s">
        <v>20</v>
      </c>
      <c r="O300">
        <v>2</v>
      </c>
      <c r="T300" t="s">
        <v>4307</v>
      </c>
    </row>
    <row r="301" spans="1:20" x14ac:dyDescent="0.3">
      <c r="A301">
        <v>3</v>
      </c>
      <c r="B301">
        <v>3</v>
      </c>
      <c r="C301" t="s">
        <v>31</v>
      </c>
      <c r="E301">
        <v>0</v>
      </c>
      <c r="F301" t="s">
        <v>6046</v>
      </c>
      <c r="G301" t="s">
        <v>20</v>
      </c>
      <c r="O301">
        <v>1.1000000000000001</v>
      </c>
      <c r="T301" t="s">
        <v>4307</v>
      </c>
    </row>
    <row r="302" spans="1:20" x14ac:dyDescent="0.3">
      <c r="A302">
        <v>10</v>
      </c>
      <c r="B302">
        <v>3</v>
      </c>
      <c r="C302" t="s">
        <v>30</v>
      </c>
      <c r="E302">
        <v>0.5</v>
      </c>
      <c r="F302" t="s">
        <v>5849</v>
      </c>
      <c r="G302" t="s">
        <v>5948</v>
      </c>
      <c r="P302" t="s">
        <v>5849</v>
      </c>
      <c r="Q302" t="s">
        <v>6010</v>
      </c>
      <c r="R302">
        <v>23</v>
      </c>
      <c r="T302" t="s">
        <v>4307</v>
      </c>
    </row>
    <row r="303" spans="1:20" x14ac:dyDescent="0.3">
      <c r="A303">
        <v>3</v>
      </c>
      <c r="B303">
        <v>3</v>
      </c>
      <c r="C303" t="s">
        <v>31</v>
      </c>
      <c r="E303">
        <v>0</v>
      </c>
      <c r="F303" t="s">
        <v>5895</v>
      </c>
      <c r="G303" t="s">
        <v>5948</v>
      </c>
      <c r="P303" t="s">
        <v>5895</v>
      </c>
      <c r="Q303" t="s">
        <v>6103</v>
      </c>
      <c r="R303">
        <v>19</v>
      </c>
      <c r="T303" t="s">
        <v>4307</v>
      </c>
    </row>
    <row r="304" spans="1:20" x14ac:dyDescent="0.3">
      <c r="A304">
        <v>12</v>
      </c>
      <c r="B304">
        <v>3</v>
      </c>
      <c r="C304" t="s">
        <v>28</v>
      </c>
      <c r="E304">
        <v>0</v>
      </c>
      <c r="F304" t="s">
        <v>5845</v>
      </c>
      <c r="G304" t="s">
        <v>5948</v>
      </c>
      <c r="P304" t="s">
        <v>5845</v>
      </c>
      <c r="Q304" t="s">
        <v>6009</v>
      </c>
      <c r="R304">
        <v>19</v>
      </c>
      <c r="T304" t="s">
        <v>4307</v>
      </c>
    </row>
    <row r="305" spans="1:20" x14ac:dyDescent="0.3">
      <c r="A305">
        <v>2</v>
      </c>
      <c r="B305">
        <v>3</v>
      </c>
      <c r="C305" t="s">
        <v>33</v>
      </c>
      <c r="E305">
        <v>0</v>
      </c>
      <c r="F305" t="s">
        <v>5842</v>
      </c>
      <c r="G305" t="s">
        <v>5948</v>
      </c>
      <c r="P305" t="s">
        <v>5842</v>
      </c>
      <c r="Q305" t="s">
        <v>6003</v>
      </c>
      <c r="R305">
        <v>17</v>
      </c>
      <c r="T305" t="s">
        <v>4307</v>
      </c>
    </row>
    <row r="306" spans="1:20" x14ac:dyDescent="0.3">
      <c r="A306">
        <v>8</v>
      </c>
      <c r="B306">
        <v>3</v>
      </c>
      <c r="C306" t="s">
        <v>26</v>
      </c>
      <c r="E306">
        <v>0</v>
      </c>
      <c r="F306" t="s">
        <v>5876</v>
      </c>
      <c r="G306" t="s">
        <v>5948</v>
      </c>
      <c r="P306" t="s">
        <v>5876</v>
      </c>
      <c r="Q306" t="s">
        <v>6104</v>
      </c>
      <c r="R306">
        <v>15</v>
      </c>
      <c r="T306" t="s">
        <v>4307</v>
      </c>
    </row>
    <row r="307" spans="1:20" x14ac:dyDescent="0.3">
      <c r="A307">
        <v>9</v>
      </c>
      <c r="B307">
        <v>3</v>
      </c>
      <c r="C307" t="s">
        <v>35</v>
      </c>
      <c r="E307">
        <v>0</v>
      </c>
      <c r="F307" t="s">
        <v>5860</v>
      </c>
      <c r="G307" t="s">
        <v>5948</v>
      </c>
      <c r="P307" t="s">
        <v>5860</v>
      </c>
      <c r="Q307" t="s">
        <v>6025</v>
      </c>
      <c r="R307">
        <v>14</v>
      </c>
      <c r="T307" t="s">
        <v>4307</v>
      </c>
    </row>
    <row r="308" spans="1:20" x14ac:dyDescent="0.3">
      <c r="A308">
        <v>6</v>
      </c>
      <c r="B308">
        <v>3</v>
      </c>
      <c r="C308" t="s">
        <v>1518</v>
      </c>
      <c r="E308">
        <v>0</v>
      </c>
      <c r="F308" t="s">
        <v>5873</v>
      </c>
      <c r="G308" t="s">
        <v>5948</v>
      </c>
      <c r="P308" t="s">
        <v>5873</v>
      </c>
      <c r="Q308" t="s">
        <v>6004</v>
      </c>
      <c r="R308">
        <v>11</v>
      </c>
      <c r="T308" t="s">
        <v>4307</v>
      </c>
    </row>
    <row r="309" spans="1:20" x14ac:dyDescent="0.3">
      <c r="A309">
        <v>7</v>
      </c>
      <c r="B309">
        <v>3</v>
      </c>
      <c r="C309" t="s">
        <v>29</v>
      </c>
      <c r="E309">
        <v>0</v>
      </c>
      <c r="F309" t="s">
        <v>5874</v>
      </c>
      <c r="G309" t="s">
        <v>5948</v>
      </c>
      <c r="P309" t="s">
        <v>5874</v>
      </c>
      <c r="Q309" t="s">
        <v>5998</v>
      </c>
      <c r="R309">
        <v>9</v>
      </c>
      <c r="T309" t="s">
        <v>4307</v>
      </c>
    </row>
    <row r="310" spans="1:20" x14ac:dyDescent="0.3">
      <c r="A310">
        <v>11</v>
      </c>
      <c r="B310">
        <v>3</v>
      </c>
      <c r="C310" t="s">
        <v>34</v>
      </c>
      <c r="E310">
        <v>0</v>
      </c>
      <c r="F310" t="s">
        <v>6108</v>
      </c>
      <c r="G310" t="s">
        <v>5948</v>
      </c>
      <c r="P310" t="s">
        <v>6108</v>
      </c>
      <c r="Q310" t="s">
        <v>6015</v>
      </c>
      <c r="R310">
        <v>8</v>
      </c>
      <c r="T310" t="s">
        <v>4307</v>
      </c>
    </row>
    <row r="311" spans="1:20" x14ac:dyDescent="0.3">
      <c r="A311">
        <v>4</v>
      </c>
      <c r="B311">
        <v>3</v>
      </c>
      <c r="C311" t="s">
        <v>27</v>
      </c>
      <c r="E311">
        <v>0</v>
      </c>
      <c r="F311" t="s">
        <v>5938</v>
      </c>
      <c r="G311" t="s">
        <v>5948</v>
      </c>
      <c r="P311" t="s">
        <v>5938</v>
      </c>
      <c r="Q311" t="s">
        <v>6011</v>
      </c>
      <c r="R311">
        <v>7</v>
      </c>
      <c r="T311" t="s">
        <v>4307</v>
      </c>
    </row>
    <row r="312" spans="1:20" x14ac:dyDescent="0.3">
      <c r="A312">
        <v>5</v>
      </c>
      <c r="B312">
        <v>3</v>
      </c>
      <c r="C312" t="s">
        <v>36</v>
      </c>
      <c r="E312">
        <v>0</v>
      </c>
      <c r="F312" t="s">
        <v>5840</v>
      </c>
      <c r="G312" t="s">
        <v>5948</v>
      </c>
      <c r="P312" t="s">
        <v>5840</v>
      </c>
      <c r="Q312" t="s">
        <v>5999</v>
      </c>
      <c r="R312">
        <v>5</v>
      </c>
      <c r="T312" t="s">
        <v>4307</v>
      </c>
    </row>
    <row r="313" spans="1:20" x14ac:dyDescent="0.3">
      <c r="A313">
        <v>1</v>
      </c>
      <c r="B313">
        <v>3</v>
      </c>
      <c r="C313" t="s">
        <v>32</v>
      </c>
      <c r="E313">
        <v>0</v>
      </c>
      <c r="F313" t="s">
        <v>5888</v>
      </c>
      <c r="G313" t="s">
        <v>5948</v>
      </c>
      <c r="P313" t="s">
        <v>5888</v>
      </c>
      <c r="Q313" t="s">
        <v>6000</v>
      </c>
      <c r="R313">
        <v>4</v>
      </c>
      <c r="T313" t="s">
        <v>4307</v>
      </c>
    </row>
    <row r="314" spans="1:20" x14ac:dyDescent="0.3">
      <c r="A314">
        <v>9</v>
      </c>
      <c r="B314">
        <v>3</v>
      </c>
      <c r="C314" t="s">
        <v>35</v>
      </c>
      <c r="D314">
        <v>98.62</v>
      </c>
      <c r="E314">
        <v>0.5</v>
      </c>
      <c r="S314">
        <v>-32.06</v>
      </c>
      <c r="T314" t="s">
        <v>4307</v>
      </c>
    </row>
    <row r="315" spans="1:20" x14ac:dyDescent="0.3">
      <c r="A315">
        <v>10</v>
      </c>
      <c r="B315">
        <v>3</v>
      </c>
      <c r="C315" t="s">
        <v>30</v>
      </c>
      <c r="D315">
        <v>94.24</v>
      </c>
      <c r="E315">
        <v>0</v>
      </c>
      <c r="S315">
        <v>-13.60000000000001</v>
      </c>
      <c r="T315" t="s">
        <v>4307</v>
      </c>
    </row>
    <row r="316" spans="1:20" x14ac:dyDescent="0.3">
      <c r="A316">
        <v>5</v>
      </c>
      <c r="B316">
        <v>3</v>
      </c>
      <c r="C316" t="s">
        <v>36</v>
      </c>
      <c r="D316">
        <v>93.52</v>
      </c>
      <c r="E316">
        <v>0</v>
      </c>
      <c r="S316">
        <v>-8.2000000000000028</v>
      </c>
      <c r="T316" t="s">
        <v>4307</v>
      </c>
    </row>
    <row r="317" spans="1:20" x14ac:dyDescent="0.3">
      <c r="A317">
        <v>7</v>
      </c>
      <c r="B317">
        <v>3</v>
      </c>
      <c r="C317" t="s">
        <v>29</v>
      </c>
      <c r="D317">
        <v>89.8</v>
      </c>
      <c r="E317">
        <v>0</v>
      </c>
      <c r="S317">
        <v>-15.44</v>
      </c>
      <c r="T317" t="s">
        <v>4307</v>
      </c>
    </row>
    <row r="318" spans="1:20" x14ac:dyDescent="0.3">
      <c r="A318">
        <v>2</v>
      </c>
      <c r="B318">
        <v>3</v>
      </c>
      <c r="C318" t="s">
        <v>33</v>
      </c>
      <c r="D318">
        <v>89.44</v>
      </c>
      <c r="E318">
        <v>0</v>
      </c>
      <c r="S318">
        <v>-11.58</v>
      </c>
      <c r="T318" t="s">
        <v>4307</v>
      </c>
    </row>
    <row r="319" spans="1:20" x14ac:dyDescent="0.3">
      <c r="A319">
        <v>8</v>
      </c>
      <c r="B319">
        <v>3</v>
      </c>
      <c r="C319" t="s">
        <v>26</v>
      </c>
      <c r="D319">
        <v>72.22</v>
      </c>
      <c r="E319">
        <v>0</v>
      </c>
      <c r="S319">
        <v>-58.860000000000007</v>
      </c>
      <c r="T319" t="s">
        <v>4307</v>
      </c>
    </row>
    <row r="320" spans="1:20" x14ac:dyDescent="0.3">
      <c r="A320">
        <v>1</v>
      </c>
      <c r="B320">
        <v>3</v>
      </c>
      <c r="C320" t="s">
        <v>32</v>
      </c>
      <c r="D320">
        <v>101.02</v>
      </c>
      <c r="E320">
        <v>0</v>
      </c>
      <c r="S320">
        <v>11.58</v>
      </c>
      <c r="T320" t="s">
        <v>4307</v>
      </c>
    </row>
    <row r="321" spans="1:20" x14ac:dyDescent="0.3">
      <c r="A321">
        <v>11</v>
      </c>
      <c r="B321">
        <v>3</v>
      </c>
      <c r="C321" t="s">
        <v>34</v>
      </c>
      <c r="D321">
        <v>101.72</v>
      </c>
      <c r="E321">
        <v>0</v>
      </c>
      <c r="S321">
        <v>8.2000000000000028</v>
      </c>
      <c r="T321" t="s">
        <v>4307</v>
      </c>
    </row>
    <row r="322" spans="1:20" x14ac:dyDescent="0.3">
      <c r="A322">
        <v>12</v>
      </c>
      <c r="B322">
        <v>3</v>
      </c>
      <c r="C322" t="s">
        <v>28</v>
      </c>
      <c r="D322">
        <v>105.24</v>
      </c>
      <c r="E322">
        <v>0</v>
      </c>
      <c r="S322">
        <v>15.44</v>
      </c>
      <c r="T322" t="s">
        <v>4307</v>
      </c>
    </row>
    <row r="323" spans="1:20" x14ac:dyDescent="0.3">
      <c r="A323">
        <v>3</v>
      </c>
      <c r="B323">
        <v>3</v>
      </c>
      <c r="C323" t="s">
        <v>31</v>
      </c>
      <c r="D323">
        <v>107.84</v>
      </c>
      <c r="E323">
        <v>0</v>
      </c>
      <c r="S323">
        <v>13.60000000000001</v>
      </c>
      <c r="T323" t="s">
        <v>4307</v>
      </c>
    </row>
    <row r="324" spans="1:20" x14ac:dyDescent="0.3">
      <c r="A324">
        <v>6</v>
      </c>
      <c r="B324">
        <v>3</v>
      </c>
      <c r="C324" t="s">
        <v>1518</v>
      </c>
      <c r="D324">
        <v>130.68</v>
      </c>
      <c r="E324">
        <v>0</v>
      </c>
      <c r="S324">
        <v>32.06</v>
      </c>
      <c r="T324" t="s">
        <v>4307</v>
      </c>
    </row>
    <row r="325" spans="1:20" x14ac:dyDescent="0.3">
      <c r="A325">
        <v>4</v>
      </c>
      <c r="B325">
        <v>3</v>
      </c>
      <c r="C325" t="s">
        <v>27</v>
      </c>
      <c r="D325">
        <v>131.08000000000001</v>
      </c>
      <c r="E325">
        <v>0</v>
      </c>
      <c r="S325">
        <v>58.860000000000007</v>
      </c>
      <c r="T325" t="s">
        <v>4307</v>
      </c>
    </row>
    <row r="326" spans="1:20" x14ac:dyDescent="0.3">
      <c r="A326">
        <v>4</v>
      </c>
      <c r="B326">
        <v>3</v>
      </c>
      <c r="C326" t="s">
        <v>27</v>
      </c>
      <c r="D326">
        <v>131.08000000000001</v>
      </c>
      <c r="E326">
        <v>0</v>
      </c>
      <c r="S326">
        <v>58.860000000000007</v>
      </c>
      <c r="T326" t="s">
        <v>4307</v>
      </c>
    </row>
    <row r="327" spans="1:20" x14ac:dyDescent="0.3">
      <c r="A327">
        <v>6</v>
      </c>
      <c r="B327">
        <v>3</v>
      </c>
      <c r="C327" t="s">
        <v>1518</v>
      </c>
      <c r="D327">
        <v>130.68</v>
      </c>
      <c r="E327">
        <v>0</v>
      </c>
      <c r="S327">
        <v>32.06</v>
      </c>
      <c r="T327" t="s">
        <v>4307</v>
      </c>
    </row>
    <row r="328" spans="1:20" x14ac:dyDescent="0.3">
      <c r="A328">
        <v>3</v>
      </c>
      <c r="B328">
        <v>3</v>
      </c>
      <c r="C328" t="s">
        <v>31</v>
      </c>
      <c r="D328">
        <v>107.84</v>
      </c>
      <c r="E328">
        <v>0</v>
      </c>
      <c r="S328">
        <v>13.60000000000001</v>
      </c>
      <c r="T328" t="s">
        <v>4307</v>
      </c>
    </row>
    <row r="329" spans="1:20" x14ac:dyDescent="0.3">
      <c r="A329">
        <v>12</v>
      </c>
      <c r="B329">
        <v>3</v>
      </c>
      <c r="C329" t="s">
        <v>28</v>
      </c>
      <c r="D329">
        <v>105.24</v>
      </c>
      <c r="E329">
        <v>0</v>
      </c>
      <c r="S329">
        <v>15.44</v>
      </c>
      <c r="T329" t="s">
        <v>4307</v>
      </c>
    </row>
    <row r="330" spans="1:20" x14ac:dyDescent="0.3">
      <c r="A330">
        <v>11</v>
      </c>
      <c r="B330">
        <v>3</v>
      </c>
      <c r="C330" t="s">
        <v>34</v>
      </c>
      <c r="D330">
        <v>101.72</v>
      </c>
      <c r="E330">
        <v>0</v>
      </c>
      <c r="S330">
        <v>8.2000000000000028</v>
      </c>
      <c r="T330" t="s">
        <v>4307</v>
      </c>
    </row>
    <row r="331" spans="1:20" x14ac:dyDescent="0.3">
      <c r="A331">
        <v>1</v>
      </c>
      <c r="B331">
        <v>3</v>
      </c>
      <c r="C331" t="s">
        <v>32</v>
      </c>
      <c r="D331">
        <v>101.02</v>
      </c>
      <c r="E331">
        <v>0</v>
      </c>
      <c r="S331">
        <v>11.58</v>
      </c>
      <c r="T331" t="s">
        <v>4307</v>
      </c>
    </row>
    <row r="332" spans="1:20" x14ac:dyDescent="0.3">
      <c r="A332">
        <v>9</v>
      </c>
      <c r="B332">
        <v>3</v>
      </c>
      <c r="C332" t="s">
        <v>35</v>
      </c>
      <c r="D332">
        <v>98.62</v>
      </c>
      <c r="E332">
        <v>0</v>
      </c>
      <c r="S332">
        <v>-32.06</v>
      </c>
      <c r="T332" t="s">
        <v>4307</v>
      </c>
    </row>
    <row r="333" spans="1:20" x14ac:dyDescent="0.3">
      <c r="A333">
        <v>10</v>
      </c>
      <c r="B333">
        <v>3</v>
      </c>
      <c r="C333" t="s">
        <v>30</v>
      </c>
      <c r="D333">
        <v>94.24</v>
      </c>
      <c r="E333">
        <v>0</v>
      </c>
      <c r="S333">
        <v>-13.60000000000001</v>
      </c>
      <c r="T333" t="s">
        <v>4307</v>
      </c>
    </row>
    <row r="334" spans="1:20" x14ac:dyDescent="0.3">
      <c r="A334">
        <v>5</v>
      </c>
      <c r="B334">
        <v>3</v>
      </c>
      <c r="C334" t="s">
        <v>36</v>
      </c>
      <c r="D334">
        <v>93.52</v>
      </c>
      <c r="E334">
        <v>0</v>
      </c>
      <c r="S334">
        <v>-8.2000000000000028</v>
      </c>
      <c r="T334" t="s">
        <v>4307</v>
      </c>
    </row>
    <row r="335" spans="1:20" x14ac:dyDescent="0.3">
      <c r="A335">
        <v>7</v>
      </c>
      <c r="B335">
        <v>3</v>
      </c>
      <c r="C335" t="s">
        <v>29</v>
      </c>
      <c r="D335">
        <v>89.8</v>
      </c>
      <c r="E335">
        <v>0</v>
      </c>
      <c r="S335">
        <v>-15.44</v>
      </c>
      <c r="T335" t="s">
        <v>4307</v>
      </c>
    </row>
    <row r="336" spans="1:20" x14ac:dyDescent="0.3">
      <c r="A336">
        <v>2</v>
      </c>
      <c r="B336">
        <v>3</v>
      </c>
      <c r="C336" t="s">
        <v>33</v>
      </c>
      <c r="D336">
        <v>89.44</v>
      </c>
      <c r="E336">
        <v>0</v>
      </c>
      <c r="S336">
        <v>-11.58</v>
      </c>
      <c r="T336" t="s">
        <v>4307</v>
      </c>
    </row>
    <row r="337" spans="1:20" x14ac:dyDescent="0.3">
      <c r="A337">
        <v>8</v>
      </c>
      <c r="B337">
        <v>3</v>
      </c>
      <c r="C337" t="s">
        <v>26</v>
      </c>
      <c r="D337">
        <v>72.22</v>
      </c>
      <c r="E337">
        <v>0</v>
      </c>
      <c r="S337">
        <v>-58.860000000000007</v>
      </c>
      <c r="T337" t="s">
        <v>4307</v>
      </c>
    </row>
    <row r="338" spans="1:20" x14ac:dyDescent="0.3">
      <c r="A338">
        <v>8</v>
      </c>
      <c r="B338">
        <v>3</v>
      </c>
      <c r="C338" t="s">
        <v>26</v>
      </c>
      <c r="D338">
        <v>72.22</v>
      </c>
      <c r="E338">
        <v>-0.5</v>
      </c>
      <c r="T338" t="s">
        <v>4307</v>
      </c>
    </row>
    <row r="339" spans="1:20" x14ac:dyDescent="0.3">
      <c r="A339">
        <v>2</v>
      </c>
      <c r="B339">
        <v>3</v>
      </c>
      <c r="C339" t="s">
        <v>33</v>
      </c>
      <c r="D339">
        <v>89.44</v>
      </c>
      <c r="E339">
        <v>0</v>
      </c>
      <c r="T339" t="s">
        <v>4307</v>
      </c>
    </row>
    <row r="340" spans="1:20" x14ac:dyDescent="0.3">
      <c r="A340">
        <v>7</v>
      </c>
      <c r="B340">
        <v>3</v>
      </c>
      <c r="C340" t="s">
        <v>29</v>
      </c>
      <c r="D340">
        <v>89.8</v>
      </c>
      <c r="E340">
        <v>0</v>
      </c>
      <c r="T340" t="s">
        <v>4307</v>
      </c>
    </row>
    <row r="341" spans="1:20" x14ac:dyDescent="0.3">
      <c r="A341">
        <v>5</v>
      </c>
      <c r="B341">
        <v>3</v>
      </c>
      <c r="C341" t="s">
        <v>36</v>
      </c>
      <c r="D341">
        <v>93.52</v>
      </c>
      <c r="E341">
        <v>0</v>
      </c>
      <c r="T341" t="s">
        <v>4307</v>
      </c>
    </row>
    <row r="342" spans="1:20" x14ac:dyDescent="0.3">
      <c r="A342">
        <v>10</v>
      </c>
      <c r="B342">
        <v>3</v>
      </c>
      <c r="C342" t="s">
        <v>30</v>
      </c>
      <c r="D342">
        <v>94.24</v>
      </c>
      <c r="E342">
        <v>0</v>
      </c>
      <c r="T342" t="s">
        <v>4307</v>
      </c>
    </row>
    <row r="343" spans="1:20" x14ac:dyDescent="0.3">
      <c r="A343">
        <v>9</v>
      </c>
      <c r="B343">
        <v>3</v>
      </c>
      <c r="C343" t="s">
        <v>35</v>
      </c>
      <c r="D343">
        <v>98.62</v>
      </c>
      <c r="E343">
        <v>0</v>
      </c>
      <c r="T343" t="s">
        <v>4307</v>
      </c>
    </row>
    <row r="344" spans="1:20" x14ac:dyDescent="0.3">
      <c r="A344">
        <v>1</v>
      </c>
      <c r="B344">
        <v>3</v>
      </c>
      <c r="C344" t="s">
        <v>32</v>
      </c>
      <c r="D344">
        <v>101.02</v>
      </c>
      <c r="E344">
        <v>0</v>
      </c>
      <c r="T344" t="s">
        <v>4307</v>
      </c>
    </row>
    <row r="345" spans="1:20" x14ac:dyDescent="0.3">
      <c r="A345">
        <v>11</v>
      </c>
      <c r="B345">
        <v>3</v>
      </c>
      <c r="C345" t="s">
        <v>34</v>
      </c>
      <c r="D345">
        <v>101.72</v>
      </c>
      <c r="E345">
        <v>0</v>
      </c>
      <c r="T345" t="s">
        <v>4307</v>
      </c>
    </row>
    <row r="346" spans="1:20" x14ac:dyDescent="0.3">
      <c r="A346">
        <v>12</v>
      </c>
      <c r="B346">
        <v>3</v>
      </c>
      <c r="C346" t="s">
        <v>28</v>
      </c>
      <c r="D346">
        <v>105.24</v>
      </c>
      <c r="E346">
        <v>0</v>
      </c>
      <c r="T346" t="s">
        <v>4307</v>
      </c>
    </row>
    <row r="347" spans="1:20" x14ac:dyDescent="0.3">
      <c r="A347">
        <v>3</v>
      </c>
      <c r="B347">
        <v>3</v>
      </c>
      <c r="C347" t="s">
        <v>31</v>
      </c>
      <c r="D347">
        <v>107.84</v>
      </c>
      <c r="E347">
        <v>0</v>
      </c>
      <c r="T347" t="s">
        <v>4307</v>
      </c>
    </row>
    <row r="348" spans="1:20" x14ac:dyDescent="0.3">
      <c r="A348">
        <v>6</v>
      </c>
      <c r="B348">
        <v>3</v>
      </c>
      <c r="C348" t="s">
        <v>1518</v>
      </c>
      <c r="D348">
        <v>130.68</v>
      </c>
      <c r="E348">
        <v>0</v>
      </c>
      <c r="T348" t="s">
        <v>4307</v>
      </c>
    </row>
    <row r="349" spans="1:20" x14ac:dyDescent="0.3">
      <c r="A349">
        <v>4</v>
      </c>
      <c r="B349">
        <v>3</v>
      </c>
      <c r="C349" t="s">
        <v>27</v>
      </c>
      <c r="D349">
        <v>131.08000000000001</v>
      </c>
      <c r="E349">
        <v>0</v>
      </c>
      <c r="T349" t="s">
        <v>4307</v>
      </c>
    </row>
    <row r="350" spans="1:20" x14ac:dyDescent="0.3">
      <c r="A350">
        <v>4</v>
      </c>
      <c r="B350">
        <v>3</v>
      </c>
      <c r="C350" t="s">
        <v>27</v>
      </c>
      <c r="E350">
        <v>0.5</v>
      </c>
      <c r="S350">
        <v>58.860000000000007</v>
      </c>
      <c r="T350" t="s">
        <v>4307</v>
      </c>
    </row>
    <row r="351" spans="1:20" x14ac:dyDescent="0.3">
      <c r="A351">
        <v>6</v>
      </c>
      <c r="B351">
        <v>3</v>
      </c>
      <c r="C351" t="s">
        <v>1518</v>
      </c>
      <c r="E351">
        <v>0</v>
      </c>
      <c r="S351">
        <v>32.06</v>
      </c>
      <c r="T351" t="s">
        <v>4307</v>
      </c>
    </row>
    <row r="352" spans="1:20" x14ac:dyDescent="0.3">
      <c r="A352">
        <v>12</v>
      </c>
      <c r="B352">
        <v>3</v>
      </c>
      <c r="C352" t="s">
        <v>28</v>
      </c>
      <c r="E352">
        <v>0</v>
      </c>
      <c r="S352">
        <v>15.44</v>
      </c>
      <c r="T352" t="s">
        <v>4307</v>
      </c>
    </row>
    <row r="353" spans="1:20" x14ac:dyDescent="0.3">
      <c r="A353">
        <v>3</v>
      </c>
      <c r="B353">
        <v>3</v>
      </c>
      <c r="C353" t="s">
        <v>31</v>
      </c>
      <c r="E353">
        <v>0</v>
      </c>
      <c r="S353">
        <v>13.60000000000001</v>
      </c>
      <c r="T353" t="s">
        <v>4307</v>
      </c>
    </row>
    <row r="354" spans="1:20" x14ac:dyDescent="0.3">
      <c r="A354">
        <v>1</v>
      </c>
      <c r="B354">
        <v>3</v>
      </c>
      <c r="C354" t="s">
        <v>32</v>
      </c>
      <c r="E354">
        <v>0</v>
      </c>
      <c r="S354">
        <v>11.58</v>
      </c>
      <c r="T354" t="s">
        <v>4307</v>
      </c>
    </row>
    <row r="355" spans="1:20" x14ac:dyDescent="0.3">
      <c r="A355">
        <v>11</v>
      </c>
      <c r="B355">
        <v>3</v>
      </c>
      <c r="C355" t="s">
        <v>34</v>
      </c>
      <c r="E355">
        <v>0</v>
      </c>
      <c r="S355">
        <v>8.2000000000000028</v>
      </c>
      <c r="T355" t="s">
        <v>4307</v>
      </c>
    </row>
    <row r="356" spans="1:20" x14ac:dyDescent="0.3">
      <c r="A356">
        <v>5</v>
      </c>
      <c r="B356">
        <v>3</v>
      </c>
      <c r="C356" t="s">
        <v>36</v>
      </c>
      <c r="E356">
        <v>0</v>
      </c>
      <c r="S356">
        <v>-8.2000000000000028</v>
      </c>
      <c r="T356" t="s">
        <v>4307</v>
      </c>
    </row>
    <row r="357" spans="1:20" x14ac:dyDescent="0.3">
      <c r="A357">
        <v>2</v>
      </c>
      <c r="B357">
        <v>3</v>
      </c>
      <c r="C357" t="s">
        <v>33</v>
      </c>
      <c r="E357">
        <v>0</v>
      </c>
      <c r="S357">
        <v>-11.58</v>
      </c>
      <c r="T357" t="s">
        <v>4307</v>
      </c>
    </row>
    <row r="358" spans="1:20" x14ac:dyDescent="0.3">
      <c r="A358">
        <v>10</v>
      </c>
      <c r="B358">
        <v>3</v>
      </c>
      <c r="C358" t="s">
        <v>30</v>
      </c>
      <c r="E358">
        <v>0</v>
      </c>
      <c r="S358">
        <v>-13.60000000000001</v>
      </c>
      <c r="T358" t="s">
        <v>4307</v>
      </c>
    </row>
    <row r="359" spans="1:20" x14ac:dyDescent="0.3">
      <c r="A359">
        <v>7</v>
      </c>
      <c r="B359">
        <v>3</v>
      </c>
      <c r="C359" t="s">
        <v>29</v>
      </c>
      <c r="E359">
        <v>0</v>
      </c>
      <c r="S359">
        <v>-15.44</v>
      </c>
      <c r="T359" t="s">
        <v>4307</v>
      </c>
    </row>
    <row r="360" spans="1:20" x14ac:dyDescent="0.3">
      <c r="A360">
        <v>9</v>
      </c>
      <c r="B360">
        <v>3</v>
      </c>
      <c r="C360" t="s">
        <v>35</v>
      </c>
      <c r="E360">
        <v>0</v>
      </c>
      <c r="S360">
        <v>-32.06</v>
      </c>
      <c r="T360" t="s">
        <v>4307</v>
      </c>
    </row>
    <row r="361" spans="1:20" x14ac:dyDescent="0.3">
      <c r="A361">
        <v>8</v>
      </c>
      <c r="B361">
        <v>3</v>
      </c>
      <c r="C361" t="s">
        <v>26</v>
      </c>
      <c r="E361">
        <v>0</v>
      </c>
      <c r="S361">
        <v>-58.860000000000007</v>
      </c>
      <c r="T361" t="s">
        <v>4307</v>
      </c>
    </row>
    <row r="362" spans="1:20" x14ac:dyDescent="0.3">
      <c r="A362">
        <v>11</v>
      </c>
      <c r="B362">
        <v>4</v>
      </c>
      <c r="C362" t="s">
        <v>34</v>
      </c>
      <c r="D362">
        <v>140.26</v>
      </c>
      <c r="E362">
        <v>2</v>
      </c>
      <c r="T362" t="s">
        <v>4307</v>
      </c>
    </row>
    <row r="363" spans="1:20" x14ac:dyDescent="0.3">
      <c r="A363">
        <v>3</v>
      </c>
      <c r="B363">
        <v>4</v>
      </c>
      <c r="C363" t="s">
        <v>31</v>
      </c>
      <c r="D363">
        <v>131.82</v>
      </c>
      <c r="E363">
        <v>0</v>
      </c>
      <c r="T363" t="s">
        <v>4307</v>
      </c>
    </row>
    <row r="364" spans="1:20" x14ac:dyDescent="0.3">
      <c r="A364">
        <v>2</v>
      </c>
      <c r="B364">
        <v>4</v>
      </c>
      <c r="C364" t="s">
        <v>33</v>
      </c>
      <c r="D364">
        <v>128.94</v>
      </c>
      <c r="E364">
        <v>0</v>
      </c>
      <c r="T364" t="s">
        <v>4307</v>
      </c>
    </row>
    <row r="365" spans="1:20" x14ac:dyDescent="0.3">
      <c r="A365">
        <v>5</v>
      </c>
      <c r="B365">
        <v>4</v>
      </c>
      <c r="C365" t="s">
        <v>36</v>
      </c>
      <c r="D365">
        <v>118.22</v>
      </c>
      <c r="E365">
        <v>0</v>
      </c>
      <c r="T365" t="s">
        <v>4307</v>
      </c>
    </row>
    <row r="366" spans="1:20" x14ac:dyDescent="0.3">
      <c r="A366">
        <v>7</v>
      </c>
      <c r="B366">
        <v>4</v>
      </c>
      <c r="C366" t="s">
        <v>29</v>
      </c>
      <c r="D366">
        <v>113.22</v>
      </c>
      <c r="E366">
        <v>0</v>
      </c>
      <c r="T366" t="s">
        <v>4307</v>
      </c>
    </row>
    <row r="367" spans="1:20" x14ac:dyDescent="0.3">
      <c r="A367">
        <v>4</v>
      </c>
      <c r="B367">
        <v>4</v>
      </c>
      <c r="C367" t="s">
        <v>27</v>
      </c>
      <c r="D367">
        <v>105.74</v>
      </c>
      <c r="E367">
        <v>0</v>
      </c>
      <c r="T367" t="s">
        <v>4307</v>
      </c>
    </row>
    <row r="368" spans="1:20" x14ac:dyDescent="0.3">
      <c r="A368">
        <v>1</v>
      </c>
      <c r="B368">
        <v>4</v>
      </c>
      <c r="C368" t="s">
        <v>32</v>
      </c>
      <c r="D368">
        <v>93.1</v>
      </c>
      <c r="E368">
        <v>0</v>
      </c>
      <c r="T368" t="s">
        <v>4307</v>
      </c>
    </row>
    <row r="369" spans="1:20" x14ac:dyDescent="0.3">
      <c r="A369">
        <v>10</v>
      </c>
      <c r="B369">
        <v>4</v>
      </c>
      <c r="C369" t="s">
        <v>30</v>
      </c>
      <c r="D369">
        <v>90.52</v>
      </c>
      <c r="E369">
        <v>0</v>
      </c>
      <c r="T369" t="s">
        <v>4307</v>
      </c>
    </row>
    <row r="370" spans="1:20" x14ac:dyDescent="0.3">
      <c r="A370">
        <v>6</v>
      </c>
      <c r="B370">
        <v>4</v>
      </c>
      <c r="C370" t="s">
        <v>1518</v>
      </c>
      <c r="D370">
        <v>89.56</v>
      </c>
      <c r="E370">
        <v>0</v>
      </c>
      <c r="T370" t="s">
        <v>4307</v>
      </c>
    </row>
    <row r="371" spans="1:20" x14ac:dyDescent="0.3">
      <c r="A371">
        <v>9</v>
      </c>
      <c r="B371">
        <v>4</v>
      </c>
      <c r="C371" t="s">
        <v>35</v>
      </c>
      <c r="D371">
        <v>87.22</v>
      </c>
      <c r="E371">
        <v>0</v>
      </c>
      <c r="T371" t="s">
        <v>4307</v>
      </c>
    </row>
    <row r="372" spans="1:20" x14ac:dyDescent="0.3">
      <c r="A372">
        <v>12</v>
      </c>
      <c r="B372">
        <v>4</v>
      </c>
      <c r="C372" t="s">
        <v>28</v>
      </c>
      <c r="D372">
        <v>80.58</v>
      </c>
      <c r="E372">
        <v>0</v>
      </c>
      <c r="T372" t="s">
        <v>4307</v>
      </c>
    </row>
    <row r="373" spans="1:20" x14ac:dyDescent="0.3">
      <c r="A373">
        <v>8</v>
      </c>
      <c r="B373">
        <v>4</v>
      </c>
      <c r="C373" t="s">
        <v>26</v>
      </c>
      <c r="D373">
        <v>72.400000000000006</v>
      </c>
      <c r="E373">
        <v>0</v>
      </c>
      <c r="T373" t="s">
        <v>4307</v>
      </c>
    </row>
    <row r="374" spans="1:20" x14ac:dyDescent="0.3">
      <c r="A374">
        <v>7</v>
      </c>
      <c r="B374">
        <v>4</v>
      </c>
      <c r="C374" t="s">
        <v>29</v>
      </c>
      <c r="E374">
        <v>1</v>
      </c>
      <c r="F374" t="s">
        <v>5792</v>
      </c>
      <c r="G374" t="s">
        <v>15</v>
      </c>
      <c r="H374">
        <v>31.72</v>
      </c>
      <c r="T374" t="s">
        <v>4307</v>
      </c>
    </row>
    <row r="375" spans="1:20" x14ac:dyDescent="0.3">
      <c r="A375">
        <v>12</v>
      </c>
      <c r="B375">
        <v>4</v>
      </c>
      <c r="C375" t="s">
        <v>28</v>
      </c>
      <c r="E375">
        <v>0</v>
      </c>
      <c r="F375" t="s">
        <v>6109</v>
      </c>
      <c r="G375" t="s">
        <v>15</v>
      </c>
      <c r="H375">
        <v>28.18</v>
      </c>
      <c r="T375" t="s">
        <v>4307</v>
      </c>
    </row>
    <row r="376" spans="1:20" x14ac:dyDescent="0.3">
      <c r="A376">
        <v>8</v>
      </c>
      <c r="B376">
        <v>4</v>
      </c>
      <c r="C376" t="s">
        <v>26</v>
      </c>
      <c r="E376">
        <v>0</v>
      </c>
      <c r="F376" t="s">
        <v>6111</v>
      </c>
      <c r="G376" t="s">
        <v>15</v>
      </c>
      <c r="H376">
        <v>27.9</v>
      </c>
      <c r="T376" t="s">
        <v>4307</v>
      </c>
    </row>
    <row r="377" spans="1:20" x14ac:dyDescent="0.3">
      <c r="A377">
        <v>5</v>
      </c>
      <c r="B377">
        <v>4</v>
      </c>
      <c r="C377" t="s">
        <v>36</v>
      </c>
      <c r="E377">
        <v>0</v>
      </c>
      <c r="F377" t="s">
        <v>5850</v>
      </c>
      <c r="G377" t="s">
        <v>15</v>
      </c>
      <c r="H377">
        <v>27.02</v>
      </c>
      <c r="T377" t="s">
        <v>4307</v>
      </c>
    </row>
    <row r="378" spans="1:20" x14ac:dyDescent="0.3">
      <c r="A378">
        <v>10</v>
      </c>
      <c r="B378">
        <v>4</v>
      </c>
      <c r="C378" t="s">
        <v>30</v>
      </c>
      <c r="E378">
        <v>0</v>
      </c>
      <c r="F378" t="s">
        <v>5797</v>
      </c>
      <c r="G378" t="s">
        <v>15</v>
      </c>
      <c r="H378">
        <v>24.12</v>
      </c>
      <c r="T378" t="s">
        <v>4307</v>
      </c>
    </row>
    <row r="379" spans="1:20" x14ac:dyDescent="0.3">
      <c r="A379">
        <v>3</v>
      </c>
      <c r="B379">
        <v>4</v>
      </c>
      <c r="C379" t="s">
        <v>31</v>
      </c>
      <c r="E379">
        <v>0</v>
      </c>
      <c r="F379" t="s">
        <v>5878</v>
      </c>
      <c r="G379" t="s">
        <v>15</v>
      </c>
      <c r="H379">
        <v>22.62</v>
      </c>
      <c r="T379" t="s">
        <v>4307</v>
      </c>
    </row>
    <row r="380" spans="1:20" x14ac:dyDescent="0.3">
      <c r="A380">
        <v>11</v>
      </c>
      <c r="B380">
        <v>4</v>
      </c>
      <c r="C380" t="s">
        <v>34</v>
      </c>
      <c r="E380">
        <v>0</v>
      </c>
      <c r="F380" t="s">
        <v>5796</v>
      </c>
      <c r="G380" t="s">
        <v>15</v>
      </c>
      <c r="H380">
        <v>22.56</v>
      </c>
      <c r="T380" t="s">
        <v>4307</v>
      </c>
    </row>
    <row r="381" spans="1:20" x14ac:dyDescent="0.3">
      <c r="A381">
        <v>9</v>
      </c>
      <c r="B381">
        <v>4</v>
      </c>
      <c r="C381" t="s">
        <v>35</v>
      </c>
      <c r="E381">
        <v>0</v>
      </c>
      <c r="F381" t="s">
        <v>5863</v>
      </c>
      <c r="G381" t="s">
        <v>15</v>
      </c>
      <c r="H381">
        <v>20.02</v>
      </c>
      <c r="T381" t="s">
        <v>4307</v>
      </c>
    </row>
    <row r="382" spans="1:20" x14ac:dyDescent="0.3">
      <c r="A382">
        <v>4</v>
      </c>
      <c r="B382">
        <v>4</v>
      </c>
      <c r="C382" t="s">
        <v>27</v>
      </c>
      <c r="E382">
        <v>0</v>
      </c>
      <c r="F382" t="s">
        <v>5790</v>
      </c>
      <c r="G382" t="s">
        <v>15</v>
      </c>
      <c r="H382">
        <v>19.440000000000001</v>
      </c>
      <c r="T382" t="s">
        <v>4307</v>
      </c>
    </row>
    <row r="383" spans="1:20" x14ac:dyDescent="0.3">
      <c r="A383">
        <v>1</v>
      </c>
      <c r="B383">
        <v>4</v>
      </c>
      <c r="C383" t="s">
        <v>32</v>
      </c>
      <c r="E383">
        <v>0</v>
      </c>
      <c r="F383" t="s">
        <v>5911</v>
      </c>
      <c r="G383" t="s">
        <v>15</v>
      </c>
      <c r="H383">
        <v>19.3</v>
      </c>
      <c r="T383" t="s">
        <v>4307</v>
      </c>
    </row>
    <row r="384" spans="1:20" x14ac:dyDescent="0.3">
      <c r="A384">
        <v>2</v>
      </c>
      <c r="B384">
        <v>4</v>
      </c>
      <c r="C384" t="s">
        <v>33</v>
      </c>
      <c r="E384">
        <v>0</v>
      </c>
      <c r="F384" t="s">
        <v>5852</v>
      </c>
      <c r="G384" t="s">
        <v>15</v>
      </c>
      <c r="H384">
        <v>14.44</v>
      </c>
      <c r="T384" t="s">
        <v>4307</v>
      </c>
    </row>
    <row r="385" spans="1:20" x14ac:dyDescent="0.3">
      <c r="A385">
        <v>6</v>
      </c>
      <c r="B385">
        <v>4</v>
      </c>
      <c r="C385" t="s">
        <v>1518</v>
      </c>
      <c r="E385">
        <v>0</v>
      </c>
      <c r="F385" t="s">
        <v>5862</v>
      </c>
      <c r="G385" t="s">
        <v>15</v>
      </c>
      <c r="H385">
        <v>11.06</v>
      </c>
      <c r="T385" t="s">
        <v>4307</v>
      </c>
    </row>
    <row r="386" spans="1:20" x14ac:dyDescent="0.3">
      <c r="A386">
        <v>3</v>
      </c>
      <c r="B386">
        <v>4</v>
      </c>
      <c r="C386" t="s">
        <v>31</v>
      </c>
      <c r="E386">
        <v>1</v>
      </c>
      <c r="F386" t="s">
        <v>5882</v>
      </c>
      <c r="G386" t="s">
        <v>5946</v>
      </c>
      <c r="I386" t="s">
        <v>5882</v>
      </c>
      <c r="J386" t="s">
        <v>5935</v>
      </c>
      <c r="K386">
        <v>52.7</v>
      </c>
      <c r="T386" t="s">
        <v>4307</v>
      </c>
    </row>
    <row r="387" spans="1:20" x14ac:dyDescent="0.3">
      <c r="A387">
        <v>5</v>
      </c>
      <c r="B387">
        <v>4</v>
      </c>
      <c r="C387" t="s">
        <v>36</v>
      </c>
      <c r="E387">
        <v>0</v>
      </c>
      <c r="F387" t="s">
        <v>6040</v>
      </c>
      <c r="G387" t="s">
        <v>5946</v>
      </c>
      <c r="I387" t="s">
        <v>6040</v>
      </c>
      <c r="J387" t="s">
        <v>5949</v>
      </c>
      <c r="K387">
        <v>42.7</v>
      </c>
      <c r="T387" t="s">
        <v>4307</v>
      </c>
    </row>
    <row r="388" spans="1:20" x14ac:dyDescent="0.3">
      <c r="A388">
        <v>11</v>
      </c>
      <c r="B388">
        <v>4</v>
      </c>
      <c r="C388" t="s">
        <v>34</v>
      </c>
      <c r="E388">
        <v>0</v>
      </c>
      <c r="F388" t="s">
        <v>5809</v>
      </c>
      <c r="G388" t="s">
        <v>5946</v>
      </c>
      <c r="I388" t="s">
        <v>5809</v>
      </c>
      <c r="J388" t="s">
        <v>6067</v>
      </c>
      <c r="K388">
        <v>39.200000000000003</v>
      </c>
      <c r="T388" t="s">
        <v>4307</v>
      </c>
    </row>
    <row r="389" spans="1:20" x14ac:dyDescent="0.3">
      <c r="A389">
        <v>6</v>
      </c>
      <c r="B389">
        <v>4</v>
      </c>
      <c r="C389" t="s">
        <v>1518</v>
      </c>
      <c r="E389">
        <v>0</v>
      </c>
      <c r="F389" t="s">
        <v>6105</v>
      </c>
      <c r="G389" t="s">
        <v>5946</v>
      </c>
      <c r="I389" t="s">
        <v>6105</v>
      </c>
      <c r="J389" t="s">
        <v>6042</v>
      </c>
      <c r="K389">
        <v>36.5</v>
      </c>
      <c r="T389" t="s">
        <v>4307</v>
      </c>
    </row>
    <row r="390" spans="1:20" x14ac:dyDescent="0.3">
      <c r="A390">
        <v>7</v>
      </c>
      <c r="B390">
        <v>4</v>
      </c>
      <c r="C390" t="s">
        <v>29</v>
      </c>
      <c r="E390">
        <v>0</v>
      </c>
      <c r="F390" t="s">
        <v>5854</v>
      </c>
      <c r="G390" t="s">
        <v>5946</v>
      </c>
      <c r="I390" t="s">
        <v>5854</v>
      </c>
      <c r="J390" t="s">
        <v>5901</v>
      </c>
      <c r="K390">
        <v>35.700000000000003</v>
      </c>
      <c r="T390" t="s">
        <v>4307</v>
      </c>
    </row>
    <row r="391" spans="1:20" x14ac:dyDescent="0.3">
      <c r="A391">
        <v>9</v>
      </c>
      <c r="B391">
        <v>4</v>
      </c>
      <c r="C391" t="s">
        <v>35</v>
      </c>
      <c r="E391">
        <v>0</v>
      </c>
      <c r="F391" t="s">
        <v>6034</v>
      </c>
      <c r="G391" t="s">
        <v>5946</v>
      </c>
      <c r="I391" t="s">
        <v>6034</v>
      </c>
      <c r="J391" t="s">
        <v>5811</v>
      </c>
      <c r="K391">
        <v>32.099999999999987</v>
      </c>
      <c r="T391" t="s">
        <v>4307</v>
      </c>
    </row>
    <row r="392" spans="1:20" x14ac:dyDescent="0.3">
      <c r="A392">
        <v>12</v>
      </c>
      <c r="B392">
        <v>4</v>
      </c>
      <c r="C392" t="s">
        <v>28</v>
      </c>
      <c r="E392">
        <v>0</v>
      </c>
      <c r="F392" t="s">
        <v>5812</v>
      </c>
      <c r="G392" t="s">
        <v>5946</v>
      </c>
      <c r="I392" t="s">
        <v>5812</v>
      </c>
      <c r="J392" t="s">
        <v>5903</v>
      </c>
      <c r="K392">
        <v>23</v>
      </c>
      <c r="T392" t="s">
        <v>4307</v>
      </c>
    </row>
    <row r="393" spans="1:20" x14ac:dyDescent="0.3">
      <c r="A393">
        <v>10</v>
      </c>
      <c r="B393">
        <v>4</v>
      </c>
      <c r="C393" t="s">
        <v>30</v>
      </c>
      <c r="E393">
        <v>0</v>
      </c>
      <c r="F393" t="s">
        <v>6064</v>
      </c>
      <c r="G393" t="s">
        <v>5946</v>
      </c>
      <c r="I393" t="s">
        <v>6064</v>
      </c>
      <c r="J393" t="s">
        <v>6049</v>
      </c>
      <c r="K393">
        <v>21.4</v>
      </c>
      <c r="T393" t="s">
        <v>4307</v>
      </c>
    </row>
    <row r="394" spans="1:20" x14ac:dyDescent="0.3">
      <c r="A394">
        <v>4</v>
      </c>
      <c r="B394">
        <v>4</v>
      </c>
      <c r="C394" t="s">
        <v>27</v>
      </c>
      <c r="E394">
        <v>0</v>
      </c>
      <c r="F394" t="s">
        <v>5804</v>
      </c>
      <c r="G394" t="s">
        <v>5946</v>
      </c>
      <c r="I394" t="s">
        <v>5804</v>
      </c>
      <c r="J394" t="s">
        <v>5915</v>
      </c>
      <c r="K394">
        <v>21.3</v>
      </c>
      <c r="T394" t="s">
        <v>4307</v>
      </c>
    </row>
    <row r="395" spans="1:20" x14ac:dyDescent="0.3">
      <c r="A395">
        <v>1</v>
      </c>
      <c r="B395">
        <v>4</v>
      </c>
      <c r="C395" t="s">
        <v>32</v>
      </c>
      <c r="E395">
        <v>0</v>
      </c>
      <c r="F395" t="s">
        <v>5802</v>
      </c>
      <c r="G395" t="s">
        <v>5946</v>
      </c>
      <c r="I395" t="s">
        <v>5802</v>
      </c>
      <c r="J395" t="s">
        <v>6063</v>
      </c>
      <c r="K395">
        <v>19.2</v>
      </c>
      <c r="T395" t="s">
        <v>4307</v>
      </c>
    </row>
    <row r="396" spans="1:20" x14ac:dyDescent="0.3">
      <c r="A396">
        <v>2</v>
      </c>
      <c r="B396">
        <v>4</v>
      </c>
      <c r="C396" t="s">
        <v>33</v>
      </c>
      <c r="E396">
        <v>0</v>
      </c>
      <c r="F396" t="s">
        <v>5806</v>
      </c>
      <c r="G396" t="s">
        <v>5946</v>
      </c>
      <c r="I396" t="s">
        <v>5806</v>
      </c>
      <c r="J396" t="s">
        <v>5966</v>
      </c>
      <c r="K396">
        <v>18.5</v>
      </c>
      <c r="T396" t="s">
        <v>4307</v>
      </c>
    </row>
    <row r="397" spans="1:20" x14ac:dyDescent="0.3">
      <c r="A397">
        <v>8</v>
      </c>
      <c r="B397">
        <v>4</v>
      </c>
      <c r="C397" t="s">
        <v>26</v>
      </c>
      <c r="E397">
        <v>0</v>
      </c>
      <c r="F397" t="s">
        <v>6072</v>
      </c>
      <c r="G397" t="s">
        <v>5946</v>
      </c>
      <c r="I397" t="s">
        <v>6072</v>
      </c>
      <c r="J397" t="s">
        <v>6118</v>
      </c>
      <c r="K397">
        <v>8.4</v>
      </c>
      <c r="T397" t="s">
        <v>4307</v>
      </c>
    </row>
    <row r="398" spans="1:20" x14ac:dyDescent="0.3">
      <c r="A398">
        <v>2</v>
      </c>
      <c r="B398">
        <v>4</v>
      </c>
      <c r="C398" t="s">
        <v>33</v>
      </c>
      <c r="E398">
        <v>1</v>
      </c>
      <c r="F398" t="s">
        <v>5822</v>
      </c>
      <c r="G398" t="s">
        <v>5947</v>
      </c>
      <c r="L398" t="s">
        <v>5822</v>
      </c>
      <c r="M398" t="s">
        <v>5815</v>
      </c>
      <c r="N398">
        <v>50.8</v>
      </c>
      <c r="T398" t="s">
        <v>4307</v>
      </c>
    </row>
    <row r="399" spans="1:20" x14ac:dyDescent="0.3">
      <c r="A399">
        <v>1</v>
      </c>
      <c r="B399">
        <v>4</v>
      </c>
      <c r="C399" t="s">
        <v>32</v>
      </c>
      <c r="E399">
        <v>0</v>
      </c>
      <c r="F399" t="s">
        <v>6097</v>
      </c>
      <c r="G399" t="s">
        <v>5947</v>
      </c>
      <c r="L399" t="s">
        <v>6097</v>
      </c>
      <c r="M399" t="s">
        <v>5816</v>
      </c>
      <c r="N399">
        <v>31.8</v>
      </c>
      <c r="T399" t="s">
        <v>4307</v>
      </c>
    </row>
    <row r="400" spans="1:20" x14ac:dyDescent="0.3">
      <c r="A400">
        <v>10</v>
      </c>
      <c r="B400">
        <v>4</v>
      </c>
      <c r="C400" t="s">
        <v>30</v>
      </c>
      <c r="E400">
        <v>0</v>
      </c>
      <c r="F400" t="s">
        <v>5908</v>
      </c>
      <c r="G400" t="s">
        <v>5947</v>
      </c>
      <c r="L400" t="s">
        <v>5908</v>
      </c>
      <c r="M400" t="s">
        <v>5884</v>
      </c>
      <c r="N400">
        <v>31.7</v>
      </c>
      <c r="T400" t="s">
        <v>4307</v>
      </c>
    </row>
    <row r="401" spans="1:20" x14ac:dyDescent="0.3">
      <c r="A401">
        <v>4</v>
      </c>
      <c r="B401">
        <v>4</v>
      </c>
      <c r="C401" t="s">
        <v>27</v>
      </c>
      <c r="E401">
        <v>0</v>
      </c>
      <c r="F401" t="s">
        <v>5824</v>
      </c>
      <c r="G401" t="s">
        <v>5947</v>
      </c>
      <c r="L401" t="s">
        <v>5824</v>
      </c>
      <c r="M401" t="s">
        <v>5820</v>
      </c>
      <c r="N401">
        <v>29.5</v>
      </c>
      <c r="T401" t="s">
        <v>4307</v>
      </c>
    </row>
    <row r="402" spans="1:20" x14ac:dyDescent="0.3">
      <c r="A402">
        <v>3</v>
      </c>
      <c r="B402">
        <v>4</v>
      </c>
      <c r="C402" t="s">
        <v>31</v>
      </c>
      <c r="E402">
        <v>0</v>
      </c>
      <c r="F402" t="s">
        <v>6051</v>
      </c>
      <c r="G402" t="s">
        <v>5947</v>
      </c>
      <c r="L402" t="s">
        <v>6051</v>
      </c>
      <c r="M402" t="s">
        <v>5855</v>
      </c>
      <c r="N402">
        <v>26.7</v>
      </c>
      <c r="T402" t="s">
        <v>4307</v>
      </c>
    </row>
    <row r="403" spans="1:20" x14ac:dyDescent="0.3">
      <c r="A403">
        <v>6</v>
      </c>
      <c r="B403">
        <v>4</v>
      </c>
      <c r="C403" t="s">
        <v>1518</v>
      </c>
      <c r="E403">
        <v>0</v>
      </c>
      <c r="F403" t="s">
        <v>5916</v>
      </c>
      <c r="G403" t="s">
        <v>5947</v>
      </c>
      <c r="L403" t="s">
        <v>5916</v>
      </c>
      <c r="M403" t="s">
        <v>6141</v>
      </c>
      <c r="N403">
        <v>25.2</v>
      </c>
      <c r="T403" t="s">
        <v>4307</v>
      </c>
    </row>
    <row r="404" spans="1:20" x14ac:dyDescent="0.3">
      <c r="A404">
        <v>5</v>
      </c>
      <c r="B404">
        <v>4</v>
      </c>
      <c r="C404" t="s">
        <v>36</v>
      </c>
      <c r="E404">
        <v>0</v>
      </c>
      <c r="F404" t="s">
        <v>5975</v>
      </c>
      <c r="G404" t="s">
        <v>5947</v>
      </c>
      <c r="L404" t="s">
        <v>5975</v>
      </c>
      <c r="M404" t="s">
        <v>5898</v>
      </c>
      <c r="N404">
        <v>24.3</v>
      </c>
      <c r="T404" t="s">
        <v>4307</v>
      </c>
    </row>
    <row r="405" spans="1:20" x14ac:dyDescent="0.3">
      <c r="A405">
        <v>11</v>
      </c>
      <c r="B405">
        <v>4</v>
      </c>
      <c r="C405" t="s">
        <v>34</v>
      </c>
      <c r="E405">
        <v>0</v>
      </c>
      <c r="F405" t="s">
        <v>5980</v>
      </c>
      <c r="G405" t="s">
        <v>5947</v>
      </c>
      <c r="L405" t="s">
        <v>5980</v>
      </c>
      <c r="M405" t="s">
        <v>5907</v>
      </c>
      <c r="N405">
        <v>23.8</v>
      </c>
      <c r="T405" t="s">
        <v>4307</v>
      </c>
    </row>
    <row r="406" spans="1:20" x14ac:dyDescent="0.3">
      <c r="A406">
        <v>9</v>
      </c>
      <c r="B406">
        <v>4</v>
      </c>
      <c r="C406" t="s">
        <v>35</v>
      </c>
      <c r="E406">
        <v>0</v>
      </c>
      <c r="F406" t="s">
        <v>5818</v>
      </c>
      <c r="G406" t="s">
        <v>5947</v>
      </c>
      <c r="L406" t="s">
        <v>5818</v>
      </c>
      <c r="M406" t="s">
        <v>5982</v>
      </c>
      <c r="N406">
        <v>14.5</v>
      </c>
      <c r="T406" t="s">
        <v>4307</v>
      </c>
    </row>
    <row r="407" spans="1:20" x14ac:dyDescent="0.3">
      <c r="A407">
        <v>7</v>
      </c>
      <c r="B407">
        <v>4</v>
      </c>
      <c r="C407" t="s">
        <v>29</v>
      </c>
      <c r="E407">
        <v>0</v>
      </c>
      <c r="F407" t="s">
        <v>5987</v>
      </c>
      <c r="G407" t="s">
        <v>5947</v>
      </c>
      <c r="L407" t="s">
        <v>5987</v>
      </c>
      <c r="M407" t="s">
        <v>6124</v>
      </c>
      <c r="N407">
        <v>12.8</v>
      </c>
      <c r="T407" t="s">
        <v>4307</v>
      </c>
    </row>
    <row r="408" spans="1:20" x14ac:dyDescent="0.3">
      <c r="A408">
        <v>8</v>
      </c>
      <c r="B408">
        <v>4</v>
      </c>
      <c r="C408" t="s">
        <v>26</v>
      </c>
      <c r="E408">
        <v>0</v>
      </c>
      <c r="F408" t="s">
        <v>5929</v>
      </c>
      <c r="G408" t="s">
        <v>5947</v>
      </c>
      <c r="L408" t="s">
        <v>5929</v>
      </c>
      <c r="M408" t="s">
        <v>6088</v>
      </c>
      <c r="N408">
        <v>11.7</v>
      </c>
      <c r="T408" t="s">
        <v>4307</v>
      </c>
    </row>
    <row r="409" spans="1:20" x14ac:dyDescent="0.3">
      <c r="A409">
        <v>12</v>
      </c>
      <c r="B409">
        <v>4</v>
      </c>
      <c r="C409" t="s">
        <v>28</v>
      </c>
      <c r="E409">
        <v>0</v>
      </c>
      <c r="F409" t="s">
        <v>5930</v>
      </c>
      <c r="G409" t="s">
        <v>5947</v>
      </c>
      <c r="L409" t="s">
        <v>5930</v>
      </c>
      <c r="M409" t="s">
        <v>5904</v>
      </c>
      <c r="N409">
        <v>10.199999999999999</v>
      </c>
      <c r="T409" t="s">
        <v>4307</v>
      </c>
    </row>
    <row r="410" spans="1:20" x14ac:dyDescent="0.3">
      <c r="A410">
        <v>3</v>
      </c>
      <c r="B410">
        <v>4</v>
      </c>
      <c r="C410" t="s">
        <v>31</v>
      </c>
      <c r="E410">
        <v>0.5</v>
      </c>
      <c r="F410" t="s">
        <v>6112</v>
      </c>
      <c r="G410" t="s">
        <v>20</v>
      </c>
      <c r="O410">
        <v>18.2</v>
      </c>
      <c r="T410" t="s">
        <v>4307</v>
      </c>
    </row>
    <row r="411" spans="1:20" x14ac:dyDescent="0.3">
      <c r="A411">
        <v>8</v>
      </c>
      <c r="B411">
        <v>4</v>
      </c>
      <c r="C411" t="s">
        <v>26</v>
      </c>
      <c r="E411">
        <v>0</v>
      </c>
      <c r="F411" t="s">
        <v>5858</v>
      </c>
      <c r="G411" t="s">
        <v>20</v>
      </c>
      <c r="O411">
        <v>13.6</v>
      </c>
      <c r="T411" t="s">
        <v>4307</v>
      </c>
    </row>
    <row r="412" spans="1:20" x14ac:dyDescent="0.3">
      <c r="A412">
        <v>5</v>
      </c>
      <c r="B412">
        <v>4</v>
      </c>
      <c r="C412" t="s">
        <v>36</v>
      </c>
      <c r="E412">
        <v>0</v>
      </c>
      <c r="F412" t="s">
        <v>5857</v>
      </c>
      <c r="G412" t="s">
        <v>20</v>
      </c>
      <c r="O412">
        <v>13</v>
      </c>
      <c r="T412" t="s">
        <v>4307</v>
      </c>
    </row>
    <row r="413" spans="1:20" x14ac:dyDescent="0.3">
      <c r="A413">
        <v>2</v>
      </c>
      <c r="B413">
        <v>4</v>
      </c>
      <c r="C413" t="s">
        <v>33</v>
      </c>
      <c r="E413">
        <v>0</v>
      </c>
      <c r="F413" t="s">
        <v>5830</v>
      </c>
      <c r="G413" t="s">
        <v>20</v>
      </c>
      <c r="O413">
        <v>11.2</v>
      </c>
      <c r="T413" t="s">
        <v>4307</v>
      </c>
    </row>
    <row r="414" spans="1:20" x14ac:dyDescent="0.3">
      <c r="A414">
        <v>4</v>
      </c>
      <c r="B414">
        <v>4</v>
      </c>
      <c r="C414" t="s">
        <v>27</v>
      </c>
      <c r="E414">
        <v>0</v>
      </c>
      <c r="F414" t="s">
        <v>5827</v>
      </c>
      <c r="G414" t="s">
        <v>20</v>
      </c>
      <c r="O414">
        <v>9.1999999999999993</v>
      </c>
      <c r="T414" t="s">
        <v>4307</v>
      </c>
    </row>
    <row r="415" spans="1:20" x14ac:dyDescent="0.3">
      <c r="A415">
        <v>9</v>
      </c>
      <c r="B415">
        <v>4</v>
      </c>
      <c r="C415" t="s">
        <v>35</v>
      </c>
      <c r="E415">
        <v>0</v>
      </c>
      <c r="F415" t="s">
        <v>6107</v>
      </c>
      <c r="G415" t="s">
        <v>20</v>
      </c>
      <c r="O415">
        <v>7</v>
      </c>
      <c r="T415" t="s">
        <v>4307</v>
      </c>
    </row>
    <row r="416" spans="1:20" x14ac:dyDescent="0.3">
      <c r="A416">
        <v>10</v>
      </c>
      <c r="B416">
        <v>4</v>
      </c>
      <c r="C416" t="s">
        <v>30</v>
      </c>
      <c r="E416">
        <v>0</v>
      </c>
      <c r="F416" t="s">
        <v>5931</v>
      </c>
      <c r="G416" t="s">
        <v>20</v>
      </c>
      <c r="O416">
        <v>6.2</v>
      </c>
      <c r="T416" t="s">
        <v>4307</v>
      </c>
    </row>
    <row r="417" spans="1:20" x14ac:dyDescent="0.3">
      <c r="A417">
        <v>11</v>
      </c>
      <c r="B417">
        <v>4</v>
      </c>
      <c r="C417" t="s">
        <v>34</v>
      </c>
      <c r="E417">
        <v>0</v>
      </c>
      <c r="F417" t="s">
        <v>5832</v>
      </c>
      <c r="G417" t="s">
        <v>20</v>
      </c>
      <c r="O417">
        <v>6</v>
      </c>
      <c r="T417" t="s">
        <v>4307</v>
      </c>
    </row>
    <row r="418" spans="1:20" x14ac:dyDescent="0.3">
      <c r="A418">
        <v>1</v>
      </c>
      <c r="B418">
        <v>4</v>
      </c>
      <c r="C418" t="s">
        <v>32</v>
      </c>
      <c r="E418">
        <v>0</v>
      </c>
      <c r="F418" t="s">
        <v>6029</v>
      </c>
      <c r="G418" t="s">
        <v>20</v>
      </c>
      <c r="O418">
        <v>5.6</v>
      </c>
      <c r="T418" t="s">
        <v>4307</v>
      </c>
    </row>
    <row r="419" spans="1:20" x14ac:dyDescent="0.3">
      <c r="A419">
        <v>7</v>
      </c>
      <c r="B419">
        <v>4</v>
      </c>
      <c r="C419" t="s">
        <v>29</v>
      </c>
      <c r="E419">
        <v>0</v>
      </c>
      <c r="F419" t="s">
        <v>5829</v>
      </c>
      <c r="G419" t="s">
        <v>20</v>
      </c>
      <c r="O419">
        <v>4.3</v>
      </c>
      <c r="T419" t="s">
        <v>4307</v>
      </c>
    </row>
    <row r="420" spans="1:20" x14ac:dyDescent="0.3">
      <c r="A420">
        <v>6</v>
      </c>
      <c r="B420">
        <v>4</v>
      </c>
      <c r="C420" t="s">
        <v>1518</v>
      </c>
      <c r="E420">
        <v>0</v>
      </c>
      <c r="F420" t="s">
        <v>5869</v>
      </c>
      <c r="G420" t="s">
        <v>20</v>
      </c>
      <c r="O420">
        <v>1.6</v>
      </c>
      <c r="T420" t="s">
        <v>4307</v>
      </c>
    </row>
    <row r="421" spans="1:20" x14ac:dyDescent="0.3">
      <c r="A421">
        <v>12</v>
      </c>
      <c r="B421">
        <v>4</v>
      </c>
      <c r="C421" t="s">
        <v>28</v>
      </c>
      <c r="E421">
        <v>0</v>
      </c>
      <c r="F421" t="s">
        <v>6038</v>
      </c>
      <c r="G421" t="s">
        <v>20</v>
      </c>
      <c r="O421">
        <v>0</v>
      </c>
      <c r="T421" t="s">
        <v>4307</v>
      </c>
    </row>
    <row r="422" spans="1:20" x14ac:dyDescent="0.3">
      <c r="A422">
        <v>2</v>
      </c>
      <c r="B422">
        <v>4</v>
      </c>
      <c r="C422" t="s">
        <v>33</v>
      </c>
      <c r="E422">
        <v>0.5</v>
      </c>
      <c r="F422" t="s">
        <v>5842</v>
      </c>
      <c r="G422" t="s">
        <v>5948</v>
      </c>
      <c r="P422" t="s">
        <v>5842</v>
      </c>
      <c r="Q422" t="s">
        <v>6003</v>
      </c>
      <c r="R422">
        <v>23</v>
      </c>
      <c r="T422" t="s">
        <v>4307</v>
      </c>
    </row>
    <row r="423" spans="1:20" x14ac:dyDescent="0.3">
      <c r="A423">
        <v>11</v>
      </c>
      <c r="B423">
        <v>4</v>
      </c>
      <c r="C423" t="s">
        <v>34</v>
      </c>
      <c r="E423">
        <v>0</v>
      </c>
      <c r="F423" t="s">
        <v>6108</v>
      </c>
      <c r="G423" t="s">
        <v>5948</v>
      </c>
      <c r="P423" t="s">
        <v>6108</v>
      </c>
      <c r="Q423" t="s">
        <v>6015</v>
      </c>
      <c r="R423">
        <v>17</v>
      </c>
      <c r="T423" t="s">
        <v>4307</v>
      </c>
    </row>
    <row r="424" spans="1:20" x14ac:dyDescent="0.3">
      <c r="A424">
        <v>12</v>
      </c>
      <c r="B424">
        <v>4</v>
      </c>
      <c r="C424" t="s">
        <v>28</v>
      </c>
      <c r="E424">
        <v>0</v>
      </c>
      <c r="F424" t="s">
        <v>5845</v>
      </c>
      <c r="G424" t="s">
        <v>5948</v>
      </c>
      <c r="P424" t="s">
        <v>5845</v>
      </c>
      <c r="Q424" t="s">
        <v>6009</v>
      </c>
      <c r="R424">
        <v>13</v>
      </c>
      <c r="T424" t="s">
        <v>4307</v>
      </c>
    </row>
    <row r="425" spans="1:20" x14ac:dyDescent="0.3">
      <c r="A425">
        <v>7</v>
      </c>
      <c r="B425">
        <v>4</v>
      </c>
      <c r="C425" t="s">
        <v>29</v>
      </c>
      <c r="E425">
        <v>0</v>
      </c>
      <c r="F425" t="s">
        <v>5874</v>
      </c>
      <c r="G425" t="s">
        <v>5948</v>
      </c>
      <c r="P425" t="s">
        <v>5874</v>
      </c>
      <c r="Q425" t="s">
        <v>5998</v>
      </c>
      <c r="R425">
        <v>13</v>
      </c>
      <c r="T425" t="s">
        <v>4307</v>
      </c>
    </row>
    <row r="426" spans="1:20" x14ac:dyDescent="0.3">
      <c r="A426">
        <v>4</v>
      </c>
      <c r="B426">
        <v>4</v>
      </c>
      <c r="C426" t="s">
        <v>27</v>
      </c>
      <c r="E426">
        <v>0</v>
      </c>
      <c r="F426" t="s">
        <v>5844</v>
      </c>
      <c r="G426" t="s">
        <v>5948</v>
      </c>
      <c r="P426" t="s">
        <v>5844</v>
      </c>
      <c r="Q426" t="s">
        <v>6154</v>
      </c>
      <c r="R426">
        <v>10</v>
      </c>
      <c r="T426" t="s">
        <v>4307</v>
      </c>
    </row>
    <row r="427" spans="1:20" x14ac:dyDescent="0.3">
      <c r="A427">
        <v>6</v>
      </c>
      <c r="B427">
        <v>4</v>
      </c>
      <c r="C427" t="s">
        <v>1518</v>
      </c>
      <c r="E427">
        <v>0</v>
      </c>
      <c r="F427" t="s">
        <v>5873</v>
      </c>
      <c r="G427" t="s">
        <v>5948</v>
      </c>
      <c r="P427" t="s">
        <v>5873</v>
      </c>
      <c r="Q427" t="s">
        <v>6004</v>
      </c>
      <c r="R427">
        <v>9</v>
      </c>
      <c r="T427" t="s">
        <v>4307</v>
      </c>
    </row>
    <row r="428" spans="1:20" x14ac:dyDescent="0.3">
      <c r="A428">
        <v>1</v>
      </c>
      <c r="B428">
        <v>4</v>
      </c>
      <c r="C428" t="s">
        <v>32</v>
      </c>
      <c r="E428">
        <v>0</v>
      </c>
      <c r="F428" t="s">
        <v>5888</v>
      </c>
      <c r="G428" t="s">
        <v>5948</v>
      </c>
      <c r="P428" t="s">
        <v>5888</v>
      </c>
      <c r="Q428" t="s">
        <v>6000</v>
      </c>
      <c r="R428">
        <v>9</v>
      </c>
      <c r="T428" t="s">
        <v>4307</v>
      </c>
    </row>
    <row r="429" spans="1:20" x14ac:dyDescent="0.3">
      <c r="A429">
        <v>10</v>
      </c>
      <c r="B429">
        <v>4</v>
      </c>
      <c r="C429" t="s">
        <v>30</v>
      </c>
      <c r="E429">
        <v>0</v>
      </c>
      <c r="F429" t="s">
        <v>5849</v>
      </c>
      <c r="G429" t="s">
        <v>5948</v>
      </c>
      <c r="P429" t="s">
        <v>5849</v>
      </c>
      <c r="Q429" t="s">
        <v>6016</v>
      </c>
      <c r="R429">
        <v>7</v>
      </c>
      <c r="T429" t="s">
        <v>4307</v>
      </c>
    </row>
    <row r="430" spans="1:20" x14ac:dyDescent="0.3">
      <c r="A430">
        <v>5</v>
      </c>
      <c r="B430">
        <v>4</v>
      </c>
      <c r="C430" t="s">
        <v>36</v>
      </c>
      <c r="E430">
        <v>0</v>
      </c>
      <c r="F430" t="s">
        <v>5838</v>
      </c>
      <c r="G430" t="s">
        <v>5948</v>
      </c>
      <c r="P430" t="s">
        <v>5838</v>
      </c>
      <c r="Q430" t="s">
        <v>5999</v>
      </c>
      <c r="R430">
        <v>4</v>
      </c>
      <c r="T430" t="s">
        <v>4307</v>
      </c>
    </row>
    <row r="431" spans="1:20" x14ac:dyDescent="0.3">
      <c r="A431">
        <v>9</v>
      </c>
      <c r="B431">
        <v>4</v>
      </c>
      <c r="C431" t="s">
        <v>35</v>
      </c>
      <c r="E431">
        <v>0</v>
      </c>
      <c r="F431" t="s">
        <v>6047</v>
      </c>
      <c r="G431" t="s">
        <v>5948</v>
      </c>
      <c r="P431" t="s">
        <v>6047</v>
      </c>
      <c r="Q431" t="s">
        <v>6001</v>
      </c>
      <c r="R431">
        <v>4</v>
      </c>
      <c r="T431" t="s">
        <v>4307</v>
      </c>
    </row>
    <row r="432" spans="1:20" x14ac:dyDescent="0.3">
      <c r="A432">
        <v>8</v>
      </c>
      <c r="B432">
        <v>4</v>
      </c>
      <c r="C432" t="s">
        <v>26</v>
      </c>
      <c r="E432">
        <v>0</v>
      </c>
      <c r="F432" t="s">
        <v>5876</v>
      </c>
      <c r="G432" t="s">
        <v>5948</v>
      </c>
      <c r="P432" t="s">
        <v>5876</v>
      </c>
      <c r="Q432" t="s">
        <v>6104</v>
      </c>
      <c r="R432">
        <v>3</v>
      </c>
      <c r="T432" t="s">
        <v>4307</v>
      </c>
    </row>
    <row r="433" spans="1:20" x14ac:dyDescent="0.3">
      <c r="A433">
        <v>3</v>
      </c>
      <c r="B433">
        <v>4</v>
      </c>
      <c r="C433" t="s">
        <v>31</v>
      </c>
      <c r="E433">
        <v>0</v>
      </c>
      <c r="F433" t="s">
        <v>6068</v>
      </c>
      <c r="G433" t="s">
        <v>5948</v>
      </c>
      <c r="P433" t="s">
        <v>6068</v>
      </c>
      <c r="Q433" t="s">
        <v>6103</v>
      </c>
      <c r="R433">
        <v>1</v>
      </c>
      <c r="T433" t="s">
        <v>4307</v>
      </c>
    </row>
    <row r="434" spans="1:20" x14ac:dyDescent="0.3">
      <c r="A434">
        <v>2</v>
      </c>
      <c r="B434">
        <v>4</v>
      </c>
      <c r="C434" t="s">
        <v>33</v>
      </c>
      <c r="D434">
        <v>128.94</v>
      </c>
      <c r="E434">
        <v>0.5</v>
      </c>
      <c r="S434">
        <v>-2.879999999999995</v>
      </c>
      <c r="T434" t="s">
        <v>4307</v>
      </c>
    </row>
    <row r="435" spans="1:20" x14ac:dyDescent="0.3">
      <c r="A435">
        <v>7</v>
      </c>
      <c r="B435">
        <v>4</v>
      </c>
      <c r="C435" t="s">
        <v>29</v>
      </c>
      <c r="D435">
        <v>113.22</v>
      </c>
      <c r="E435">
        <v>0</v>
      </c>
      <c r="S435">
        <v>-27.039999999999988</v>
      </c>
      <c r="T435" t="s">
        <v>4307</v>
      </c>
    </row>
    <row r="436" spans="1:20" x14ac:dyDescent="0.3">
      <c r="A436">
        <v>10</v>
      </c>
      <c r="B436">
        <v>4</v>
      </c>
      <c r="C436" t="s">
        <v>30</v>
      </c>
      <c r="D436">
        <v>90.52</v>
      </c>
      <c r="E436">
        <v>0</v>
      </c>
      <c r="S436">
        <v>-2.5799999999999979</v>
      </c>
      <c r="T436" t="s">
        <v>4307</v>
      </c>
    </row>
    <row r="437" spans="1:20" x14ac:dyDescent="0.3">
      <c r="A437">
        <v>6</v>
      </c>
      <c r="B437">
        <v>4</v>
      </c>
      <c r="C437" t="s">
        <v>1518</v>
      </c>
      <c r="D437">
        <v>89.56</v>
      </c>
      <c r="E437">
        <v>0</v>
      </c>
      <c r="S437">
        <v>-16.179999999999989</v>
      </c>
      <c r="T437" t="s">
        <v>4307</v>
      </c>
    </row>
    <row r="438" spans="1:20" x14ac:dyDescent="0.3">
      <c r="A438">
        <v>12</v>
      </c>
      <c r="B438">
        <v>4</v>
      </c>
      <c r="C438" t="s">
        <v>28</v>
      </c>
      <c r="D438">
        <v>80.58</v>
      </c>
      <c r="E438">
        <v>0</v>
      </c>
      <c r="S438">
        <v>-6.6400000000000006</v>
      </c>
      <c r="T438" t="s">
        <v>4307</v>
      </c>
    </row>
    <row r="439" spans="1:20" x14ac:dyDescent="0.3">
      <c r="A439">
        <v>8</v>
      </c>
      <c r="B439">
        <v>4</v>
      </c>
      <c r="C439" t="s">
        <v>26</v>
      </c>
      <c r="D439">
        <v>72.400000000000006</v>
      </c>
      <c r="E439">
        <v>0</v>
      </c>
      <c r="S439">
        <v>-45.819999999999993</v>
      </c>
      <c r="T439" t="s">
        <v>4307</v>
      </c>
    </row>
    <row r="440" spans="1:20" x14ac:dyDescent="0.3">
      <c r="A440">
        <v>9</v>
      </c>
      <c r="B440">
        <v>4</v>
      </c>
      <c r="C440" t="s">
        <v>35</v>
      </c>
      <c r="D440">
        <v>87.22</v>
      </c>
      <c r="E440">
        <v>0</v>
      </c>
      <c r="S440">
        <v>6.6400000000000006</v>
      </c>
      <c r="T440" t="s">
        <v>4307</v>
      </c>
    </row>
    <row r="441" spans="1:20" x14ac:dyDescent="0.3">
      <c r="A441">
        <v>1</v>
      </c>
      <c r="B441">
        <v>4</v>
      </c>
      <c r="C441" t="s">
        <v>32</v>
      </c>
      <c r="D441">
        <v>93.1</v>
      </c>
      <c r="E441">
        <v>0</v>
      </c>
      <c r="S441">
        <v>2.5799999999999979</v>
      </c>
      <c r="T441" t="s">
        <v>4307</v>
      </c>
    </row>
    <row r="442" spans="1:20" x14ac:dyDescent="0.3">
      <c r="A442">
        <v>4</v>
      </c>
      <c r="B442">
        <v>4</v>
      </c>
      <c r="C442" t="s">
        <v>27</v>
      </c>
      <c r="D442">
        <v>105.74</v>
      </c>
      <c r="E442">
        <v>0</v>
      </c>
      <c r="S442">
        <v>16.179999999999989</v>
      </c>
      <c r="T442" t="s">
        <v>4307</v>
      </c>
    </row>
    <row r="443" spans="1:20" x14ac:dyDescent="0.3">
      <c r="A443">
        <v>5</v>
      </c>
      <c r="B443">
        <v>4</v>
      </c>
      <c r="C443" t="s">
        <v>36</v>
      </c>
      <c r="D443">
        <v>118.22</v>
      </c>
      <c r="E443">
        <v>0</v>
      </c>
      <c r="S443">
        <v>45.819999999999993</v>
      </c>
      <c r="T443" t="s">
        <v>4307</v>
      </c>
    </row>
    <row r="444" spans="1:20" x14ac:dyDescent="0.3">
      <c r="A444">
        <v>3</v>
      </c>
      <c r="B444">
        <v>4</v>
      </c>
      <c r="C444" t="s">
        <v>31</v>
      </c>
      <c r="D444">
        <v>131.82</v>
      </c>
      <c r="E444">
        <v>0</v>
      </c>
      <c r="S444">
        <v>2.879999999999995</v>
      </c>
      <c r="T444" t="s">
        <v>4307</v>
      </c>
    </row>
    <row r="445" spans="1:20" x14ac:dyDescent="0.3">
      <c r="A445">
        <v>11</v>
      </c>
      <c r="B445">
        <v>4</v>
      </c>
      <c r="C445" t="s">
        <v>34</v>
      </c>
      <c r="D445">
        <v>140.26</v>
      </c>
      <c r="E445">
        <v>0</v>
      </c>
      <c r="S445">
        <v>27.039999999999988</v>
      </c>
      <c r="T445" t="s">
        <v>4307</v>
      </c>
    </row>
    <row r="446" spans="1:20" x14ac:dyDescent="0.3">
      <c r="A446">
        <v>11</v>
      </c>
      <c r="B446">
        <v>4</v>
      </c>
      <c r="C446" t="s">
        <v>34</v>
      </c>
      <c r="D446">
        <v>140.26</v>
      </c>
      <c r="E446">
        <v>0</v>
      </c>
      <c r="S446">
        <v>27.039999999999988</v>
      </c>
      <c r="T446" t="s">
        <v>4307</v>
      </c>
    </row>
    <row r="447" spans="1:20" x14ac:dyDescent="0.3">
      <c r="A447">
        <v>3</v>
      </c>
      <c r="B447">
        <v>4</v>
      </c>
      <c r="C447" t="s">
        <v>31</v>
      </c>
      <c r="D447">
        <v>131.82</v>
      </c>
      <c r="E447">
        <v>0</v>
      </c>
      <c r="S447">
        <v>2.879999999999995</v>
      </c>
      <c r="T447" t="s">
        <v>4307</v>
      </c>
    </row>
    <row r="448" spans="1:20" x14ac:dyDescent="0.3">
      <c r="A448">
        <v>2</v>
      </c>
      <c r="B448">
        <v>4</v>
      </c>
      <c r="C448" t="s">
        <v>33</v>
      </c>
      <c r="D448">
        <v>128.94</v>
      </c>
      <c r="E448">
        <v>0</v>
      </c>
      <c r="S448">
        <v>-2.879999999999995</v>
      </c>
      <c r="T448" t="s">
        <v>4307</v>
      </c>
    </row>
    <row r="449" spans="1:20" x14ac:dyDescent="0.3">
      <c r="A449">
        <v>5</v>
      </c>
      <c r="B449">
        <v>4</v>
      </c>
      <c r="C449" t="s">
        <v>36</v>
      </c>
      <c r="D449">
        <v>118.22</v>
      </c>
      <c r="E449">
        <v>0</v>
      </c>
      <c r="S449">
        <v>45.819999999999993</v>
      </c>
      <c r="T449" t="s">
        <v>4307</v>
      </c>
    </row>
    <row r="450" spans="1:20" x14ac:dyDescent="0.3">
      <c r="A450">
        <v>7</v>
      </c>
      <c r="B450">
        <v>4</v>
      </c>
      <c r="C450" t="s">
        <v>29</v>
      </c>
      <c r="D450">
        <v>113.22</v>
      </c>
      <c r="E450">
        <v>0</v>
      </c>
      <c r="S450">
        <v>-27.039999999999988</v>
      </c>
      <c r="T450" t="s">
        <v>4307</v>
      </c>
    </row>
    <row r="451" spans="1:20" x14ac:dyDescent="0.3">
      <c r="A451">
        <v>4</v>
      </c>
      <c r="B451">
        <v>4</v>
      </c>
      <c r="C451" t="s">
        <v>27</v>
      </c>
      <c r="D451">
        <v>105.74</v>
      </c>
      <c r="E451">
        <v>0</v>
      </c>
      <c r="S451">
        <v>16.179999999999989</v>
      </c>
      <c r="T451" t="s">
        <v>4307</v>
      </c>
    </row>
    <row r="452" spans="1:20" x14ac:dyDescent="0.3">
      <c r="A452">
        <v>1</v>
      </c>
      <c r="B452">
        <v>4</v>
      </c>
      <c r="C452" t="s">
        <v>32</v>
      </c>
      <c r="D452">
        <v>93.1</v>
      </c>
      <c r="E452">
        <v>0</v>
      </c>
      <c r="S452">
        <v>2.5799999999999979</v>
      </c>
      <c r="T452" t="s">
        <v>4307</v>
      </c>
    </row>
    <row r="453" spans="1:20" x14ac:dyDescent="0.3">
      <c r="A453">
        <v>10</v>
      </c>
      <c r="B453">
        <v>4</v>
      </c>
      <c r="C453" t="s">
        <v>30</v>
      </c>
      <c r="D453">
        <v>90.52</v>
      </c>
      <c r="E453">
        <v>0</v>
      </c>
      <c r="S453">
        <v>-2.5799999999999979</v>
      </c>
      <c r="T453" t="s">
        <v>4307</v>
      </c>
    </row>
    <row r="454" spans="1:20" x14ac:dyDescent="0.3">
      <c r="A454">
        <v>6</v>
      </c>
      <c r="B454">
        <v>4</v>
      </c>
      <c r="C454" t="s">
        <v>1518</v>
      </c>
      <c r="D454">
        <v>89.56</v>
      </c>
      <c r="E454">
        <v>0</v>
      </c>
      <c r="S454">
        <v>-16.179999999999989</v>
      </c>
      <c r="T454" t="s">
        <v>4307</v>
      </c>
    </row>
    <row r="455" spans="1:20" x14ac:dyDescent="0.3">
      <c r="A455">
        <v>9</v>
      </c>
      <c r="B455">
        <v>4</v>
      </c>
      <c r="C455" t="s">
        <v>35</v>
      </c>
      <c r="D455">
        <v>87.22</v>
      </c>
      <c r="E455">
        <v>0</v>
      </c>
      <c r="S455">
        <v>6.6400000000000006</v>
      </c>
      <c r="T455" t="s">
        <v>4307</v>
      </c>
    </row>
    <row r="456" spans="1:20" x14ac:dyDescent="0.3">
      <c r="A456">
        <v>12</v>
      </c>
      <c r="B456">
        <v>4</v>
      </c>
      <c r="C456" t="s">
        <v>28</v>
      </c>
      <c r="D456">
        <v>80.58</v>
      </c>
      <c r="E456">
        <v>0</v>
      </c>
      <c r="S456">
        <v>-6.6400000000000006</v>
      </c>
      <c r="T456" t="s">
        <v>4307</v>
      </c>
    </row>
    <row r="457" spans="1:20" x14ac:dyDescent="0.3">
      <c r="A457">
        <v>8</v>
      </c>
      <c r="B457">
        <v>4</v>
      </c>
      <c r="C457" t="s">
        <v>26</v>
      </c>
      <c r="D457">
        <v>72.400000000000006</v>
      </c>
      <c r="E457">
        <v>0</v>
      </c>
      <c r="S457">
        <v>-45.819999999999993</v>
      </c>
      <c r="T457" t="s">
        <v>4307</v>
      </c>
    </row>
    <row r="458" spans="1:20" x14ac:dyDescent="0.3">
      <c r="A458">
        <v>8</v>
      </c>
      <c r="B458">
        <v>4</v>
      </c>
      <c r="C458" t="s">
        <v>26</v>
      </c>
      <c r="D458">
        <v>72.400000000000006</v>
      </c>
      <c r="E458">
        <v>-0.5</v>
      </c>
      <c r="T458" t="s">
        <v>4307</v>
      </c>
    </row>
    <row r="459" spans="1:20" x14ac:dyDescent="0.3">
      <c r="A459">
        <v>12</v>
      </c>
      <c r="B459">
        <v>4</v>
      </c>
      <c r="C459" t="s">
        <v>28</v>
      </c>
      <c r="D459">
        <v>80.58</v>
      </c>
      <c r="E459">
        <v>0</v>
      </c>
      <c r="T459" t="s">
        <v>4307</v>
      </c>
    </row>
    <row r="460" spans="1:20" x14ac:dyDescent="0.3">
      <c r="A460">
        <v>9</v>
      </c>
      <c r="B460">
        <v>4</v>
      </c>
      <c r="C460" t="s">
        <v>35</v>
      </c>
      <c r="D460">
        <v>87.22</v>
      </c>
      <c r="E460">
        <v>0</v>
      </c>
      <c r="T460" t="s">
        <v>4307</v>
      </c>
    </row>
    <row r="461" spans="1:20" x14ac:dyDescent="0.3">
      <c r="A461">
        <v>6</v>
      </c>
      <c r="B461">
        <v>4</v>
      </c>
      <c r="C461" t="s">
        <v>1518</v>
      </c>
      <c r="D461">
        <v>89.56</v>
      </c>
      <c r="E461">
        <v>0</v>
      </c>
      <c r="T461" t="s">
        <v>4307</v>
      </c>
    </row>
    <row r="462" spans="1:20" x14ac:dyDescent="0.3">
      <c r="A462">
        <v>10</v>
      </c>
      <c r="B462">
        <v>4</v>
      </c>
      <c r="C462" t="s">
        <v>30</v>
      </c>
      <c r="D462">
        <v>90.52</v>
      </c>
      <c r="E462">
        <v>0</v>
      </c>
      <c r="T462" t="s">
        <v>4307</v>
      </c>
    </row>
    <row r="463" spans="1:20" x14ac:dyDescent="0.3">
      <c r="A463">
        <v>1</v>
      </c>
      <c r="B463">
        <v>4</v>
      </c>
      <c r="C463" t="s">
        <v>32</v>
      </c>
      <c r="D463">
        <v>93.1</v>
      </c>
      <c r="E463">
        <v>0</v>
      </c>
      <c r="T463" t="s">
        <v>4307</v>
      </c>
    </row>
    <row r="464" spans="1:20" x14ac:dyDescent="0.3">
      <c r="A464">
        <v>4</v>
      </c>
      <c r="B464">
        <v>4</v>
      </c>
      <c r="C464" t="s">
        <v>27</v>
      </c>
      <c r="D464">
        <v>105.74</v>
      </c>
      <c r="E464">
        <v>0</v>
      </c>
      <c r="T464" t="s">
        <v>4307</v>
      </c>
    </row>
    <row r="465" spans="1:20" x14ac:dyDescent="0.3">
      <c r="A465">
        <v>7</v>
      </c>
      <c r="B465">
        <v>4</v>
      </c>
      <c r="C465" t="s">
        <v>29</v>
      </c>
      <c r="D465">
        <v>113.22</v>
      </c>
      <c r="E465">
        <v>0</v>
      </c>
      <c r="T465" t="s">
        <v>4307</v>
      </c>
    </row>
    <row r="466" spans="1:20" x14ac:dyDescent="0.3">
      <c r="A466">
        <v>5</v>
      </c>
      <c r="B466">
        <v>4</v>
      </c>
      <c r="C466" t="s">
        <v>36</v>
      </c>
      <c r="D466">
        <v>118.22</v>
      </c>
      <c r="E466">
        <v>0</v>
      </c>
      <c r="T466" t="s">
        <v>4307</v>
      </c>
    </row>
    <row r="467" spans="1:20" x14ac:dyDescent="0.3">
      <c r="A467">
        <v>2</v>
      </c>
      <c r="B467">
        <v>4</v>
      </c>
      <c r="C467" t="s">
        <v>33</v>
      </c>
      <c r="D467">
        <v>128.94</v>
      </c>
      <c r="E467">
        <v>0</v>
      </c>
      <c r="T467" t="s">
        <v>4307</v>
      </c>
    </row>
    <row r="468" spans="1:20" x14ac:dyDescent="0.3">
      <c r="A468">
        <v>3</v>
      </c>
      <c r="B468">
        <v>4</v>
      </c>
      <c r="C468" t="s">
        <v>31</v>
      </c>
      <c r="D468">
        <v>131.82</v>
      </c>
      <c r="E468">
        <v>0</v>
      </c>
      <c r="T468" t="s">
        <v>4307</v>
      </c>
    </row>
    <row r="469" spans="1:20" x14ac:dyDescent="0.3">
      <c r="A469">
        <v>11</v>
      </c>
      <c r="B469">
        <v>4</v>
      </c>
      <c r="C469" t="s">
        <v>34</v>
      </c>
      <c r="D469">
        <v>140.26</v>
      </c>
      <c r="E469">
        <v>0</v>
      </c>
      <c r="T469" t="s">
        <v>4307</v>
      </c>
    </row>
    <row r="470" spans="1:20" x14ac:dyDescent="0.3">
      <c r="A470">
        <v>5</v>
      </c>
      <c r="B470">
        <v>4</v>
      </c>
      <c r="C470" t="s">
        <v>36</v>
      </c>
      <c r="E470">
        <v>0.5</v>
      </c>
      <c r="S470">
        <v>45.819999999999993</v>
      </c>
      <c r="T470" t="s">
        <v>4307</v>
      </c>
    </row>
    <row r="471" spans="1:20" x14ac:dyDescent="0.3">
      <c r="A471">
        <v>11</v>
      </c>
      <c r="B471">
        <v>4</v>
      </c>
      <c r="C471" t="s">
        <v>34</v>
      </c>
      <c r="E471">
        <v>0</v>
      </c>
      <c r="S471">
        <v>27.039999999999988</v>
      </c>
      <c r="T471" t="s">
        <v>4307</v>
      </c>
    </row>
    <row r="472" spans="1:20" x14ac:dyDescent="0.3">
      <c r="A472">
        <v>4</v>
      </c>
      <c r="B472">
        <v>4</v>
      </c>
      <c r="C472" t="s">
        <v>27</v>
      </c>
      <c r="E472">
        <v>0</v>
      </c>
      <c r="S472">
        <v>16.179999999999989</v>
      </c>
      <c r="T472" t="s">
        <v>4307</v>
      </c>
    </row>
    <row r="473" spans="1:20" x14ac:dyDescent="0.3">
      <c r="A473">
        <v>9</v>
      </c>
      <c r="B473">
        <v>4</v>
      </c>
      <c r="C473" t="s">
        <v>35</v>
      </c>
      <c r="E473">
        <v>0</v>
      </c>
      <c r="S473">
        <v>6.6400000000000006</v>
      </c>
      <c r="T473" t="s">
        <v>4307</v>
      </c>
    </row>
    <row r="474" spans="1:20" x14ac:dyDescent="0.3">
      <c r="A474">
        <v>3</v>
      </c>
      <c r="B474">
        <v>4</v>
      </c>
      <c r="C474" t="s">
        <v>31</v>
      </c>
      <c r="E474">
        <v>0</v>
      </c>
      <c r="S474">
        <v>2.879999999999995</v>
      </c>
      <c r="T474" t="s">
        <v>4307</v>
      </c>
    </row>
    <row r="475" spans="1:20" x14ac:dyDescent="0.3">
      <c r="A475">
        <v>1</v>
      </c>
      <c r="B475">
        <v>4</v>
      </c>
      <c r="C475" t="s">
        <v>32</v>
      </c>
      <c r="E475">
        <v>0</v>
      </c>
      <c r="S475">
        <v>2.5799999999999979</v>
      </c>
      <c r="T475" t="s">
        <v>4307</v>
      </c>
    </row>
    <row r="476" spans="1:20" x14ac:dyDescent="0.3">
      <c r="A476">
        <v>10</v>
      </c>
      <c r="B476">
        <v>4</v>
      </c>
      <c r="C476" t="s">
        <v>30</v>
      </c>
      <c r="E476">
        <v>0</v>
      </c>
      <c r="S476">
        <v>-2.5799999999999979</v>
      </c>
      <c r="T476" t="s">
        <v>4307</v>
      </c>
    </row>
    <row r="477" spans="1:20" x14ac:dyDescent="0.3">
      <c r="A477">
        <v>2</v>
      </c>
      <c r="B477">
        <v>4</v>
      </c>
      <c r="C477" t="s">
        <v>33</v>
      </c>
      <c r="E477">
        <v>0</v>
      </c>
      <c r="S477">
        <v>-2.879999999999995</v>
      </c>
      <c r="T477" t="s">
        <v>4307</v>
      </c>
    </row>
    <row r="478" spans="1:20" x14ac:dyDescent="0.3">
      <c r="A478">
        <v>12</v>
      </c>
      <c r="B478">
        <v>4</v>
      </c>
      <c r="C478" t="s">
        <v>28</v>
      </c>
      <c r="E478">
        <v>0</v>
      </c>
      <c r="S478">
        <v>-6.6400000000000006</v>
      </c>
      <c r="T478" t="s">
        <v>4307</v>
      </c>
    </row>
    <row r="479" spans="1:20" x14ac:dyDescent="0.3">
      <c r="A479">
        <v>6</v>
      </c>
      <c r="B479">
        <v>4</v>
      </c>
      <c r="C479" t="s">
        <v>1518</v>
      </c>
      <c r="E479">
        <v>0</v>
      </c>
      <c r="S479">
        <v>-16.179999999999989</v>
      </c>
      <c r="T479" t="s">
        <v>4307</v>
      </c>
    </row>
    <row r="480" spans="1:20" x14ac:dyDescent="0.3">
      <c r="A480">
        <v>7</v>
      </c>
      <c r="B480">
        <v>4</v>
      </c>
      <c r="C480" t="s">
        <v>29</v>
      </c>
      <c r="E480">
        <v>0</v>
      </c>
      <c r="S480">
        <v>-27.039999999999988</v>
      </c>
      <c r="T480" t="s">
        <v>4307</v>
      </c>
    </row>
    <row r="481" spans="1:20" x14ac:dyDescent="0.3">
      <c r="A481">
        <v>8</v>
      </c>
      <c r="B481">
        <v>4</v>
      </c>
      <c r="C481" t="s">
        <v>26</v>
      </c>
      <c r="E481">
        <v>0</v>
      </c>
      <c r="S481">
        <v>-45.819999999999993</v>
      </c>
      <c r="T481" t="s">
        <v>4307</v>
      </c>
    </row>
    <row r="482" spans="1:20" x14ac:dyDescent="0.3">
      <c r="A482">
        <v>4</v>
      </c>
      <c r="B482">
        <v>5</v>
      </c>
      <c r="C482" t="s">
        <v>27</v>
      </c>
      <c r="D482">
        <v>162.28</v>
      </c>
      <c r="E482">
        <v>2</v>
      </c>
      <c r="T482" t="s">
        <v>4307</v>
      </c>
    </row>
    <row r="483" spans="1:20" x14ac:dyDescent="0.3">
      <c r="A483">
        <v>6</v>
      </c>
      <c r="B483">
        <v>5</v>
      </c>
      <c r="C483" t="s">
        <v>1518</v>
      </c>
      <c r="D483">
        <v>142.94</v>
      </c>
      <c r="E483">
        <v>0</v>
      </c>
      <c r="T483" t="s">
        <v>4307</v>
      </c>
    </row>
    <row r="484" spans="1:20" x14ac:dyDescent="0.3">
      <c r="A484">
        <v>3</v>
      </c>
      <c r="B484">
        <v>5</v>
      </c>
      <c r="C484" t="s">
        <v>31</v>
      </c>
      <c r="D484">
        <v>138.46</v>
      </c>
      <c r="E484">
        <v>0</v>
      </c>
      <c r="T484" t="s">
        <v>4307</v>
      </c>
    </row>
    <row r="485" spans="1:20" x14ac:dyDescent="0.3">
      <c r="A485">
        <v>9</v>
      </c>
      <c r="B485">
        <v>5</v>
      </c>
      <c r="C485" t="s">
        <v>35</v>
      </c>
      <c r="D485">
        <v>132.19999999999999</v>
      </c>
      <c r="E485">
        <v>0</v>
      </c>
      <c r="T485" t="s">
        <v>4307</v>
      </c>
    </row>
    <row r="486" spans="1:20" x14ac:dyDescent="0.3">
      <c r="A486">
        <v>7</v>
      </c>
      <c r="B486">
        <v>5</v>
      </c>
      <c r="C486" t="s">
        <v>29</v>
      </c>
      <c r="D486">
        <v>124.98</v>
      </c>
      <c r="E486">
        <v>0</v>
      </c>
      <c r="T486" t="s">
        <v>4307</v>
      </c>
    </row>
    <row r="487" spans="1:20" x14ac:dyDescent="0.3">
      <c r="A487">
        <v>12</v>
      </c>
      <c r="B487">
        <v>5</v>
      </c>
      <c r="C487" t="s">
        <v>28</v>
      </c>
      <c r="D487">
        <v>123.52</v>
      </c>
      <c r="E487">
        <v>0</v>
      </c>
      <c r="T487" t="s">
        <v>4307</v>
      </c>
    </row>
    <row r="488" spans="1:20" x14ac:dyDescent="0.3">
      <c r="A488">
        <v>5</v>
      </c>
      <c r="B488">
        <v>5</v>
      </c>
      <c r="C488" t="s">
        <v>36</v>
      </c>
      <c r="D488">
        <v>111.98</v>
      </c>
      <c r="E488">
        <v>0</v>
      </c>
      <c r="T488" t="s">
        <v>4307</v>
      </c>
    </row>
    <row r="489" spans="1:20" x14ac:dyDescent="0.3">
      <c r="A489">
        <v>2</v>
      </c>
      <c r="B489">
        <v>5</v>
      </c>
      <c r="C489" t="s">
        <v>33</v>
      </c>
      <c r="D489">
        <v>108.32</v>
      </c>
      <c r="E489">
        <v>0</v>
      </c>
      <c r="T489" t="s">
        <v>4307</v>
      </c>
    </row>
    <row r="490" spans="1:20" x14ac:dyDescent="0.3">
      <c r="A490">
        <v>1</v>
      </c>
      <c r="B490">
        <v>5</v>
      </c>
      <c r="C490" t="s">
        <v>32</v>
      </c>
      <c r="D490">
        <v>106.6</v>
      </c>
      <c r="E490">
        <v>0</v>
      </c>
      <c r="T490" t="s">
        <v>4307</v>
      </c>
    </row>
    <row r="491" spans="1:20" x14ac:dyDescent="0.3">
      <c r="A491">
        <v>8</v>
      </c>
      <c r="B491">
        <v>5</v>
      </c>
      <c r="C491" t="s">
        <v>26</v>
      </c>
      <c r="D491">
        <v>87.58</v>
      </c>
      <c r="E491">
        <v>0</v>
      </c>
      <c r="T491" t="s">
        <v>4307</v>
      </c>
    </row>
    <row r="492" spans="1:20" x14ac:dyDescent="0.3">
      <c r="A492">
        <v>10</v>
      </c>
      <c r="B492">
        <v>5</v>
      </c>
      <c r="C492" t="s">
        <v>30</v>
      </c>
      <c r="D492">
        <v>84.66</v>
      </c>
      <c r="E492">
        <v>0</v>
      </c>
      <c r="T492" t="s">
        <v>4307</v>
      </c>
    </row>
    <row r="493" spans="1:20" x14ac:dyDescent="0.3">
      <c r="A493">
        <v>11</v>
      </c>
      <c r="B493">
        <v>5</v>
      </c>
      <c r="C493" t="s">
        <v>34</v>
      </c>
      <c r="D493">
        <v>71.08</v>
      </c>
      <c r="E493">
        <v>0</v>
      </c>
      <c r="T493" t="s">
        <v>4307</v>
      </c>
    </row>
    <row r="494" spans="1:20" x14ac:dyDescent="0.3">
      <c r="A494">
        <v>4</v>
      </c>
      <c r="B494">
        <v>5</v>
      </c>
      <c r="C494" t="s">
        <v>27</v>
      </c>
      <c r="E494">
        <v>1</v>
      </c>
      <c r="F494" t="s">
        <v>5790</v>
      </c>
      <c r="G494" t="s">
        <v>15</v>
      </c>
      <c r="H494">
        <v>41.88</v>
      </c>
      <c r="T494" t="s">
        <v>4307</v>
      </c>
    </row>
    <row r="495" spans="1:20" x14ac:dyDescent="0.3">
      <c r="A495">
        <v>6</v>
      </c>
      <c r="B495">
        <v>5</v>
      </c>
      <c r="C495" t="s">
        <v>1518</v>
      </c>
      <c r="E495">
        <v>0</v>
      </c>
      <c r="F495" t="s">
        <v>5862</v>
      </c>
      <c r="G495" t="s">
        <v>15</v>
      </c>
      <c r="H495">
        <v>37.74</v>
      </c>
      <c r="T495" t="s">
        <v>4307</v>
      </c>
    </row>
    <row r="496" spans="1:20" x14ac:dyDescent="0.3">
      <c r="A496">
        <v>9</v>
      </c>
      <c r="B496">
        <v>5</v>
      </c>
      <c r="C496" t="s">
        <v>35</v>
      </c>
      <c r="E496">
        <v>0</v>
      </c>
      <c r="F496" t="s">
        <v>5863</v>
      </c>
      <c r="G496" t="s">
        <v>15</v>
      </c>
      <c r="H496">
        <v>36.5</v>
      </c>
      <c r="T496" t="s">
        <v>4307</v>
      </c>
    </row>
    <row r="497" spans="1:20" x14ac:dyDescent="0.3">
      <c r="A497">
        <v>12</v>
      </c>
      <c r="B497">
        <v>5</v>
      </c>
      <c r="C497" t="s">
        <v>28</v>
      </c>
      <c r="E497">
        <v>0</v>
      </c>
      <c r="F497" t="s">
        <v>6109</v>
      </c>
      <c r="G497" t="s">
        <v>15</v>
      </c>
      <c r="H497">
        <v>22.92</v>
      </c>
      <c r="T497" t="s">
        <v>4307</v>
      </c>
    </row>
    <row r="498" spans="1:20" x14ac:dyDescent="0.3">
      <c r="A498">
        <v>5</v>
      </c>
      <c r="B498">
        <v>5</v>
      </c>
      <c r="C498" t="s">
        <v>36</v>
      </c>
      <c r="E498">
        <v>0</v>
      </c>
      <c r="F498" t="s">
        <v>5850</v>
      </c>
      <c r="G498" t="s">
        <v>15</v>
      </c>
      <c r="H498">
        <v>20.68</v>
      </c>
      <c r="T498" t="s">
        <v>4307</v>
      </c>
    </row>
    <row r="499" spans="1:20" x14ac:dyDescent="0.3">
      <c r="A499">
        <v>10</v>
      </c>
      <c r="B499">
        <v>5</v>
      </c>
      <c r="C499" t="s">
        <v>30</v>
      </c>
      <c r="E499">
        <v>0</v>
      </c>
      <c r="F499" t="s">
        <v>5797</v>
      </c>
      <c r="G499" t="s">
        <v>15</v>
      </c>
      <c r="H499">
        <v>19.760000000000002</v>
      </c>
      <c r="T499" t="s">
        <v>4307</v>
      </c>
    </row>
    <row r="500" spans="1:20" x14ac:dyDescent="0.3">
      <c r="A500">
        <v>7</v>
      </c>
      <c r="B500">
        <v>5</v>
      </c>
      <c r="C500" t="s">
        <v>29</v>
      </c>
      <c r="E500">
        <v>0</v>
      </c>
      <c r="F500" t="s">
        <v>5792</v>
      </c>
      <c r="G500" t="s">
        <v>15</v>
      </c>
      <c r="H500">
        <v>18.98</v>
      </c>
      <c r="T500" t="s">
        <v>4307</v>
      </c>
    </row>
    <row r="501" spans="1:20" x14ac:dyDescent="0.3">
      <c r="A501">
        <v>1</v>
      </c>
      <c r="B501">
        <v>5</v>
      </c>
      <c r="C501" t="s">
        <v>32</v>
      </c>
      <c r="E501">
        <v>0</v>
      </c>
      <c r="F501" t="s">
        <v>5911</v>
      </c>
      <c r="G501" t="s">
        <v>15</v>
      </c>
      <c r="H501">
        <v>16.5</v>
      </c>
      <c r="T501" t="s">
        <v>4307</v>
      </c>
    </row>
    <row r="502" spans="1:20" x14ac:dyDescent="0.3">
      <c r="A502">
        <v>3</v>
      </c>
      <c r="B502">
        <v>5</v>
      </c>
      <c r="C502" t="s">
        <v>31</v>
      </c>
      <c r="E502">
        <v>0</v>
      </c>
      <c r="F502" t="s">
        <v>5878</v>
      </c>
      <c r="G502" t="s">
        <v>15</v>
      </c>
      <c r="H502">
        <v>13.66</v>
      </c>
      <c r="T502" t="s">
        <v>4307</v>
      </c>
    </row>
    <row r="503" spans="1:20" x14ac:dyDescent="0.3">
      <c r="A503">
        <v>11</v>
      </c>
      <c r="B503">
        <v>5</v>
      </c>
      <c r="C503" t="s">
        <v>34</v>
      </c>
      <c r="E503">
        <v>0</v>
      </c>
      <c r="F503" t="s">
        <v>5796</v>
      </c>
      <c r="G503" t="s">
        <v>15</v>
      </c>
      <c r="H503">
        <v>9.08</v>
      </c>
      <c r="T503" t="s">
        <v>4307</v>
      </c>
    </row>
    <row r="504" spans="1:20" x14ac:dyDescent="0.3">
      <c r="A504">
        <v>8</v>
      </c>
      <c r="B504">
        <v>5</v>
      </c>
      <c r="C504" t="s">
        <v>26</v>
      </c>
      <c r="E504">
        <v>0</v>
      </c>
      <c r="F504" t="s">
        <v>5921</v>
      </c>
      <c r="G504" t="s">
        <v>15</v>
      </c>
      <c r="H504">
        <v>6.08</v>
      </c>
      <c r="T504" t="s">
        <v>4307</v>
      </c>
    </row>
    <row r="505" spans="1:20" x14ac:dyDescent="0.3">
      <c r="A505">
        <v>2</v>
      </c>
      <c r="B505">
        <v>5</v>
      </c>
      <c r="C505" t="s">
        <v>33</v>
      </c>
      <c r="E505">
        <v>0</v>
      </c>
      <c r="F505" t="s">
        <v>5879</v>
      </c>
      <c r="G505" t="s">
        <v>15</v>
      </c>
      <c r="H505">
        <v>4.82</v>
      </c>
      <c r="T505" t="s">
        <v>4307</v>
      </c>
    </row>
    <row r="506" spans="1:20" x14ac:dyDescent="0.3">
      <c r="A506">
        <v>3</v>
      </c>
      <c r="B506">
        <v>5</v>
      </c>
      <c r="C506" t="s">
        <v>31</v>
      </c>
      <c r="E506">
        <v>1</v>
      </c>
      <c r="F506" t="s">
        <v>5882</v>
      </c>
      <c r="G506" t="s">
        <v>5946</v>
      </c>
      <c r="I506" t="s">
        <v>5882</v>
      </c>
      <c r="J506" t="s">
        <v>5935</v>
      </c>
      <c r="K506">
        <v>61.4</v>
      </c>
      <c r="T506" t="s">
        <v>4307</v>
      </c>
    </row>
    <row r="507" spans="1:20" x14ac:dyDescent="0.3">
      <c r="A507">
        <v>12</v>
      </c>
      <c r="B507">
        <v>5</v>
      </c>
      <c r="C507" t="s">
        <v>28</v>
      </c>
      <c r="E507">
        <v>0</v>
      </c>
      <c r="F507" t="s">
        <v>5812</v>
      </c>
      <c r="G507" t="s">
        <v>5946</v>
      </c>
      <c r="I507" t="s">
        <v>5812</v>
      </c>
      <c r="J507" t="s">
        <v>5903</v>
      </c>
      <c r="K507">
        <v>50.2</v>
      </c>
      <c r="T507" t="s">
        <v>4307</v>
      </c>
    </row>
    <row r="508" spans="1:20" x14ac:dyDescent="0.3">
      <c r="A508">
        <v>7</v>
      </c>
      <c r="B508">
        <v>5</v>
      </c>
      <c r="C508" t="s">
        <v>29</v>
      </c>
      <c r="E508">
        <v>0</v>
      </c>
      <c r="F508" t="s">
        <v>5854</v>
      </c>
      <c r="G508" t="s">
        <v>5946</v>
      </c>
      <c r="I508" t="s">
        <v>5854</v>
      </c>
      <c r="J508" t="s">
        <v>5901</v>
      </c>
      <c r="K508">
        <v>43.2</v>
      </c>
      <c r="T508" t="s">
        <v>4307</v>
      </c>
    </row>
    <row r="509" spans="1:20" x14ac:dyDescent="0.3">
      <c r="A509">
        <v>9</v>
      </c>
      <c r="B509">
        <v>5</v>
      </c>
      <c r="C509" t="s">
        <v>35</v>
      </c>
      <c r="E509">
        <v>0</v>
      </c>
      <c r="F509" t="s">
        <v>6034</v>
      </c>
      <c r="G509" t="s">
        <v>5946</v>
      </c>
      <c r="I509" t="s">
        <v>6034</v>
      </c>
      <c r="J509" t="s">
        <v>6036</v>
      </c>
      <c r="K509">
        <v>41.5</v>
      </c>
      <c r="T509" t="s">
        <v>4307</v>
      </c>
    </row>
    <row r="510" spans="1:20" x14ac:dyDescent="0.3">
      <c r="A510">
        <v>5</v>
      </c>
      <c r="B510">
        <v>5</v>
      </c>
      <c r="C510" t="s">
        <v>36</v>
      </c>
      <c r="E510">
        <v>0</v>
      </c>
      <c r="F510" t="s">
        <v>6040</v>
      </c>
      <c r="G510" t="s">
        <v>5946</v>
      </c>
      <c r="I510" t="s">
        <v>6040</v>
      </c>
      <c r="J510" t="s">
        <v>6039</v>
      </c>
      <c r="K510">
        <v>37.599999999999987</v>
      </c>
      <c r="T510" t="s">
        <v>4307</v>
      </c>
    </row>
    <row r="511" spans="1:20" x14ac:dyDescent="0.3">
      <c r="A511">
        <v>1</v>
      </c>
      <c r="B511">
        <v>5</v>
      </c>
      <c r="C511" t="s">
        <v>32</v>
      </c>
      <c r="E511">
        <v>0</v>
      </c>
      <c r="F511" t="s">
        <v>5813</v>
      </c>
      <c r="G511" t="s">
        <v>5946</v>
      </c>
      <c r="I511" t="s">
        <v>5813</v>
      </c>
      <c r="J511" t="s">
        <v>6063</v>
      </c>
      <c r="K511">
        <v>33.599999999999987</v>
      </c>
      <c r="T511" t="s">
        <v>4307</v>
      </c>
    </row>
    <row r="512" spans="1:20" x14ac:dyDescent="0.3">
      <c r="A512">
        <v>10</v>
      </c>
      <c r="B512">
        <v>5</v>
      </c>
      <c r="C512" t="s">
        <v>30</v>
      </c>
      <c r="E512">
        <v>0</v>
      </c>
      <c r="F512" t="s">
        <v>6049</v>
      </c>
      <c r="G512" t="s">
        <v>5946</v>
      </c>
      <c r="I512" t="s">
        <v>6049</v>
      </c>
      <c r="J512" t="s">
        <v>6132</v>
      </c>
      <c r="K512">
        <v>27.6</v>
      </c>
      <c r="T512" t="s">
        <v>4307</v>
      </c>
    </row>
    <row r="513" spans="1:20" x14ac:dyDescent="0.3">
      <c r="A513">
        <v>4</v>
      </c>
      <c r="B513">
        <v>5</v>
      </c>
      <c r="C513" t="s">
        <v>27</v>
      </c>
      <c r="E513">
        <v>0</v>
      </c>
      <c r="F513" t="s">
        <v>5915</v>
      </c>
      <c r="G513" t="s">
        <v>5946</v>
      </c>
      <c r="I513" t="s">
        <v>5915</v>
      </c>
      <c r="J513" t="s">
        <v>6043</v>
      </c>
      <c r="K513">
        <v>25.7</v>
      </c>
      <c r="T513" t="s">
        <v>4307</v>
      </c>
    </row>
    <row r="514" spans="1:20" x14ac:dyDescent="0.3">
      <c r="A514">
        <v>6</v>
      </c>
      <c r="B514">
        <v>5</v>
      </c>
      <c r="C514" t="s">
        <v>1518</v>
      </c>
      <c r="E514">
        <v>0</v>
      </c>
      <c r="F514" t="s">
        <v>6105</v>
      </c>
      <c r="G514" t="s">
        <v>5946</v>
      </c>
      <c r="I514" t="s">
        <v>6105</v>
      </c>
      <c r="J514" t="s">
        <v>6042</v>
      </c>
      <c r="K514">
        <v>24.1</v>
      </c>
      <c r="T514" t="s">
        <v>4307</v>
      </c>
    </row>
    <row r="515" spans="1:20" x14ac:dyDescent="0.3">
      <c r="A515">
        <v>8</v>
      </c>
      <c r="B515">
        <v>5</v>
      </c>
      <c r="C515" t="s">
        <v>26</v>
      </c>
      <c r="E515">
        <v>0</v>
      </c>
      <c r="F515" t="s">
        <v>5951</v>
      </c>
      <c r="G515" t="s">
        <v>5946</v>
      </c>
      <c r="I515" t="s">
        <v>5951</v>
      </c>
      <c r="J515" t="s">
        <v>6118</v>
      </c>
      <c r="K515">
        <v>19.899999999999999</v>
      </c>
      <c r="T515" t="s">
        <v>4307</v>
      </c>
    </row>
    <row r="516" spans="1:20" x14ac:dyDescent="0.3">
      <c r="A516">
        <v>2</v>
      </c>
      <c r="B516">
        <v>5</v>
      </c>
      <c r="C516" t="s">
        <v>33</v>
      </c>
      <c r="E516">
        <v>0</v>
      </c>
      <c r="F516" t="s">
        <v>5806</v>
      </c>
      <c r="G516" t="s">
        <v>5946</v>
      </c>
      <c r="I516" t="s">
        <v>5806</v>
      </c>
      <c r="J516" t="s">
        <v>5966</v>
      </c>
      <c r="K516">
        <v>15.7</v>
      </c>
      <c r="T516" t="s">
        <v>4307</v>
      </c>
    </row>
    <row r="517" spans="1:20" x14ac:dyDescent="0.3">
      <c r="A517">
        <v>11</v>
      </c>
      <c r="B517">
        <v>5</v>
      </c>
      <c r="C517" t="s">
        <v>34</v>
      </c>
      <c r="E517">
        <v>0</v>
      </c>
      <c r="F517" t="s">
        <v>5809</v>
      </c>
      <c r="G517" t="s">
        <v>5946</v>
      </c>
      <c r="I517" t="s">
        <v>5809</v>
      </c>
      <c r="J517" t="s">
        <v>6067</v>
      </c>
      <c r="K517">
        <v>11.6</v>
      </c>
      <c r="T517" t="s">
        <v>4307</v>
      </c>
    </row>
    <row r="518" spans="1:20" x14ac:dyDescent="0.3">
      <c r="A518">
        <v>6</v>
      </c>
      <c r="B518">
        <v>5</v>
      </c>
      <c r="C518" t="s">
        <v>1518</v>
      </c>
      <c r="E518">
        <v>1</v>
      </c>
      <c r="F518" t="s">
        <v>5916</v>
      </c>
      <c r="G518" t="s">
        <v>5947</v>
      </c>
      <c r="L518" t="s">
        <v>5916</v>
      </c>
      <c r="M518" t="s">
        <v>6141</v>
      </c>
      <c r="N518">
        <v>49.2</v>
      </c>
      <c r="T518" t="s">
        <v>4307</v>
      </c>
    </row>
    <row r="519" spans="1:20" x14ac:dyDescent="0.3">
      <c r="A519">
        <v>8</v>
      </c>
      <c r="B519">
        <v>5</v>
      </c>
      <c r="C519" t="s">
        <v>26</v>
      </c>
      <c r="E519">
        <v>0</v>
      </c>
      <c r="F519" t="s">
        <v>5929</v>
      </c>
      <c r="G519" t="s">
        <v>5947</v>
      </c>
      <c r="L519" t="s">
        <v>5929</v>
      </c>
      <c r="M519" t="s">
        <v>6088</v>
      </c>
      <c r="N519">
        <v>48.900000000000013</v>
      </c>
      <c r="T519" t="s">
        <v>4307</v>
      </c>
    </row>
    <row r="520" spans="1:20" x14ac:dyDescent="0.3">
      <c r="A520">
        <v>4</v>
      </c>
      <c r="B520">
        <v>5</v>
      </c>
      <c r="C520" t="s">
        <v>27</v>
      </c>
      <c r="E520">
        <v>0</v>
      </c>
      <c r="F520" t="s">
        <v>5824</v>
      </c>
      <c r="G520" t="s">
        <v>5947</v>
      </c>
      <c r="L520" t="s">
        <v>5824</v>
      </c>
      <c r="M520" t="s">
        <v>5820</v>
      </c>
      <c r="N520">
        <v>38.799999999999997</v>
      </c>
      <c r="T520" t="s">
        <v>4307</v>
      </c>
    </row>
    <row r="521" spans="1:20" x14ac:dyDescent="0.3">
      <c r="A521">
        <v>12</v>
      </c>
      <c r="B521">
        <v>5</v>
      </c>
      <c r="C521" t="s">
        <v>28</v>
      </c>
      <c r="E521">
        <v>0</v>
      </c>
      <c r="F521" t="s">
        <v>5904</v>
      </c>
      <c r="G521" t="s">
        <v>5947</v>
      </c>
      <c r="L521" t="s">
        <v>5904</v>
      </c>
      <c r="M521" t="s">
        <v>5886</v>
      </c>
      <c r="N521">
        <v>34</v>
      </c>
      <c r="T521" t="s">
        <v>4307</v>
      </c>
    </row>
    <row r="522" spans="1:20" x14ac:dyDescent="0.3">
      <c r="A522">
        <v>1</v>
      </c>
      <c r="B522">
        <v>5</v>
      </c>
      <c r="C522" t="s">
        <v>32</v>
      </c>
      <c r="E522">
        <v>0</v>
      </c>
      <c r="F522" t="s">
        <v>6097</v>
      </c>
      <c r="G522" t="s">
        <v>5947</v>
      </c>
      <c r="L522" t="s">
        <v>6097</v>
      </c>
      <c r="M522" t="s">
        <v>5816</v>
      </c>
      <c r="N522">
        <v>29.4</v>
      </c>
      <c r="T522" t="s">
        <v>4307</v>
      </c>
    </row>
    <row r="523" spans="1:20" x14ac:dyDescent="0.3">
      <c r="A523">
        <v>2</v>
      </c>
      <c r="B523">
        <v>5</v>
      </c>
      <c r="C523" t="s">
        <v>33</v>
      </c>
      <c r="E523">
        <v>0</v>
      </c>
      <c r="F523" t="s">
        <v>5822</v>
      </c>
      <c r="G523" t="s">
        <v>5947</v>
      </c>
      <c r="L523" t="s">
        <v>5822</v>
      </c>
      <c r="M523" t="s">
        <v>5815</v>
      </c>
      <c r="N523">
        <v>29</v>
      </c>
      <c r="T523" t="s">
        <v>4307</v>
      </c>
    </row>
    <row r="524" spans="1:20" x14ac:dyDescent="0.3">
      <c r="A524">
        <v>5</v>
      </c>
      <c r="B524">
        <v>5</v>
      </c>
      <c r="C524" t="s">
        <v>36</v>
      </c>
      <c r="E524">
        <v>0</v>
      </c>
      <c r="F524" t="s">
        <v>5898</v>
      </c>
      <c r="G524" t="s">
        <v>5947</v>
      </c>
      <c r="L524" t="s">
        <v>5898</v>
      </c>
      <c r="M524" t="s">
        <v>5941</v>
      </c>
      <c r="N524">
        <v>24.8</v>
      </c>
      <c r="T524" t="s">
        <v>4307</v>
      </c>
    </row>
    <row r="525" spans="1:20" x14ac:dyDescent="0.3">
      <c r="A525">
        <v>3</v>
      </c>
      <c r="B525">
        <v>5</v>
      </c>
      <c r="C525" t="s">
        <v>31</v>
      </c>
      <c r="E525">
        <v>0</v>
      </c>
      <c r="F525" t="s">
        <v>6051</v>
      </c>
      <c r="G525" t="s">
        <v>5947</v>
      </c>
      <c r="L525" t="s">
        <v>6051</v>
      </c>
      <c r="M525" t="s">
        <v>5855</v>
      </c>
      <c r="N525">
        <v>24.7</v>
      </c>
      <c r="T525" t="s">
        <v>4307</v>
      </c>
    </row>
    <row r="526" spans="1:20" x14ac:dyDescent="0.3">
      <c r="A526">
        <v>7</v>
      </c>
      <c r="B526">
        <v>5</v>
      </c>
      <c r="C526" t="s">
        <v>29</v>
      </c>
      <c r="E526">
        <v>0</v>
      </c>
      <c r="F526" t="s">
        <v>5987</v>
      </c>
      <c r="G526" t="s">
        <v>5947</v>
      </c>
      <c r="L526" t="s">
        <v>5987</v>
      </c>
      <c r="M526" t="s">
        <v>6124</v>
      </c>
      <c r="N526">
        <v>20.9</v>
      </c>
      <c r="T526" t="s">
        <v>4307</v>
      </c>
    </row>
    <row r="527" spans="1:20" x14ac:dyDescent="0.3">
      <c r="A527">
        <v>11</v>
      </c>
      <c r="B527">
        <v>5</v>
      </c>
      <c r="C527" t="s">
        <v>34</v>
      </c>
      <c r="E527">
        <v>0</v>
      </c>
      <c r="F527" t="s">
        <v>5980</v>
      </c>
      <c r="G527" t="s">
        <v>5947</v>
      </c>
      <c r="L527" t="s">
        <v>5980</v>
      </c>
      <c r="M527" t="s">
        <v>5907</v>
      </c>
      <c r="N527">
        <v>20.6</v>
      </c>
      <c r="T527" t="s">
        <v>4307</v>
      </c>
    </row>
    <row r="528" spans="1:20" x14ac:dyDescent="0.3">
      <c r="A528">
        <v>9</v>
      </c>
      <c r="B528">
        <v>5</v>
      </c>
      <c r="C528" t="s">
        <v>35</v>
      </c>
      <c r="E528">
        <v>0</v>
      </c>
      <c r="F528" t="s">
        <v>5818</v>
      </c>
      <c r="G528" t="s">
        <v>5947</v>
      </c>
      <c r="L528" t="s">
        <v>5818</v>
      </c>
      <c r="M528" t="s">
        <v>6115</v>
      </c>
      <c r="N528">
        <v>14.8</v>
      </c>
      <c r="T528" t="s">
        <v>4307</v>
      </c>
    </row>
    <row r="529" spans="1:20" x14ac:dyDescent="0.3">
      <c r="A529">
        <v>10</v>
      </c>
      <c r="B529">
        <v>5</v>
      </c>
      <c r="C529" t="s">
        <v>30</v>
      </c>
      <c r="E529">
        <v>0</v>
      </c>
      <c r="F529" t="s">
        <v>5908</v>
      </c>
      <c r="G529" t="s">
        <v>5947</v>
      </c>
      <c r="L529" t="s">
        <v>5908</v>
      </c>
      <c r="M529" t="s">
        <v>5884</v>
      </c>
      <c r="N529">
        <v>14.8</v>
      </c>
      <c r="T529" t="s">
        <v>4307</v>
      </c>
    </row>
    <row r="530" spans="1:20" x14ac:dyDescent="0.3">
      <c r="A530">
        <v>4</v>
      </c>
      <c r="B530">
        <v>5</v>
      </c>
      <c r="C530" t="s">
        <v>27</v>
      </c>
      <c r="E530">
        <v>0.5</v>
      </c>
      <c r="F530" t="s">
        <v>5827</v>
      </c>
      <c r="G530" t="s">
        <v>20</v>
      </c>
      <c r="O530">
        <v>36.200000000000003</v>
      </c>
      <c r="T530" t="s">
        <v>4307</v>
      </c>
    </row>
    <row r="531" spans="1:20" x14ac:dyDescent="0.3">
      <c r="A531">
        <v>9</v>
      </c>
      <c r="B531">
        <v>5</v>
      </c>
      <c r="C531" t="s">
        <v>35</v>
      </c>
      <c r="E531">
        <v>0</v>
      </c>
      <c r="F531" t="s">
        <v>6107</v>
      </c>
      <c r="G531" t="s">
        <v>20</v>
      </c>
      <c r="O531">
        <v>22.4</v>
      </c>
      <c r="T531" t="s">
        <v>4307</v>
      </c>
    </row>
    <row r="532" spans="1:20" x14ac:dyDescent="0.3">
      <c r="A532">
        <v>3</v>
      </c>
      <c r="B532">
        <v>5</v>
      </c>
      <c r="C532" t="s">
        <v>31</v>
      </c>
      <c r="E532">
        <v>0</v>
      </c>
      <c r="F532" t="s">
        <v>6112</v>
      </c>
      <c r="G532" t="s">
        <v>20</v>
      </c>
      <c r="O532">
        <v>19.2</v>
      </c>
      <c r="T532" t="s">
        <v>4307</v>
      </c>
    </row>
    <row r="533" spans="1:20" x14ac:dyDescent="0.3">
      <c r="A533">
        <v>2</v>
      </c>
      <c r="B533">
        <v>5</v>
      </c>
      <c r="C533" t="s">
        <v>33</v>
      </c>
      <c r="E533">
        <v>0</v>
      </c>
      <c r="F533" t="s">
        <v>5830</v>
      </c>
      <c r="G533" t="s">
        <v>20</v>
      </c>
      <c r="O533">
        <v>16.5</v>
      </c>
      <c r="T533" t="s">
        <v>4307</v>
      </c>
    </row>
    <row r="534" spans="1:20" x14ac:dyDescent="0.3">
      <c r="A534">
        <v>7</v>
      </c>
      <c r="B534">
        <v>5</v>
      </c>
      <c r="C534" t="s">
        <v>29</v>
      </c>
      <c r="E534">
        <v>0</v>
      </c>
      <c r="F534" t="s">
        <v>5829</v>
      </c>
      <c r="G534" t="s">
        <v>20</v>
      </c>
      <c r="O534">
        <v>14.7</v>
      </c>
      <c r="T534" t="s">
        <v>4307</v>
      </c>
    </row>
    <row r="535" spans="1:20" x14ac:dyDescent="0.3">
      <c r="A535">
        <v>1</v>
      </c>
      <c r="B535">
        <v>5</v>
      </c>
      <c r="C535" t="s">
        <v>32</v>
      </c>
      <c r="E535">
        <v>0</v>
      </c>
      <c r="F535" t="s">
        <v>6029</v>
      </c>
      <c r="G535" t="s">
        <v>20</v>
      </c>
      <c r="O535">
        <v>8.4</v>
      </c>
      <c r="T535" t="s">
        <v>4307</v>
      </c>
    </row>
    <row r="536" spans="1:20" x14ac:dyDescent="0.3">
      <c r="A536">
        <v>5</v>
      </c>
      <c r="B536">
        <v>5</v>
      </c>
      <c r="C536" t="s">
        <v>36</v>
      </c>
      <c r="E536">
        <v>0</v>
      </c>
      <c r="F536" t="s">
        <v>5857</v>
      </c>
      <c r="G536" t="s">
        <v>20</v>
      </c>
      <c r="O536">
        <v>6.5</v>
      </c>
      <c r="T536" t="s">
        <v>4307</v>
      </c>
    </row>
    <row r="537" spans="1:20" x14ac:dyDescent="0.3">
      <c r="A537">
        <v>11</v>
      </c>
      <c r="B537">
        <v>5</v>
      </c>
      <c r="C537" t="s">
        <v>34</v>
      </c>
      <c r="E537">
        <v>0</v>
      </c>
      <c r="F537" t="s">
        <v>5917</v>
      </c>
      <c r="G537" t="s">
        <v>20</v>
      </c>
      <c r="O537">
        <v>4.2</v>
      </c>
      <c r="T537" t="s">
        <v>4307</v>
      </c>
    </row>
    <row r="538" spans="1:20" x14ac:dyDescent="0.3">
      <c r="A538">
        <v>12</v>
      </c>
      <c r="B538">
        <v>5</v>
      </c>
      <c r="C538" t="s">
        <v>28</v>
      </c>
      <c r="E538">
        <v>0</v>
      </c>
      <c r="F538" t="s">
        <v>6028</v>
      </c>
      <c r="G538" t="s">
        <v>20</v>
      </c>
      <c r="O538">
        <v>3.8</v>
      </c>
      <c r="T538" t="s">
        <v>4307</v>
      </c>
    </row>
    <row r="539" spans="1:20" x14ac:dyDescent="0.3">
      <c r="A539">
        <v>8</v>
      </c>
      <c r="B539">
        <v>5</v>
      </c>
      <c r="C539" t="s">
        <v>26</v>
      </c>
      <c r="E539">
        <v>0</v>
      </c>
      <c r="F539" t="s">
        <v>5858</v>
      </c>
      <c r="G539" t="s">
        <v>20</v>
      </c>
      <c r="O539">
        <v>3.5</v>
      </c>
      <c r="T539" t="s">
        <v>4307</v>
      </c>
    </row>
    <row r="540" spans="1:20" x14ac:dyDescent="0.3">
      <c r="A540">
        <v>6</v>
      </c>
      <c r="B540">
        <v>5</v>
      </c>
      <c r="C540" t="s">
        <v>1518</v>
      </c>
      <c r="E540">
        <v>0</v>
      </c>
      <c r="F540" t="s">
        <v>5834</v>
      </c>
      <c r="G540" t="s">
        <v>20</v>
      </c>
      <c r="O540">
        <v>3.4</v>
      </c>
      <c r="T540" t="s">
        <v>4307</v>
      </c>
    </row>
    <row r="541" spans="1:20" x14ac:dyDescent="0.3">
      <c r="A541">
        <v>10</v>
      </c>
      <c r="B541">
        <v>5</v>
      </c>
      <c r="C541" t="s">
        <v>30</v>
      </c>
      <c r="E541">
        <v>0</v>
      </c>
      <c r="F541" t="s">
        <v>5931</v>
      </c>
      <c r="G541" t="s">
        <v>20</v>
      </c>
      <c r="O541">
        <v>3.2</v>
      </c>
      <c r="T541" t="s">
        <v>4307</v>
      </c>
    </row>
    <row r="542" spans="1:20" x14ac:dyDescent="0.3">
      <c r="A542">
        <v>2</v>
      </c>
      <c r="B542">
        <v>5</v>
      </c>
      <c r="C542" t="s">
        <v>33</v>
      </c>
      <c r="E542">
        <v>0.5</v>
      </c>
      <c r="F542" t="s">
        <v>5842</v>
      </c>
      <c r="G542" t="s">
        <v>5948</v>
      </c>
      <c r="P542" t="s">
        <v>5842</v>
      </c>
      <c r="Q542" t="s">
        <v>6003</v>
      </c>
      <c r="R542">
        <v>16</v>
      </c>
      <c r="T542" t="s">
        <v>4307</v>
      </c>
    </row>
    <row r="543" spans="1:20" x14ac:dyDescent="0.3">
      <c r="A543">
        <v>7</v>
      </c>
      <c r="B543">
        <v>5</v>
      </c>
      <c r="C543" t="s">
        <v>29</v>
      </c>
      <c r="E543">
        <v>0.5</v>
      </c>
      <c r="F543" t="s">
        <v>5874</v>
      </c>
      <c r="G543" t="s">
        <v>5948</v>
      </c>
      <c r="P543" t="s">
        <v>5874</v>
      </c>
      <c r="Q543" t="s">
        <v>5998</v>
      </c>
      <c r="R543">
        <v>16</v>
      </c>
      <c r="T543" t="s">
        <v>4307</v>
      </c>
    </row>
    <row r="544" spans="1:20" x14ac:dyDescent="0.3">
      <c r="A544">
        <v>10</v>
      </c>
      <c r="B544">
        <v>5</v>
      </c>
      <c r="C544" t="s">
        <v>30</v>
      </c>
      <c r="E544">
        <v>0</v>
      </c>
      <c r="F544" t="s">
        <v>5860</v>
      </c>
      <c r="G544" t="s">
        <v>5948</v>
      </c>
      <c r="P544" t="s">
        <v>5860</v>
      </c>
      <c r="Q544" t="s">
        <v>6025</v>
      </c>
      <c r="R544">
        <v>14</v>
      </c>
      <c r="T544" t="s">
        <v>4307</v>
      </c>
    </row>
    <row r="545" spans="1:20" x14ac:dyDescent="0.3">
      <c r="A545">
        <v>3</v>
      </c>
      <c r="B545">
        <v>5</v>
      </c>
      <c r="C545" t="s">
        <v>31</v>
      </c>
      <c r="E545">
        <v>0</v>
      </c>
      <c r="F545" t="s">
        <v>5895</v>
      </c>
      <c r="G545" t="s">
        <v>5948</v>
      </c>
      <c r="P545" t="s">
        <v>5895</v>
      </c>
      <c r="Q545" t="s">
        <v>6103</v>
      </c>
      <c r="R545">
        <v>13</v>
      </c>
      <c r="T545" t="s">
        <v>4307</v>
      </c>
    </row>
    <row r="546" spans="1:20" x14ac:dyDescent="0.3">
      <c r="A546">
        <v>4</v>
      </c>
      <c r="B546">
        <v>5</v>
      </c>
      <c r="C546" t="s">
        <v>27</v>
      </c>
      <c r="E546">
        <v>0</v>
      </c>
      <c r="F546" t="s">
        <v>5844</v>
      </c>
      <c r="G546" t="s">
        <v>5948</v>
      </c>
      <c r="P546" t="s">
        <v>5844</v>
      </c>
      <c r="Q546" t="s">
        <v>6011</v>
      </c>
      <c r="R546">
        <v>12</v>
      </c>
      <c r="T546" t="s">
        <v>4307</v>
      </c>
    </row>
    <row r="547" spans="1:20" x14ac:dyDescent="0.3">
      <c r="A547">
        <v>9</v>
      </c>
      <c r="B547">
        <v>5</v>
      </c>
      <c r="C547" t="s">
        <v>35</v>
      </c>
      <c r="E547">
        <v>0</v>
      </c>
      <c r="F547" t="s">
        <v>5872</v>
      </c>
      <c r="G547" t="s">
        <v>5948</v>
      </c>
      <c r="P547" t="s">
        <v>5872</v>
      </c>
      <c r="Q547" t="s">
        <v>6013</v>
      </c>
      <c r="R547">
        <v>12</v>
      </c>
      <c r="T547" t="s">
        <v>4307</v>
      </c>
    </row>
    <row r="548" spans="1:20" x14ac:dyDescent="0.3">
      <c r="A548">
        <v>11</v>
      </c>
      <c r="B548">
        <v>5</v>
      </c>
      <c r="C548" t="s">
        <v>34</v>
      </c>
      <c r="E548">
        <v>0</v>
      </c>
      <c r="F548" t="s">
        <v>5843</v>
      </c>
      <c r="G548" t="s">
        <v>5948</v>
      </c>
      <c r="P548" t="s">
        <v>5843</v>
      </c>
      <c r="Q548" t="s">
        <v>6015</v>
      </c>
      <c r="R548">
        <v>11</v>
      </c>
      <c r="T548" t="s">
        <v>4307</v>
      </c>
    </row>
    <row r="549" spans="1:20" x14ac:dyDescent="0.3">
      <c r="A549">
        <v>5</v>
      </c>
      <c r="B549">
        <v>5</v>
      </c>
      <c r="C549" t="s">
        <v>36</v>
      </c>
      <c r="E549">
        <v>0</v>
      </c>
      <c r="F549" t="s">
        <v>5840</v>
      </c>
      <c r="G549" t="s">
        <v>5948</v>
      </c>
      <c r="P549" t="s">
        <v>5840</v>
      </c>
      <c r="Q549" t="s">
        <v>5997</v>
      </c>
      <c r="R549">
        <v>7</v>
      </c>
      <c r="T549" t="s">
        <v>4307</v>
      </c>
    </row>
    <row r="550" spans="1:20" x14ac:dyDescent="0.3">
      <c r="A550">
        <v>6</v>
      </c>
      <c r="B550">
        <v>5</v>
      </c>
      <c r="C550" t="s">
        <v>1518</v>
      </c>
      <c r="E550">
        <v>0</v>
      </c>
      <c r="F550" t="s">
        <v>5873</v>
      </c>
      <c r="G550" t="s">
        <v>5948</v>
      </c>
      <c r="P550" t="s">
        <v>5873</v>
      </c>
      <c r="Q550" t="s">
        <v>6004</v>
      </c>
      <c r="R550">
        <v>7</v>
      </c>
      <c r="T550" t="s">
        <v>4307</v>
      </c>
    </row>
    <row r="551" spans="1:20" x14ac:dyDescent="0.3">
      <c r="A551">
        <v>12</v>
      </c>
      <c r="B551">
        <v>5</v>
      </c>
      <c r="C551" t="s">
        <v>28</v>
      </c>
      <c r="E551">
        <v>0</v>
      </c>
      <c r="F551" t="s">
        <v>5845</v>
      </c>
      <c r="G551" t="s">
        <v>5948</v>
      </c>
      <c r="P551" t="s">
        <v>5845</v>
      </c>
      <c r="Q551" t="s">
        <v>6009</v>
      </c>
      <c r="R551">
        <v>5</v>
      </c>
      <c r="T551" t="s">
        <v>4307</v>
      </c>
    </row>
    <row r="552" spans="1:20" x14ac:dyDescent="0.3">
      <c r="A552">
        <v>1</v>
      </c>
      <c r="B552">
        <v>5</v>
      </c>
      <c r="C552" t="s">
        <v>32</v>
      </c>
      <c r="E552">
        <v>0</v>
      </c>
      <c r="F552" t="s">
        <v>5888</v>
      </c>
      <c r="G552" t="s">
        <v>5948</v>
      </c>
      <c r="P552" t="s">
        <v>5888</v>
      </c>
      <c r="Q552" t="s">
        <v>6000</v>
      </c>
      <c r="R552">
        <v>4</v>
      </c>
      <c r="T552" t="s">
        <v>4307</v>
      </c>
    </row>
    <row r="553" spans="1:20" x14ac:dyDescent="0.3">
      <c r="A553">
        <v>8</v>
      </c>
      <c r="B553">
        <v>5</v>
      </c>
      <c r="C553" t="s">
        <v>26</v>
      </c>
      <c r="E553">
        <v>0</v>
      </c>
      <c r="F553" t="s">
        <v>5938</v>
      </c>
      <c r="G553" t="s">
        <v>5948</v>
      </c>
      <c r="P553" t="s">
        <v>5938</v>
      </c>
      <c r="Q553" t="s">
        <v>6010</v>
      </c>
      <c r="R553">
        <v>4</v>
      </c>
      <c r="T553" t="s">
        <v>4307</v>
      </c>
    </row>
    <row r="554" spans="1:20" x14ac:dyDescent="0.3">
      <c r="A554">
        <v>7</v>
      </c>
      <c r="B554">
        <v>5</v>
      </c>
      <c r="C554" t="s">
        <v>29</v>
      </c>
      <c r="D554">
        <v>124.98</v>
      </c>
      <c r="E554">
        <v>0.5</v>
      </c>
      <c r="S554">
        <v>-13.48</v>
      </c>
      <c r="T554" t="s">
        <v>4307</v>
      </c>
    </row>
    <row r="555" spans="1:20" x14ac:dyDescent="0.3">
      <c r="A555">
        <v>5</v>
      </c>
      <c r="B555">
        <v>5</v>
      </c>
      <c r="C555" t="s">
        <v>36</v>
      </c>
      <c r="D555">
        <v>111.98</v>
      </c>
      <c r="E555">
        <v>0</v>
      </c>
      <c r="S555">
        <v>-50.3</v>
      </c>
      <c r="T555" t="s">
        <v>4307</v>
      </c>
    </row>
    <row r="556" spans="1:20" x14ac:dyDescent="0.3">
      <c r="A556">
        <v>1</v>
      </c>
      <c r="B556">
        <v>5</v>
      </c>
      <c r="C556" t="s">
        <v>32</v>
      </c>
      <c r="D556">
        <v>106.6</v>
      </c>
      <c r="E556">
        <v>0</v>
      </c>
      <c r="S556">
        <v>-36.340000000000003</v>
      </c>
      <c r="T556" t="s">
        <v>4307</v>
      </c>
    </row>
    <row r="557" spans="1:20" x14ac:dyDescent="0.3">
      <c r="A557">
        <v>8</v>
      </c>
      <c r="B557">
        <v>5</v>
      </c>
      <c r="C557" t="s">
        <v>26</v>
      </c>
      <c r="D557">
        <v>87.58</v>
      </c>
      <c r="E557">
        <v>0</v>
      </c>
      <c r="S557">
        <v>-35.94</v>
      </c>
      <c r="T557" t="s">
        <v>4307</v>
      </c>
    </row>
    <row r="558" spans="1:20" x14ac:dyDescent="0.3">
      <c r="A558">
        <v>10</v>
      </c>
      <c r="B558">
        <v>5</v>
      </c>
      <c r="C558" t="s">
        <v>30</v>
      </c>
      <c r="D558">
        <v>84.66</v>
      </c>
      <c r="E558">
        <v>0</v>
      </c>
      <c r="S558">
        <v>-47.539999999999992</v>
      </c>
      <c r="T558" t="s">
        <v>4307</v>
      </c>
    </row>
    <row r="559" spans="1:20" x14ac:dyDescent="0.3">
      <c r="A559">
        <v>11</v>
      </c>
      <c r="B559">
        <v>5</v>
      </c>
      <c r="C559" t="s">
        <v>34</v>
      </c>
      <c r="D559">
        <v>71.08</v>
      </c>
      <c r="E559">
        <v>0</v>
      </c>
      <c r="S559">
        <v>-37.24</v>
      </c>
      <c r="T559" t="s">
        <v>4307</v>
      </c>
    </row>
    <row r="560" spans="1:20" x14ac:dyDescent="0.3">
      <c r="A560">
        <v>2</v>
      </c>
      <c r="B560">
        <v>5</v>
      </c>
      <c r="C560" t="s">
        <v>33</v>
      </c>
      <c r="D560">
        <v>108.32</v>
      </c>
      <c r="E560">
        <v>0</v>
      </c>
      <c r="S560">
        <v>37.24</v>
      </c>
      <c r="T560" t="s">
        <v>4307</v>
      </c>
    </row>
    <row r="561" spans="1:20" x14ac:dyDescent="0.3">
      <c r="A561">
        <v>12</v>
      </c>
      <c r="B561">
        <v>5</v>
      </c>
      <c r="C561" t="s">
        <v>28</v>
      </c>
      <c r="D561">
        <v>123.52</v>
      </c>
      <c r="E561">
        <v>0</v>
      </c>
      <c r="S561">
        <v>35.94</v>
      </c>
      <c r="T561" t="s">
        <v>4307</v>
      </c>
    </row>
    <row r="562" spans="1:20" x14ac:dyDescent="0.3">
      <c r="A562">
        <v>9</v>
      </c>
      <c r="B562">
        <v>5</v>
      </c>
      <c r="C562" t="s">
        <v>35</v>
      </c>
      <c r="D562">
        <v>132.19999999999999</v>
      </c>
      <c r="E562">
        <v>0</v>
      </c>
      <c r="S562">
        <v>47.539999999999992</v>
      </c>
      <c r="T562" t="s">
        <v>4307</v>
      </c>
    </row>
    <row r="563" spans="1:20" x14ac:dyDescent="0.3">
      <c r="A563">
        <v>3</v>
      </c>
      <c r="B563">
        <v>5</v>
      </c>
      <c r="C563" t="s">
        <v>31</v>
      </c>
      <c r="D563">
        <v>138.46</v>
      </c>
      <c r="E563">
        <v>0</v>
      </c>
      <c r="S563">
        <v>13.48</v>
      </c>
      <c r="T563" t="s">
        <v>4307</v>
      </c>
    </row>
    <row r="564" spans="1:20" x14ac:dyDescent="0.3">
      <c r="A564">
        <v>6</v>
      </c>
      <c r="B564">
        <v>5</v>
      </c>
      <c r="C564" t="s">
        <v>1518</v>
      </c>
      <c r="D564">
        <v>142.94</v>
      </c>
      <c r="E564">
        <v>0</v>
      </c>
      <c r="S564">
        <v>36.340000000000003</v>
      </c>
      <c r="T564" t="s">
        <v>4307</v>
      </c>
    </row>
    <row r="565" spans="1:20" x14ac:dyDescent="0.3">
      <c r="A565">
        <v>4</v>
      </c>
      <c r="B565">
        <v>5</v>
      </c>
      <c r="C565" t="s">
        <v>27</v>
      </c>
      <c r="D565">
        <v>162.28</v>
      </c>
      <c r="E565">
        <v>0</v>
      </c>
      <c r="S565">
        <v>50.3</v>
      </c>
      <c r="T565" t="s">
        <v>4307</v>
      </c>
    </row>
    <row r="566" spans="1:20" x14ac:dyDescent="0.3">
      <c r="A566">
        <v>4</v>
      </c>
      <c r="B566">
        <v>5</v>
      </c>
      <c r="C566" t="s">
        <v>27</v>
      </c>
      <c r="D566">
        <v>162.28</v>
      </c>
      <c r="E566">
        <v>0</v>
      </c>
      <c r="S566">
        <v>50.3</v>
      </c>
      <c r="T566" t="s">
        <v>4307</v>
      </c>
    </row>
    <row r="567" spans="1:20" x14ac:dyDescent="0.3">
      <c r="A567">
        <v>6</v>
      </c>
      <c r="B567">
        <v>5</v>
      </c>
      <c r="C567" t="s">
        <v>1518</v>
      </c>
      <c r="D567">
        <v>142.94</v>
      </c>
      <c r="E567">
        <v>0</v>
      </c>
      <c r="S567">
        <v>36.340000000000003</v>
      </c>
      <c r="T567" t="s">
        <v>4307</v>
      </c>
    </row>
    <row r="568" spans="1:20" x14ac:dyDescent="0.3">
      <c r="A568">
        <v>3</v>
      </c>
      <c r="B568">
        <v>5</v>
      </c>
      <c r="C568" t="s">
        <v>31</v>
      </c>
      <c r="D568">
        <v>138.46</v>
      </c>
      <c r="E568">
        <v>0</v>
      </c>
      <c r="S568">
        <v>13.48</v>
      </c>
      <c r="T568" t="s">
        <v>4307</v>
      </c>
    </row>
    <row r="569" spans="1:20" x14ac:dyDescent="0.3">
      <c r="A569">
        <v>9</v>
      </c>
      <c r="B569">
        <v>5</v>
      </c>
      <c r="C569" t="s">
        <v>35</v>
      </c>
      <c r="D569">
        <v>132.19999999999999</v>
      </c>
      <c r="E569">
        <v>0</v>
      </c>
      <c r="S569">
        <v>47.539999999999992</v>
      </c>
      <c r="T569" t="s">
        <v>4307</v>
      </c>
    </row>
    <row r="570" spans="1:20" x14ac:dyDescent="0.3">
      <c r="A570">
        <v>7</v>
      </c>
      <c r="B570">
        <v>5</v>
      </c>
      <c r="C570" t="s">
        <v>29</v>
      </c>
      <c r="D570">
        <v>124.98</v>
      </c>
      <c r="E570">
        <v>0</v>
      </c>
      <c r="S570">
        <v>-13.48</v>
      </c>
      <c r="T570" t="s">
        <v>4307</v>
      </c>
    </row>
    <row r="571" spans="1:20" x14ac:dyDescent="0.3">
      <c r="A571">
        <v>12</v>
      </c>
      <c r="B571">
        <v>5</v>
      </c>
      <c r="C571" t="s">
        <v>28</v>
      </c>
      <c r="D571">
        <v>123.52</v>
      </c>
      <c r="E571">
        <v>0</v>
      </c>
      <c r="S571">
        <v>35.94</v>
      </c>
      <c r="T571" t="s">
        <v>4307</v>
      </c>
    </row>
    <row r="572" spans="1:20" x14ac:dyDescent="0.3">
      <c r="A572">
        <v>5</v>
      </c>
      <c r="B572">
        <v>5</v>
      </c>
      <c r="C572" t="s">
        <v>36</v>
      </c>
      <c r="D572">
        <v>111.98</v>
      </c>
      <c r="E572">
        <v>0</v>
      </c>
      <c r="S572">
        <v>-50.3</v>
      </c>
      <c r="T572" t="s">
        <v>4307</v>
      </c>
    </row>
    <row r="573" spans="1:20" x14ac:dyDescent="0.3">
      <c r="A573">
        <v>2</v>
      </c>
      <c r="B573">
        <v>5</v>
      </c>
      <c r="C573" t="s">
        <v>33</v>
      </c>
      <c r="D573">
        <v>108.32</v>
      </c>
      <c r="E573">
        <v>0</v>
      </c>
      <c r="S573">
        <v>37.24</v>
      </c>
      <c r="T573" t="s">
        <v>4307</v>
      </c>
    </row>
    <row r="574" spans="1:20" x14ac:dyDescent="0.3">
      <c r="A574">
        <v>1</v>
      </c>
      <c r="B574">
        <v>5</v>
      </c>
      <c r="C574" t="s">
        <v>32</v>
      </c>
      <c r="D574">
        <v>106.6</v>
      </c>
      <c r="E574">
        <v>0</v>
      </c>
      <c r="S574">
        <v>-36.340000000000003</v>
      </c>
      <c r="T574" t="s">
        <v>4307</v>
      </c>
    </row>
    <row r="575" spans="1:20" x14ac:dyDescent="0.3">
      <c r="A575">
        <v>8</v>
      </c>
      <c r="B575">
        <v>5</v>
      </c>
      <c r="C575" t="s">
        <v>26</v>
      </c>
      <c r="D575">
        <v>87.58</v>
      </c>
      <c r="E575">
        <v>0</v>
      </c>
      <c r="S575">
        <v>-35.94</v>
      </c>
      <c r="T575" t="s">
        <v>4307</v>
      </c>
    </row>
    <row r="576" spans="1:20" x14ac:dyDescent="0.3">
      <c r="A576">
        <v>10</v>
      </c>
      <c r="B576">
        <v>5</v>
      </c>
      <c r="C576" t="s">
        <v>30</v>
      </c>
      <c r="D576">
        <v>84.66</v>
      </c>
      <c r="E576">
        <v>0</v>
      </c>
      <c r="S576">
        <v>-47.539999999999992</v>
      </c>
      <c r="T576" t="s">
        <v>4307</v>
      </c>
    </row>
    <row r="577" spans="1:20" x14ac:dyDescent="0.3">
      <c r="A577">
        <v>11</v>
      </c>
      <c r="B577">
        <v>5</v>
      </c>
      <c r="C577" t="s">
        <v>34</v>
      </c>
      <c r="D577">
        <v>71.08</v>
      </c>
      <c r="E577">
        <v>0</v>
      </c>
      <c r="S577">
        <v>-37.24</v>
      </c>
      <c r="T577" t="s">
        <v>4307</v>
      </c>
    </row>
    <row r="578" spans="1:20" x14ac:dyDescent="0.3">
      <c r="A578">
        <v>11</v>
      </c>
      <c r="B578">
        <v>5</v>
      </c>
      <c r="C578" t="s">
        <v>34</v>
      </c>
      <c r="D578">
        <v>71.08</v>
      </c>
      <c r="E578">
        <v>-0.5</v>
      </c>
      <c r="T578" t="s">
        <v>4307</v>
      </c>
    </row>
    <row r="579" spans="1:20" x14ac:dyDescent="0.3">
      <c r="A579">
        <v>10</v>
      </c>
      <c r="B579">
        <v>5</v>
      </c>
      <c r="C579" t="s">
        <v>30</v>
      </c>
      <c r="D579">
        <v>84.66</v>
      </c>
      <c r="E579">
        <v>0</v>
      </c>
      <c r="T579" t="s">
        <v>4307</v>
      </c>
    </row>
    <row r="580" spans="1:20" x14ac:dyDescent="0.3">
      <c r="A580">
        <v>8</v>
      </c>
      <c r="B580">
        <v>5</v>
      </c>
      <c r="C580" t="s">
        <v>26</v>
      </c>
      <c r="D580">
        <v>87.58</v>
      </c>
      <c r="E580">
        <v>0</v>
      </c>
      <c r="T580" t="s">
        <v>4307</v>
      </c>
    </row>
    <row r="581" spans="1:20" x14ac:dyDescent="0.3">
      <c r="A581">
        <v>1</v>
      </c>
      <c r="B581">
        <v>5</v>
      </c>
      <c r="C581" t="s">
        <v>32</v>
      </c>
      <c r="D581">
        <v>106.6</v>
      </c>
      <c r="E581">
        <v>0</v>
      </c>
      <c r="T581" t="s">
        <v>4307</v>
      </c>
    </row>
    <row r="582" spans="1:20" x14ac:dyDescent="0.3">
      <c r="A582">
        <v>2</v>
      </c>
      <c r="B582">
        <v>5</v>
      </c>
      <c r="C582" t="s">
        <v>33</v>
      </c>
      <c r="D582">
        <v>108.32</v>
      </c>
      <c r="E582">
        <v>0</v>
      </c>
      <c r="T582" t="s">
        <v>4307</v>
      </c>
    </row>
    <row r="583" spans="1:20" x14ac:dyDescent="0.3">
      <c r="A583">
        <v>5</v>
      </c>
      <c r="B583">
        <v>5</v>
      </c>
      <c r="C583" t="s">
        <v>36</v>
      </c>
      <c r="D583">
        <v>111.98</v>
      </c>
      <c r="E583">
        <v>0</v>
      </c>
      <c r="T583" t="s">
        <v>4307</v>
      </c>
    </row>
    <row r="584" spans="1:20" x14ac:dyDescent="0.3">
      <c r="A584">
        <v>12</v>
      </c>
      <c r="B584">
        <v>5</v>
      </c>
      <c r="C584" t="s">
        <v>28</v>
      </c>
      <c r="D584">
        <v>123.52</v>
      </c>
      <c r="E584">
        <v>0</v>
      </c>
      <c r="T584" t="s">
        <v>4307</v>
      </c>
    </row>
    <row r="585" spans="1:20" x14ac:dyDescent="0.3">
      <c r="A585">
        <v>7</v>
      </c>
      <c r="B585">
        <v>5</v>
      </c>
      <c r="C585" t="s">
        <v>29</v>
      </c>
      <c r="D585">
        <v>124.98</v>
      </c>
      <c r="E585">
        <v>0</v>
      </c>
      <c r="T585" t="s">
        <v>4307</v>
      </c>
    </row>
    <row r="586" spans="1:20" x14ac:dyDescent="0.3">
      <c r="A586">
        <v>9</v>
      </c>
      <c r="B586">
        <v>5</v>
      </c>
      <c r="C586" t="s">
        <v>35</v>
      </c>
      <c r="D586">
        <v>132.19999999999999</v>
      </c>
      <c r="E586">
        <v>0</v>
      </c>
      <c r="T586" t="s">
        <v>4307</v>
      </c>
    </row>
    <row r="587" spans="1:20" x14ac:dyDescent="0.3">
      <c r="A587">
        <v>3</v>
      </c>
      <c r="B587">
        <v>5</v>
      </c>
      <c r="C587" t="s">
        <v>31</v>
      </c>
      <c r="D587">
        <v>138.46</v>
      </c>
      <c r="E587">
        <v>0</v>
      </c>
      <c r="T587" t="s">
        <v>4307</v>
      </c>
    </row>
    <row r="588" spans="1:20" x14ac:dyDescent="0.3">
      <c r="A588">
        <v>6</v>
      </c>
      <c r="B588">
        <v>5</v>
      </c>
      <c r="C588" t="s">
        <v>1518</v>
      </c>
      <c r="D588">
        <v>142.94</v>
      </c>
      <c r="E588">
        <v>0</v>
      </c>
      <c r="T588" t="s">
        <v>4307</v>
      </c>
    </row>
    <row r="589" spans="1:20" x14ac:dyDescent="0.3">
      <c r="A589">
        <v>4</v>
      </c>
      <c r="B589">
        <v>5</v>
      </c>
      <c r="C589" t="s">
        <v>27</v>
      </c>
      <c r="D589">
        <v>162.28</v>
      </c>
      <c r="E589">
        <v>0</v>
      </c>
      <c r="T589" t="s">
        <v>4307</v>
      </c>
    </row>
    <row r="590" spans="1:20" x14ac:dyDescent="0.3">
      <c r="A590">
        <v>4</v>
      </c>
      <c r="B590">
        <v>5</v>
      </c>
      <c r="C590" t="s">
        <v>27</v>
      </c>
      <c r="E590">
        <v>0.5</v>
      </c>
      <c r="S590">
        <v>50.3</v>
      </c>
      <c r="T590" t="s">
        <v>4307</v>
      </c>
    </row>
    <row r="591" spans="1:20" x14ac:dyDescent="0.3">
      <c r="A591">
        <v>9</v>
      </c>
      <c r="B591">
        <v>5</v>
      </c>
      <c r="C591" t="s">
        <v>35</v>
      </c>
      <c r="E591">
        <v>0</v>
      </c>
      <c r="S591">
        <v>47.539999999999992</v>
      </c>
      <c r="T591" t="s">
        <v>4307</v>
      </c>
    </row>
    <row r="592" spans="1:20" x14ac:dyDescent="0.3">
      <c r="A592">
        <v>2</v>
      </c>
      <c r="B592">
        <v>5</v>
      </c>
      <c r="C592" t="s">
        <v>33</v>
      </c>
      <c r="E592">
        <v>0</v>
      </c>
      <c r="S592">
        <v>37.24</v>
      </c>
      <c r="T592" t="s">
        <v>4307</v>
      </c>
    </row>
    <row r="593" spans="1:20" x14ac:dyDescent="0.3">
      <c r="A593">
        <v>6</v>
      </c>
      <c r="B593">
        <v>5</v>
      </c>
      <c r="C593" t="s">
        <v>1518</v>
      </c>
      <c r="E593">
        <v>0</v>
      </c>
      <c r="S593">
        <v>36.340000000000003</v>
      </c>
      <c r="T593" t="s">
        <v>4307</v>
      </c>
    </row>
    <row r="594" spans="1:20" x14ac:dyDescent="0.3">
      <c r="A594">
        <v>12</v>
      </c>
      <c r="B594">
        <v>5</v>
      </c>
      <c r="C594" t="s">
        <v>28</v>
      </c>
      <c r="E594">
        <v>0</v>
      </c>
      <c r="S594">
        <v>35.94</v>
      </c>
      <c r="T594" t="s">
        <v>4307</v>
      </c>
    </row>
    <row r="595" spans="1:20" x14ac:dyDescent="0.3">
      <c r="A595">
        <v>3</v>
      </c>
      <c r="B595">
        <v>5</v>
      </c>
      <c r="C595" t="s">
        <v>31</v>
      </c>
      <c r="E595">
        <v>0</v>
      </c>
      <c r="S595">
        <v>13.48</v>
      </c>
      <c r="T595" t="s">
        <v>4307</v>
      </c>
    </row>
    <row r="596" spans="1:20" x14ac:dyDescent="0.3">
      <c r="A596">
        <v>7</v>
      </c>
      <c r="B596">
        <v>5</v>
      </c>
      <c r="C596" t="s">
        <v>29</v>
      </c>
      <c r="E596">
        <v>0</v>
      </c>
      <c r="S596">
        <v>-13.48</v>
      </c>
      <c r="T596" t="s">
        <v>4307</v>
      </c>
    </row>
    <row r="597" spans="1:20" x14ac:dyDescent="0.3">
      <c r="A597">
        <v>8</v>
      </c>
      <c r="B597">
        <v>5</v>
      </c>
      <c r="C597" t="s">
        <v>26</v>
      </c>
      <c r="E597">
        <v>0</v>
      </c>
      <c r="S597">
        <v>-35.94</v>
      </c>
      <c r="T597" t="s">
        <v>4307</v>
      </c>
    </row>
    <row r="598" spans="1:20" x14ac:dyDescent="0.3">
      <c r="A598">
        <v>1</v>
      </c>
      <c r="B598">
        <v>5</v>
      </c>
      <c r="C598" t="s">
        <v>32</v>
      </c>
      <c r="E598">
        <v>0</v>
      </c>
      <c r="S598">
        <v>-36.340000000000003</v>
      </c>
      <c r="T598" t="s">
        <v>4307</v>
      </c>
    </row>
    <row r="599" spans="1:20" x14ac:dyDescent="0.3">
      <c r="A599">
        <v>11</v>
      </c>
      <c r="B599">
        <v>5</v>
      </c>
      <c r="C599" t="s">
        <v>34</v>
      </c>
      <c r="E599">
        <v>0</v>
      </c>
      <c r="S599">
        <v>-37.24</v>
      </c>
      <c r="T599" t="s">
        <v>4307</v>
      </c>
    </row>
    <row r="600" spans="1:20" x14ac:dyDescent="0.3">
      <c r="A600">
        <v>10</v>
      </c>
      <c r="B600">
        <v>5</v>
      </c>
      <c r="C600" t="s">
        <v>30</v>
      </c>
      <c r="E600">
        <v>0</v>
      </c>
      <c r="S600">
        <v>-47.539999999999992</v>
      </c>
      <c r="T600" t="s">
        <v>4307</v>
      </c>
    </row>
    <row r="601" spans="1:20" x14ac:dyDescent="0.3">
      <c r="A601">
        <v>5</v>
      </c>
      <c r="B601">
        <v>5</v>
      </c>
      <c r="C601" t="s">
        <v>36</v>
      </c>
      <c r="E601">
        <v>0</v>
      </c>
      <c r="S601">
        <v>-50.3</v>
      </c>
      <c r="T601" t="s">
        <v>4307</v>
      </c>
    </row>
    <row r="602" spans="1:20" x14ac:dyDescent="0.3">
      <c r="A602">
        <v>9</v>
      </c>
      <c r="B602">
        <v>6</v>
      </c>
      <c r="C602" t="s">
        <v>35</v>
      </c>
      <c r="D602">
        <v>156.02000000000001</v>
      </c>
      <c r="E602">
        <v>2</v>
      </c>
      <c r="T602" t="s">
        <v>4307</v>
      </c>
    </row>
    <row r="603" spans="1:20" x14ac:dyDescent="0.3">
      <c r="A603">
        <v>3</v>
      </c>
      <c r="B603">
        <v>6</v>
      </c>
      <c r="C603" t="s">
        <v>31</v>
      </c>
      <c r="D603">
        <v>130.36000000000001</v>
      </c>
      <c r="E603">
        <v>0</v>
      </c>
      <c r="T603" t="s">
        <v>4307</v>
      </c>
    </row>
    <row r="604" spans="1:20" x14ac:dyDescent="0.3">
      <c r="A604">
        <v>8</v>
      </c>
      <c r="B604">
        <v>6</v>
      </c>
      <c r="C604" t="s">
        <v>26</v>
      </c>
      <c r="D604">
        <v>130.24</v>
      </c>
      <c r="E604">
        <v>0</v>
      </c>
      <c r="T604" t="s">
        <v>4307</v>
      </c>
    </row>
    <row r="605" spans="1:20" x14ac:dyDescent="0.3">
      <c r="A605">
        <v>5</v>
      </c>
      <c r="B605">
        <v>6</v>
      </c>
      <c r="C605" t="s">
        <v>36</v>
      </c>
      <c r="D605">
        <v>125.8</v>
      </c>
      <c r="E605">
        <v>0</v>
      </c>
      <c r="T605" t="s">
        <v>4307</v>
      </c>
    </row>
    <row r="606" spans="1:20" x14ac:dyDescent="0.3">
      <c r="A606">
        <v>7</v>
      </c>
      <c r="B606">
        <v>6</v>
      </c>
      <c r="C606" t="s">
        <v>29</v>
      </c>
      <c r="D606">
        <v>119.28</v>
      </c>
      <c r="E606">
        <v>0</v>
      </c>
      <c r="T606" t="s">
        <v>4307</v>
      </c>
    </row>
    <row r="607" spans="1:20" x14ac:dyDescent="0.3">
      <c r="A607">
        <v>11</v>
      </c>
      <c r="B607">
        <v>6</v>
      </c>
      <c r="C607" t="s">
        <v>34</v>
      </c>
      <c r="D607">
        <v>106.08</v>
      </c>
      <c r="E607">
        <v>0</v>
      </c>
      <c r="T607" t="s">
        <v>4307</v>
      </c>
    </row>
    <row r="608" spans="1:20" x14ac:dyDescent="0.3">
      <c r="A608">
        <v>6</v>
      </c>
      <c r="B608">
        <v>6</v>
      </c>
      <c r="C608" t="s">
        <v>1518</v>
      </c>
      <c r="D608">
        <v>101.48</v>
      </c>
      <c r="E608">
        <v>0</v>
      </c>
      <c r="T608" t="s">
        <v>4307</v>
      </c>
    </row>
    <row r="609" spans="1:20" x14ac:dyDescent="0.3">
      <c r="A609">
        <v>4</v>
      </c>
      <c r="B609">
        <v>6</v>
      </c>
      <c r="C609" t="s">
        <v>27</v>
      </c>
      <c r="D609">
        <v>96.08</v>
      </c>
      <c r="E609">
        <v>0</v>
      </c>
      <c r="T609" t="s">
        <v>4307</v>
      </c>
    </row>
    <row r="610" spans="1:20" x14ac:dyDescent="0.3">
      <c r="A610">
        <v>1</v>
      </c>
      <c r="B610">
        <v>6</v>
      </c>
      <c r="C610" t="s">
        <v>32</v>
      </c>
      <c r="D610">
        <v>93.94</v>
      </c>
      <c r="E610">
        <v>0</v>
      </c>
      <c r="T610" t="s">
        <v>4307</v>
      </c>
    </row>
    <row r="611" spans="1:20" x14ac:dyDescent="0.3">
      <c r="A611">
        <v>12</v>
      </c>
      <c r="B611">
        <v>6</v>
      </c>
      <c r="C611" t="s">
        <v>28</v>
      </c>
      <c r="D611">
        <v>88.2</v>
      </c>
      <c r="E611">
        <v>0</v>
      </c>
      <c r="T611" t="s">
        <v>4307</v>
      </c>
    </row>
    <row r="612" spans="1:20" x14ac:dyDescent="0.3">
      <c r="A612">
        <v>10</v>
      </c>
      <c r="B612">
        <v>6</v>
      </c>
      <c r="C612" t="s">
        <v>30</v>
      </c>
      <c r="D612">
        <v>86.1</v>
      </c>
      <c r="E612">
        <v>0</v>
      </c>
      <c r="T612" t="s">
        <v>4307</v>
      </c>
    </row>
    <row r="613" spans="1:20" x14ac:dyDescent="0.3">
      <c r="A613">
        <v>2</v>
      </c>
      <c r="B613">
        <v>6</v>
      </c>
      <c r="C613" t="s">
        <v>33</v>
      </c>
      <c r="D613">
        <v>80.099999999999994</v>
      </c>
      <c r="E613">
        <v>0</v>
      </c>
      <c r="T613" t="s">
        <v>4307</v>
      </c>
    </row>
    <row r="614" spans="1:20" x14ac:dyDescent="0.3">
      <c r="A614">
        <v>9</v>
      </c>
      <c r="B614">
        <v>6</v>
      </c>
      <c r="C614" t="s">
        <v>35</v>
      </c>
      <c r="E614">
        <v>1</v>
      </c>
      <c r="F614" t="s">
        <v>5863</v>
      </c>
      <c r="G614" t="s">
        <v>15</v>
      </c>
      <c r="H614">
        <v>28.72</v>
      </c>
      <c r="T614" t="s">
        <v>4307</v>
      </c>
    </row>
    <row r="615" spans="1:20" x14ac:dyDescent="0.3">
      <c r="A615">
        <v>5</v>
      </c>
      <c r="B615">
        <v>6</v>
      </c>
      <c r="C615" t="s">
        <v>36</v>
      </c>
      <c r="E615">
        <v>0</v>
      </c>
      <c r="F615" t="s">
        <v>5850</v>
      </c>
      <c r="G615" t="s">
        <v>15</v>
      </c>
      <c r="H615">
        <v>26.8</v>
      </c>
      <c r="T615" t="s">
        <v>4307</v>
      </c>
    </row>
    <row r="616" spans="1:20" x14ac:dyDescent="0.3">
      <c r="A616">
        <v>3</v>
      </c>
      <c r="B616">
        <v>6</v>
      </c>
      <c r="C616" t="s">
        <v>31</v>
      </c>
      <c r="E616">
        <v>0</v>
      </c>
      <c r="F616" t="s">
        <v>5878</v>
      </c>
      <c r="G616" t="s">
        <v>15</v>
      </c>
      <c r="H616">
        <v>25.76</v>
      </c>
      <c r="T616" t="s">
        <v>4307</v>
      </c>
    </row>
    <row r="617" spans="1:20" x14ac:dyDescent="0.3">
      <c r="A617">
        <v>1</v>
      </c>
      <c r="B617">
        <v>6</v>
      </c>
      <c r="C617" t="s">
        <v>32</v>
      </c>
      <c r="E617">
        <v>0</v>
      </c>
      <c r="F617" t="s">
        <v>5911</v>
      </c>
      <c r="G617" t="s">
        <v>15</v>
      </c>
      <c r="H617">
        <v>25.24</v>
      </c>
      <c r="T617" t="s">
        <v>4307</v>
      </c>
    </row>
    <row r="618" spans="1:20" x14ac:dyDescent="0.3">
      <c r="A618">
        <v>12</v>
      </c>
      <c r="B618">
        <v>6</v>
      </c>
      <c r="C618" t="s">
        <v>28</v>
      </c>
      <c r="E618">
        <v>0</v>
      </c>
      <c r="F618" t="s">
        <v>6109</v>
      </c>
      <c r="G618" t="s">
        <v>15</v>
      </c>
      <c r="H618">
        <v>25</v>
      </c>
      <c r="T618" t="s">
        <v>4307</v>
      </c>
    </row>
    <row r="619" spans="1:20" x14ac:dyDescent="0.3">
      <c r="A619">
        <v>10</v>
      </c>
      <c r="B619">
        <v>6</v>
      </c>
      <c r="C619" t="s">
        <v>30</v>
      </c>
      <c r="E619">
        <v>0</v>
      </c>
      <c r="F619" t="s">
        <v>5797</v>
      </c>
      <c r="G619" t="s">
        <v>15</v>
      </c>
      <c r="H619">
        <v>23.7</v>
      </c>
      <c r="T619" t="s">
        <v>4307</v>
      </c>
    </row>
    <row r="620" spans="1:20" x14ac:dyDescent="0.3">
      <c r="A620">
        <v>7</v>
      </c>
      <c r="B620">
        <v>6</v>
      </c>
      <c r="C620" t="s">
        <v>29</v>
      </c>
      <c r="E620">
        <v>0</v>
      </c>
      <c r="F620" t="s">
        <v>5792</v>
      </c>
      <c r="G620" t="s">
        <v>15</v>
      </c>
      <c r="H620">
        <v>22.98</v>
      </c>
      <c r="T620" t="s">
        <v>4307</v>
      </c>
    </row>
    <row r="621" spans="1:20" x14ac:dyDescent="0.3">
      <c r="A621">
        <v>8</v>
      </c>
      <c r="B621">
        <v>6</v>
      </c>
      <c r="C621" t="s">
        <v>26</v>
      </c>
      <c r="E621">
        <v>0</v>
      </c>
      <c r="F621" t="s">
        <v>6052</v>
      </c>
      <c r="G621" t="s">
        <v>15</v>
      </c>
      <c r="H621">
        <v>22.84</v>
      </c>
      <c r="T621" t="s">
        <v>4307</v>
      </c>
    </row>
    <row r="622" spans="1:20" x14ac:dyDescent="0.3">
      <c r="A622">
        <v>6</v>
      </c>
      <c r="B622">
        <v>6</v>
      </c>
      <c r="C622" t="s">
        <v>1518</v>
      </c>
      <c r="E622">
        <v>0</v>
      </c>
      <c r="F622" t="s">
        <v>5862</v>
      </c>
      <c r="G622" t="s">
        <v>15</v>
      </c>
      <c r="H622">
        <v>17.98</v>
      </c>
      <c r="T622" t="s">
        <v>4307</v>
      </c>
    </row>
    <row r="623" spans="1:20" x14ac:dyDescent="0.3">
      <c r="A623">
        <v>4</v>
      </c>
      <c r="B623">
        <v>6</v>
      </c>
      <c r="C623" t="s">
        <v>27</v>
      </c>
      <c r="E623">
        <v>0</v>
      </c>
      <c r="F623" t="s">
        <v>5790</v>
      </c>
      <c r="G623" t="s">
        <v>15</v>
      </c>
      <c r="H623">
        <v>11.78</v>
      </c>
      <c r="T623" t="s">
        <v>4307</v>
      </c>
    </row>
    <row r="624" spans="1:20" x14ac:dyDescent="0.3">
      <c r="A624">
        <v>2</v>
      </c>
      <c r="B624">
        <v>6</v>
      </c>
      <c r="C624" t="s">
        <v>33</v>
      </c>
      <c r="E624">
        <v>0</v>
      </c>
      <c r="F624" t="s">
        <v>6048</v>
      </c>
      <c r="G624" t="s">
        <v>15</v>
      </c>
      <c r="H624">
        <v>11</v>
      </c>
      <c r="T624" t="s">
        <v>4307</v>
      </c>
    </row>
    <row r="625" spans="1:20" x14ac:dyDescent="0.3">
      <c r="A625">
        <v>11</v>
      </c>
      <c r="B625">
        <v>6</v>
      </c>
      <c r="C625" t="s">
        <v>34</v>
      </c>
      <c r="E625">
        <v>0</v>
      </c>
      <c r="F625" t="s">
        <v>6111</v>
      </c>
      <c r="G625" t="s">
        <v>15</v>
      </c>
      <c r="H625">
        <v>9.2799999999999994</v>
      </c>
      <c r="T625" t="s">
        <v>4307</v>
      </c>
    </row>
    <row r="626" spans="1:20" x14ac:dyDescent="0.3">
      <c r="A626">
        <v>9</v>
      </c>
      <c r="B626">
        <v>6</v>
      </c>
      <c r="C626" t="s">
        <v>35</v>
      </c>
      <c r="E626">
        <v>1</v>
      </c>
      <c r="F626" t="s">
        <v>6034</v>
      </c>
      <c r="G626" t="s">
        <v>5946</v>
      </c>
      <c r="I626" t="s">
        <v>6034</v>
      </c>
      <c r="J626" t="s">
        <v>5811</v>
      </c>
      <c r="K626">
        <v>52.1</v>
      </c>
      <c r="T626" t="s">
        <v>4307</v>
      </c>
    </row>
    <row r="627" spans="1:20" x14ac:dyDescent="0.3">
      <c r="A627">
        <v>7</v>
      </c>
      <c r="B627">
        <v>6</v>
      </c>
      <c r="C627" t="s">
        <v>29</v>
      </c>
      <c r="E627">
        <v>0</v>
      </c>
      <c r="F627" t="s">
        <v>5854</v>
      </c>
      <c r="G627" t="s">
        <v>5946</v>
      </c>
      <c r="I627" t="s">
        <v>5854</v>
      </c>
      <c r="J627" t="s">
        <v>5901</v>
      </c>
      <c r="K627">
        <v>43.1</v>
      </c>
      <c r="T627" t="s">
        <v>4307</v>
      </c>
    </row>
    <row r="628" spans="1:20" x14ac:dyDescent="0.3">
      <c r="A628">
        <v>3</v>
      </c>
      <c r="B628">
        <v>6</v>
      </c>
      <c r="C628" t="s">
        <v>31</v>
      </c>
      <c r="E628">
        <v>0</v>
      </c>
      <c r="F628" t="s">
        <v>5882</v>
      </c>
      <c r="G628" t="s">
        <v>5946</v>
      </c>
      <c r="I628" t="s">
        <v>5882</v>
      </c>
      <c r="J628" t="s">
        <v>5935</v>
      </c>
      <c r="K628">
        <v>42.1</v>
      </c>
      <c r="T628" t="s">
        <v>4307</v>
      </c>
    </row>
    <row r="629" spans="1:20" x14ac:dyDescent="0.3">
      <c r="A629">
        <v>5</v>
      </c>
      <c r="B629">
        <v>6</v>
      </c>
      <c r="C629" t="s">
        <v>36</v>
      </c>
      <c r="E629">
        <v>0</v>
      </c>
      <c r="F629" t="s">
        <v>6040</v>
      </c>
      <c r="G629" t="s">
        <v>5946</v>
      </c>
      <c r="I629" t="s">
        <v>6040</v>
      </c>
      <c r="J629" t="s">
        <v>6039</v>
      </c>
      <c r="K629">
        <v>41.3</v>
      </c>
      <c r="T629" t="s">
        <v>4307</v>
      </c>
    </row>
    <row r="630" spans="1:20" x14ac:dyDescent="0.3">
      <c r="A630">
        <v>4</v>
      </c>
      <c r="B630">
        <v>6</v>
      </c>
      <c r="C630" t="s">
        <v>27</v>
      </c>
      <c r="E630">
        <v>0</v>
      </c>
      <c r="F630" t="s">
        <v>5804</v>
      </c>
      <c r="G630" t="s">
        <v>5946</v>
      </c>
      <c r="I630" t="s">
        <v>5804</v>
      </c>
      <c r="J630" t="s">
        <v>6085</v>
      </c>
      <c r="K630">
        <v>30.2</v>
      </c>
      <c r="T630" t="s">
        <v>4307</v>
      </c>
    </row>
    <row r="631" spans="1:20" x14ac:dyDescent="0.3">
      <c r="A631">
        <v>2</v>
      </c>
      <c r="B631">
        <v>6</v>
      </c>
      <c r="C631" t="s">
        <v>33</v>
      </c>
      <c r="E631">
        <v>0</v>
      </c>
      <c r="F631" t="s">
        <v>5806</v>
      </c>
      <c r="G631" t="s">
        <v>5946</v>
      </c>
      <c r="I631" t="s">
        <v>5806</v>
      </c>
      <c r="J631" t="s">
        <v>5966</v>
      </c>
      <c r="K631">
        <v>25.8</v>
      </c>
      <c r="T631" t="s">
        <v>4307</v>
      </c>
    </row>
    <row r="632" spans="1:20" x14ac:dyDescent="0.3">
      <c r="A632">
        <v>6</v>
      </c>
      <c r="B632">
        <v>6</v>
      </c>
      <c r="C632" t="s">
        <v>1518</v>
      </c>
      <c r="E632">
        <v>0</v>
      </c>
      <c r="F632" t="s">
        <v>6105</v>
      </c>
      <c r="G632" t="s">
        <v>5946</v>
      </c>
      <c r="I632" t="s">
        <v>6105</v>
      </c>
      <c r="J632" t="s">
        <v>5961</v>
      </c>
      <c r="K632">
        <v>23.1</v>
      </c>
      <c r="T632" t="s">
        <v>4307</v>
      </c>
    </row>
    <row r="633" spans="1:20" x14ac:dyDescent="0.3">
      <c r="A633">
        <v>1</v>
      </c>
      <c r="B633">
        <v>6</v>
      </c>
      <c r="C633" t="s">
        <v>32</v>
      </c>
      <c r="E633">
        <v>0</v>
      </c>
      <c r="F633" t="s">
        <v>5813</v>
      </c>
      <c r="G633" t="s">
        <v>5946</v>
      </c>
      <c r="I633" t="s">
        <v>5813</v>
      </c>
      <c r="J633" t="s">
        <v>5914</v>
      </c>
      <c r="K633">
        <v>22.3</v>
      </c>
      <c r="T633" t="s">
        <v>4307</v>
      </c>
    </row>
    <row r="634" spans="1:20" x14ac:dyDescent="0.3">
      <c r="A634">
        <v>11</v>
      </c>
      <c r="B634">
        <v>6</v>
      </c>
      <c r="C634" t="s">
        <v>34</v>
      </c>
      <c r="E634">
        <v>0</v>
      </c>
      <c r="F634" t="s">
        <v>6075</v>
      </c>
      <c r="G634" t="s">
        <v>5946</v>
      </c>
      <c r="I634" t="s">
        <v>6075</v>
      </c>
      <c r="J634" t="s">
        <v>6067</v>
      </c>
      <c r="K634">
        <v>22.2</v>
      </c>
      <c r="T634" t="s">
        <v>4307</v>
      </c>
    </row>
    <row r="635" spans="1:20" x14ac:dyDescent="0.3">
      <c r="A635">
        <v>10</v>
      </c>
      <c r="B635">
        <v>6</v>
      </c>
      <c r="C635" t="s">
        <v>30</v>
      </c>
      <c r="E635">
        <v>0</v>
      </c>
      <c r="F635" t="s">
        <v>6064</v>
      </c>
      <c r="G635" t="s">
        <v>5946</v>
      </c>
      <c r="I635" t="s">
        <v>6064</v>
      </c>
      <c r="J635" t="s">
        <v>6049</v>
      </c>
      <c r="K635">
        <v>18.600000000000001</v>
      </c>
      <c r="T635" t="s">
        <v>4307</v>
      </c>
    </row>
    <row r="636" spans="1:20" x14ac:dyDescent="0.3">
      <c r="A636">
        <v>8</v>
      </c>
      <c r="B636">
        <v>6</v>
      </c>
      <c r="C636" t="s">
        <v>26</v>
      </c>
      <c r="E636">
        <v>0</v>
      </c>
      <c r="F636" t="s">
        <v>6072</v>
      </c>
      <c r="G636" t="s">
        <v>5946</v>
      </c>
      <c r="I636" t="s">
        <v>6072</v>
      </c>
      <c r="J636" t="s">
        <v>6118</v>
      </c>
      <c r="K636">
        <v>15.4</v>
      </c>
      <c r="T636" t="s">
        <v>4307</v>
      </c>
    </row>
    <row r="637" spans="1:20" x14ac:dyDescent="0.3">
      <c r="A637">
        <v>12</v>
      </c>
      <c r="B637">
        <v>6</v>
      </c>
      <c r="C637" t="s">
        <v>28</v>
      </c>
      <c r="E637">
        <v>0</v>
      </c>
      <c r="F637" t="s">
        <v>5968</v>
      </c>
      <c r="G637" t="s">
        <v>5946</v>
      </c>
      <c r="I637" t="s">
        <v>5968</v>
      </c>
      <c r="J637" t="s">
        <v>5807</v>
      </c>
      <c r="K637">
        <v>8.1999999999999993</v>
      </c>
      <c r="T637" t="s">
        <v>4307</v>
      </c>
    </row>
    <row r="638" spans="1:20" x14ac:dyDescent="0.3">
      <c r="A638">
        <v>11</v>
      </c>
      <c r="B638">
        <v>6</v>
      </c>
      <c r="C638" t="s">
        <v>34</v>
      </c>
      <c r="E638">
        <v>1</v>
      </c>
      <c r="F638" t="s">
        <v>5980</v>
      </c>
      <c r="G638" t="s">
        <v>5947</v>
      </c>
      <c r="L638" t="s">
        <v>5980</v>
      </c>
      <c r="M638" t="s">
        <v>5907</v>
      </c>
      <c r="N638">
        <v>48.9</v>
      </c>
      <c r="T638" t="s">
        <v>4307</v>
      </c>
    </row>
    <row r="639" spans="1:20" x14ac:dyDescent="0.3">
      <c r="A639">
        <v>8</v>
      </c>
      <c r="B639">
        <v>6</v>
      </c>
      <c r="C639" t="s">
        <v>26</v>
      </c>
      <c r="E639">
        <v>0</v>
      </c>
      <c r="F639" t="s">
        <v>5929</v>
      </c>
      <c r="G639" t="s">
        <v>5947</v>
      </c>
      <c r="L639" t="s">
        <v>5929</v>
      </c>
      <c r="M639" t="s">
        <v>6088</v>
      </c>
      <c r="N639">
        <v>42.5</v>
      </c>
      <c r="T639" t="s">
        <v>4307</v>
      </c>
    </row>
    <row r="640" spans="1:20" x14ac:dyDescent="0.3">
      <c r="A640">
        <v>9</v>
      </c>
      <c r="B640">
        <v>6</v>
      </c>
      <c r="C640" t="s">
        <v>35</v>
      </c>
      <c r="E640">
        <v>0</v>
      </c>
      <c r="F640" t="s">
        <v>5818</v>
      </c>
      <c r="G640" t="s">
        <v>5947</v>
      </c>
      <c r="L640" t="s">
        <v>5818</v>
      </c>
      <c r="M640" t="s">
        <v>6115</v>
      </c>
      <c r="N640">
        <v>31.5</v>
      </c>
      <c r="T640" t="s">
        <v>4307</v>
      </c>
    </row>
    <row r="641" spans="1:20" x14ac:dyDescent="0.3">
      <c r="A641">
        <v>12</v>
      </c>
      <c r="B641">
        <v>6</v>
      </c>
      <c r="C641" t="s">
        <v>28</v>
      </c>
      <c r="E641">
        <v>0</v>
      </c>
      <c r="F641" t="s">
        <v>5886</v>
      </c>
      <c r="G641" t="s">
        <v>5947</v>
      </c>
      <c r="L641" t="s">
        <v>5886</v>
      </c>
      <c r="M641" t="s">
        <v>5822</v>
      </c>
      <c r="N641">
        <v>23.6</v>
      </c>
      <c r="T641" t="s">
        <v>4307</v>
      </c>
    </row>
    <row r="642" spans="1:20" x14ac:dyDescent="0.3">
      <c r="A642">
        <v>5</v>
      </c>
      <c r="B642">
        <v>6</v>
      </c>
      <c r="C642" t="s">
        <v>36</v>
      </c>
      <c r="E642">
        <v>0</v>
      </c>
      <c r="F642" t="s">
        <v>5898</v>
      </c>
      <c r="G642" t="s">
        <v>5947</v>
      </c>
      <c r="L642" t="s">
        <v>5898</v>
      </c>
      <c r="M642" t="s">
        <v>5941</v>
      </c>
      <c r="N642">
        <v>23.5</v>
      </c>
      <c r="T642" t="s">
        <v>4307</v>
      </c>
    </row>
    <row r="643" spans="1:20" x14ac:dyDescent="0.3">
      <c r="A643">
        <v>2</v>
      </c>
      <c r="B643">
        <v>6</v>
      </c>
      <c r="C643" t="s">
        <v>33</v>
      </c>
      <c r="E643">
        <v>0</v>
      </c>
      <c r="F643" t="s">
        <v>5825</v>
      </c>
      <c r="G643" t="s">
        <v>5947</v>
      </c>
      <c r="L643" t="s">
        <v>5825</v>
      </c>
      <c r="M643" t="s">
        <v>5815</v>
      </c>
      <c r="N643">
        <v>22.7</v>
      </c>
      <c r="T643" t="s">
        <v>4307</v>
      </c>
    </row>
    <row r="644" spans="1:20" x14ac:dyDescent="0.3">
      <c r="A644">
        <v>3</v>
      </c>
      <c r="B644">
        <v>6</v>
      </c>
      <c r="C644" t="s">
        <v>31</v>
      </c>
      <c r="E644">
        <v>0</v>
      </c>
      <c r="F644" t="s">
        <v>6051</v>
      </c>
      <c r="G644" t="s">
        <v>5947</v>
      </c>
      <c r="L644" t="s">
        <v>6051</v>
      </c>
      <c r="M644" t="s">
        <v>5855</v>
      </c>
      <c r="N644">
        <v>20.9</v>
      </c>
      <c r="T644" t="s">
        <v>4307</v>
      </c>
    </row>
    <row r="645" spans="1:20" x14ac:dyDescent="0.3">
      <c r="A645">
        <v>6</v>
      </c>
      <c r="B645">
        <v>6</v>
      </c>
      <c r="C645" t="s">
        <v>1518</v>
      </c>
      <c r="E645">
        <v>0</v>
      </c>
      <c r="F645" t="s">
        <v>5916</v>
      </c>
      <c r="G645" t="s">
        <v>5947</v>
      </c>
      <c r="L645" t="s">
        <v>5916</v>
      </c>
      <c r="M645" t="s">
        <v>6141</v>
      </c>
      <c r="N645">
        <v>20.5</v>
      </c>
      <c r="T645" t="s">
        <v>4307</v>
      </c>
    </row>
    <row r="646" spans="1:20" x14ac:dyDescent="0.3">
      <c r="A646">
        <v>1</v>
      </c>
      <c r="B646">
        <v>6</v>
      </c>
      <c r="C646" t="s">
        <v>32</v>
      </c>
      <c r="E646">
        <v>0</v>
      </c>
      <c r="F646" t="s">
        <v>6097</v>
      </c>
      <c r="G646" t="s">
        <v>5947</v>
      </c>
      <c r="L646" t="s">
        <v>6097</v>
      </c>
      <c r="M646" t="s">
        <v>5816</v>
      </c>
      <c r="N646">
        <v>18</v>
      </c>
      <c r="T646" t="s">
        <v>4307</v>
      </c>
    </row>
    <row r="647" spans="1:20" x14ac:dyDescent="0.3">
      <c r="A647">
        <v>4</v>
      </c>
      <c r="B647">
        <v>6</v>
      </c>
      <c r="C647" t="s">
        <v>27</v>
      </c>
      <c r="E647">
        <v>0</v>
      </c>
      <c r="F647" t="s">
        <v>5824</v>
      </c>
      <c r="G647" t="s">
        <v>5947</v>
      </c>
      <c r="L647" t="s">
        <v>5824</v>
      </c>
      <c r="M647" t="s">
        <v>5820</v>
      </c>
      <c r="N647">
        <v>12.1</v>
      </c>
      <c r="T647" t="s">
        <v>4307</v>
      </c>
    </row>
    <row r="648" spans="1:20" x14ac:dyDescent="0.3">
      <c r="A648">
        <v>10</v>
      </c>
      <c r="B648">
        <v>6</v>
      </c>
      <c r="C648" t="s">
        <v>30</v>
      </c>
      <c r="E648">
        <v>0</v>
      </c>
      <c r="F648" t="s">
        <v>5908</v>
      </c>
      <c r="G648" t="s">
        <v>5947</v>
      </c>
      <c r="L648" t="s">
        <v>5908</v>
      </c>
      <c r="M648" t="s">
        <v>6143</v>
      </c>
      <c r="N648">
        <v>9.8999999999999986</v>
      </c>
      <c r="T648" t="s">
        <v>4307</v>
      </c>
    </row>
    <row r="649" spans="1:20" x14ac:dyDescent="0.3">
      <c r="A649">
        <v>7</v>
      </c>
      <c r="B649">
        <v>6</v>
      </c>
      <c r="C649" t="s">
        <v>29</v>
      </c>
      <c r="E649">
        <v>0</v>
      </c>
      <c r="F649" t="s">
        <v>6106</v>
      </c>
      <c r="G649" t="s">
        <v>5947</v>
      </c>
      <c r="L649" t="s">
        <v>6106</v>
      </c>
      <c r="M649" t="s">
        <v>6124</v>
      </c>
      <c r="N649">
        <v>8.8999999999999986</v>
      </c>
      <c r="T649" t="s">
        <v>4307</v>
      </c>
    </row>
    <row r="650" spans="1:20" x14ac:dyDescent="0.3">
      <c r="A650">
        <v>8</v>
      </c>
      <c r="B650">
        <v>6</v>
      </c>
      <c r="C650" t="s">
        <v>26</v>
      </c>
      <c r="E650">
        <v>0.5</v>
      </c>
      <c r="F650" t="s">
        <v>5858</v>
      </c>
      <c r="G650" t="s">
        <v>20</v>
      </c>
      <c r="O650">
        <v>20.2</v>
      </c>
      <c r="T650" t="s">
        <v>4307</v>
      </c>
    </row>
    <row r="651" spans="1:20" x14ac:dyDescent="0.3">
      <c r="A651">
        <v>9</v>
      </c>
      <c r="B651">
        <v>6</v>
      </c>
      <c r="C651" t="s">
        <v>35</v>
      </c>
      <c r="E651">
        <v>0</v>
      </c>
      <c r="F651" t="s">
        <v>5942</v>
      </c>
      <c r="G651" t="s">
        <v>20</v>
      </c>
      <c r="O651">
        <v>15.5</v>
      </c>
      <c r="T651" t="s">
        <v>4307</v>
      </c>
    </row>
    <row r="652" spans="1:20" x14ac:dyDescent="0.3">
      <c r="A652">
        <v>4</v>
      </c>
      <c r="B652">
        <v>6</v>
      </c>
      <c r="C652" t="s">
        <v>27</v>
      </c>
      <c r="E652">
        <v>0</v>
      </c>
      <c r="F652" t="s">
        <v>5827</v>
      </c>
      <c r="G652" t="s">
        <v>20</v>
      </c>
      <c r="O652">
        <v>15.3</v>
      </c>
      <c r="T652" t="s">
        <v>4307</v>
      </c>
    </row>
    <row r="653" spans="1:20" x14ac:dyDescent="0.3">
      <c r="A653">
        <v>7</v>
      </c>
      <c r="B653">
        <v>6</v>
      </c>
      <c r="C653" t="s">
        <v>29</v>
      </c>
      <c r="E653">
        <v>0</v>
      </c>
      <c r="F653" t="s">
        <v>5829</v>
      </c>
      <c r="G653" t="s">
        <v>20</v>
      </c>
      <c r="O653">
        <v>13.9</v>
      </c>
      <c r="T653" t="s">
        <v>4307</v>
      </c>
    </row>
    <row r="654" spans="1:20" x14ac:dyDescent="0.3">
      <c r="A654">
        <v>10</v>
      </c>
      <c r="B654">
        <v>6</v>
      </c>
      <c r="C654" t="s">
        <v>30</v>
      </c>
      <c r="E654">
        <v>0</v>
      </c>
      <c r="F654" t="s">
        <v>5931</v>
      </c>
      <c r="G654" t="s">
        <v>20</v>
      </c>
      <c r="O654">
        <v>11.4</v>
      </c>
      <c r="T654" t="s">
        <v>4307</v>
      </c>
    </row>
    <row r="655" spans="1:20" x14ac:dyDescent="0.3">
      <c r="A655">
        <v>6</v>
      </c>
      <c r="B655">
        <v>6</v>
      </c>
      <c r="C655" t="s">
        <v>1518</v>
      </c>
      <c r="E655">
        <v>0</v>
      </c>
      <c r="F655" t="s">
        <v>5834</v>
      </c>
      <c r="G655" t="s">
        <v>20</v>
      </c>
      <c r="O655">
        <v>10.5</v>
      </c>
      <c r="T655" t="s">
        <v>4307</v>
      </c>
    </row>
    <row r="656" spans="1:20" x14ac:dyDescent="0.3">
      <c r="A656">
        <v>2</v>
      </c>
      <c r="B656">
        <v>6</v>
      </c>
      <c r="C656" t="s">
        <v>33</v>
      </c>
      <c r="E656">
        <v>0</v>
      </c>
      <c r="F656" t="s">
        <v>5830</v>
      </c>
      <c r="G656" t="s">
        <v>20</v>
      </c>
      <c r="O656">
        <v>9.5</v>
      </c>
      <c r="T656" t="s">
        <v>4307</v>
      </c>
    </row>
    <row r="657" spans="1:20" x14ac:dyDescent="0.3">
      <c r="A657">
        <v>5</v>
      </c>
      <c r="B657">
        <v>6</v>
      </c>
      <c r="C657" t="s">
        <v>36</v>
      </c>
      <c r="E657">
        <v>0</v>
      </c>
      <c r="F657" t="s">
        <v>5857</v>
      </c>
      <c r="G657" t="s">
        <v>20</v>
      </c>
      <c r="O657">
        <v>8.4</v>
      </c>
      <c r="T657" t="s">
        <v>4307</v>
      </c>
    </row>
    <row r="658" spans="1:20" x14ac:dyDescent="0.3">
      <c r="A658">
        <v>1</v>
      </c>
      <c r="B658">
        <v>6</v>
      </c>
      <c r="C658" t="s">
        <v>32</v>
      </c>
      <c r="E658">
        <v>0</v>
      </c>
      <c r="F658" t="s">
        <v>6029</v>
      </c>
      <c r="G658" t="s">
        <v>20</v>
      </c>
      <c r="O658">
        <v>6.1</v>
      </c>
      <c r="T658" t="s">
        <v>4307</v>
      </c>
    </row>
    <row r="659" spans="1:20" x14ac:dyDescent="0.3">
      <c r="A659">
        <v>3</v>
      </c>
      <c r="B659">
        <v>6</v>
      </c>
      <c r="C659" t="s">
        <v>31</v>
      </c>
      <c r="E659">
        <v>0</v>
      </c>
      <c r="F659" t="s">
        <v>6112</v>
      </c>
      <c r="G659" t="s">
        <v>20</v>
      </c>
      <c r="O659">
        <v>6</v>
      </c>
      <c r="T659" t="s">
        <v>4307</v>
      </c>
    </row>
    <row r="660" spans="1:20" x14ac:dyDescent="0.3">
      <c r="A660">
        <v>11</v>
      </c>
      <c r="B660">
        <v>6</v>
      </c>
      <c r="C660" t="s">
        <v>34</v>
      </c>
      <c r="E660">
        <v>0</v>
      </c>
      <c r="F660" t="s">
        <v>5917</v>
      </c>
      <c r="G660" t="s">
        <v>20</v>
      </c>
      <c r="O660">
        <v>1.4</v>
      </c>
      <c r="T660" t="s">
        <v>4307</v>
      </c>
    </row>
    <row r="661" spans="1:20" x14ac:dyDescent="0.3">
      <c r="A661">
        <v>12</v>
      </c>
      <c r="B661">
        <v>6</v>
      </c>
      <c r="C661" t="s">
        <v>28</v>
      </c>
      <c r="E661">
        <v>0</v>
      </c>
      <c r="F661" t="s">
        <v>6113</v>
      </c>
      <c r="G661" t="s">
        <v>20</v>
      </c>
      <c r="O661">
        <v>1.1000000000000001</v>
      </c>
      <c r="T661" t="s">
        <v>4307</v>
      </c>
    </row>
    <row r="662" spans="1:20" x14ac:dyDescent="0.3">
      <c r="A662">
        <v>4</v>
      </c>
      <c r="B662">
        <v>6</v>
      </c>
      <c r="C662" t="s">
        <v>27</v>
      </c>
      <c r="E662">
        <v>0.5</v>
      </c>
      <c r="F662" t="s">
        <v>5844</v>
      </c>
      <c r="G662" t="s">
        <v>5948</v>
      </c>
      <c r="P662" t="s">
        <v>5844</v>
      </c>
      <c r="Q662" t="s">
        <v>6011</v>
      </c>
      <c r="R662">
        <v>24</v>
      </c>
      <c r="T662" t="s">
        <v>4307</v>
      </c>
    </row>
    <row r="663" spans="1:20" x14ac:dyDescent="0.3">
      <c r="A663">
        <v>3</v>
      </c>
      <c r="B663">
        <v>6</v>
      </c>
      <c r="C663" t="s">
        <v>31</v>
      </c>
      <c r="E663">
        <v>0.5</v>
      </c>
      <c r="F663" t="s">
        <v>5895</v>
      </c>
      <c r="G663" t="s">
        <v>5948</v>
      </c>
      <c r="P663" t="s">
        <v>5895</v>
      </c>
      <c r="Q663" t="s">
        <v>6006</v>
      </c>
      <c r="R663">
        <v>24</v>
      </c>
      <c r="T663" t="s">
        <v>4307</v>
      </c>
    </row>
    <row r="664" spans="1:20" x14ac:dyDescent="0.3">
      <c r="A664">
        <v>8</v>
      </c>
      <c r="B664">
        <v>6</v>
      </c>
      <c r="C664" t="s">
        <v>26</v>
      </c>
      <c r="E664">
        <v>0</v>
      </c>
      <c r="F664" t="s">
        <v>5933</v>
      </c>
      <c r="G664" t="s">
        <v>5948</v>
      </c>
      <c r="P664" t="s">
        <v>5933</v>
      </c>
      <c r="Q664" t="s">
        <v>6018</v>
      </c>
      <c r="R664">
        <v>22</v>
      </c>
      <c r="T664" t="s">
        <v>4307</v>
      </c>
    </row>
    <row r="665" spans="1:20" x14ac:dyDescent="0.3">
      <c r="A665">
        <v>10</v>
      </c>
      <c r="B665">
        <v>6</v>
      </c>
      <c r="C665" t="s">
        <v>30</v>
      </c>
      <c r="E665">
        <v>0</v>
      </c>
      <c r="F665" t="s">
        <v>5860</v>
      </c>
      <c r="G665" t="s">
        <v>5948</v>
      </c>
      <c r="P665" t="s">
        <v>5860</v>
      </c>
      <c r="Q665" t="s">
        <v>6025</v>
      </c>
      <c r="R665">
        <v>18</v>
      </c>
      <c r="T665" t="s">
        <v>4307</v>
      </c>
    </row>
    <row r="666" spans="1:20" x14ac:dyDescent="0.3">
      <c r="A666">
        <v>5</v>
      </c>
      <c r="B666">
        <v>6</v>
      </c>
      <c r="C666" t="s">
        <v>36</v>
      </c>
      <c r="E666">
        <v>0</v>
      </c>
      <c r="F666" t="s">
        <v>5841</v>
      </c>
      <c r="G666" t="s">
        <v>5948</v>
      </c>
      <c r="P666" t="s">
        <v>5841</v>
      </c>
      <c r="Q666" t="s">
        <v>6104</v>
      </c>
      <c r="R666">
        <v>17</v>
      </c>
      <c r="T666" t="s">
        <v>4307</v>
      </c>
    </row>
    <row r="667" spans="1:20" x14ac:dyDescent="0.3">
      <c r="A667">
        <v>1</v>
      </c>
      <c r="B667">
        <v>6</v>
      </c>
      <c r="C667" t="s">
        <v>32</v>
      </c>
      <c r="E667">
        <v>0</v>
      </c>
      <c r="F667" t="s">
        <v>5888</v>
      </c>
      <c r="G667" t="s">
        <v>5948</v>
      </c>
      <c r="P667" t="s">
        <v>5888</v>
      </c>
      <c r="Q667" t="s">
        <v>6000</v>
      </c>
      <c r="R667">
        <v>13</v>
      </c>
      <c r="T667" t="s">
        <v>4307</v>
      </c>
    </row>
    <row r="668" spans="1:20" x14ac:dyDescent="0.3">
      <c r="A668">
        <v>6</v>
      </c>
      <c r="B668">
        <v>6</v>
      </c>
      <c r="C668" t="s">
        <v>1518</v>
      </c>
      <c r="E668">
        <v>0</v>
      </c>
      <c r="F668" t="s">
        <v>5873</v>
      </c>
      <c r="G668" t="s">
        <v>5948</v>
      </c>
      <c r="P668" t="s">
        <v>5873</v>
      </c>
      <c r="Q668" t="s">
        <v>6021</v>
      </c>
      <c r="R668">
        <v>10</v>
      </c>
      <c r="T668" t="s">
        <v>4307</v>
      </c>
    </row>
    <row r="669" spans="1:20" x14ac:dyDescent="0.3">
      <c r="A669">
        <v>9</v>
      </c>
      <c r="B669">
        <v>6</v>
      </c>
      <c r="C669" t="s">
        <v>35</v>
      </c>
      <c r="E669">
        <v>0</v>
      </c>
      <c r="F669" t="s">
        <v>5849</v>
      </c>
      <c r="G669" t="s">
        <v>5948</v>
      </c>
      <c r="P669" t="s">
        <v>5849</v>
      </c>
      <c r="Q669" t="s">
        <v>6154</v>
      </c>
      <c r="R669">
        <v>10</v>
      </c>
      <c r="T669" t="s">
        <v>4307</v>
      </c>
    </row>
    <row r="670" spans="1:20" x14ac:dyDescent="0.3">
      <c r="A670">
        <v>7</v>
      </c>
      <c r="B670">
        <v>6</v>
      </c>
      <c r="C670" t="s">
        <v>29</v>
      </c>
      <c r="E670">
        <v>0</v>
      </c>
      <c r="F670" t="s">
        <v>5874</v>
      </c>
      <c r="G670" t="s">
        <v>5948</v>
      </c>
      <c r="P670" t="s">
        <v>5874</v>
      </c>
      <c r="Q670" t="s">
        <v>5998</v>
      </c>
      <c r="R670">
        <v>8</v>
      </c>
      <c r="T670" t="s">
        <v>4307</v>
      </c>
    </row>
    <row r="671" spans="1:20" x14ac:dyDescent="0.3">
      <c r="A671">
        <v>11</v>
      </c>
      <c r="B671">
        <v>6</v>
      </c>
      <c r="C671" t="s">
        <v>34</v>
      </c>
      <c r="E671">
        <v>0</v>
      </c>
      <c r="F671" t="s">
        <v>5843</v>
      </c>
      <c r="G671" t="s">
        <v>5948</v>
      </c>
      <c r="P671" t="s">
        <v>5843</v>
      </c>
      <c r="Q671" t="s">
        <v>6014</v>
      </c>
      <c r="R671">
        <v>6</v>
      </c>
      <c r="T671" t="s">
        <v>4307</v>
      </c>
    </row>
    <row r="672" spans="1:20" x14ac:dyDescent="0.3">
      <c r="A672">
        <v>12</v>
      </c>
      <c r="B672">
        <v>6</v>
      </c>
      <c r="C672" t="s">
        <v>28</v>
      </c>
      <c r="E672">
        <v>0</v>
      </c>
      <c r="F672" t="s">
        <v>5845</v>
      </c>
      <c r="G672" t="s">
        <v>5948</v>
      </c>
      <c r="P672" t="s">
        <v>5845</v>
      </c>
      <c r="Q672" t="s">
        <v>6009</v>
      </c>
      <c r="R672">
        <v>6</v>
      </c>
      <c r="T672" t="s">
        <v>4307</v>
      </c>
    </row>
    <row r="673" spans="1:20" x14ac:dyDescent="0.3">
      <c r="A673">
        <v>2</v>
      </c>
      <c r="B673">
        <v>6</v>
      </c>
      <c r="C673" t="s">
        <v>33</v>
      </c>
      <c r="E673">
        <v>0</v>
      </c>
      <c r="F673" t="s">
        <v>5842</v>
      </c>
      <c r="G673" t="s">
        <v>5948</v>
      </c>
      <c r="P673" t="s">
        <v>5842</v>
      </c>
      <c r="Q673" t="s">
        <v>6003</v>
      </c>
      <c r="R673">
        <v>2</v>
      </c>
      <c r="T673" t="s">
        <v>4307</v>
      </c>
    </row>
    <row r="674" spans="1:20" x14ac:dyDescent="0.3">
      <c r="A674">
        <v>5</v>
      </c>
      <c r="B674">
        <v>6</v>
      </c>
      <c r="C674" t="s">
        <v>36</v>
      </c>
      <c r="D674">
        <v>125.8</v>
      </c>
      <c r="E674">
        <v>0.5</v>
      </c>
      <c r="S674">
        <v>-30.22000000000001</v>
      </c>
      <c r="T674" t="s">
        <v>4307</v>
      </c>
    </row>
    <row r="675" spans="1:20" x14ac:dyDescent="0.3">
      <c r="A675">
        <v>6</v>
      </c>
      <c r="B675">
        <v>6</v>
      </c>
      <c r="C675" t="s">
        <v>1518</v>
      </c>
      <c r="D675">
        <v>101.48</v>
      </c>
      <c r="E675">
        <v>0</v>
      </c>
      <c r="S675">
        <v>-4.5999999999999943</v>
      </c>
      <c r="T675" t="s">
        <v>4307</v>
      </c>
    </row>
    <row r="676" spans="1:20" x14ac:dyDescent="0.3">
      <c r="A676">
        <v>4</v>
      </c>
      <c r="B676">
        <v>6</v>
      </c>
      <c r="C676" t="s">
        <v>27</v>
      </c>
      <c r="D676">
        <v>96.08</v>
      </c>
      <c r="E676">
        <v>0</v>
      </c>
      <c r="S676">
        <v>-34.280000000000022</v>
      </c>
      <c r="T676" t="s">
        <v>4307</v>
      </c>
    </row>
    <row r="677" spans="1:20" x14ac:dyDescent="0.3">
      <c r="A677">
        <v>12</v>
      </c>
      <c r="B677">
        <v>6</v>
      </c>
      <c r="C677" t="s">
        <v>28</v>
      </c>
      <c r="D677">
        <v>88.2</v>
      </c>
      <c r="E677">
        <v>0</v>
      </c>
      <c r="S677">
        <v>-5.7399999999999949</v>
      </c>
      <c r="T677" t="s">
        <v>4307</v>
      </c>
    </row>
    <row r="678" spans="1:20" x14ac:dyDescent="0.3">
      <c r="A678">
        <v>10</v>
      </c>
      <c r="B678">
        <v>6</v>
      </c>
      <c r="C678" t="s">
        <v>30</v>
      </c>
      <c r="D678">
        <v>86.1</v>
      </c>
      <c r="E678">
        <v>0</v>
      </c>
      <c r="S678">
        <v>-44.140000000000008</v>
      </c>
      <c r="T678" t="s">
        <v>4307</v>
      </c>
    </row>
    <row r="679" spans="1:20" x14ac:dyDescent="0.3">
      <c r="A679">
        <v>2</v>
      </c>
      <c r="B679">
        <v>6</v>
      </c>
      <c r="C679" t="s">
        <v>33</v>
      </c>
      <c r="D679">
        <v>80.099999999999994</v>
      </c>
      <c r="E679">
        <v>0</v>
      </c>
      <c r="S679">
        <v>-39.180000000000007</v>
      </c>
      <c r="T679" t="s">
        <v>4307</v>
      </c>
    </row>
    <row r="680" spans="1:20" x14ac:dyDescent="0.3">
      <c r="A680">
        <v>1</v>
      </c>
      <c r="B680">
        <v>6</v>
      </c>
      <c r="C680" t="s">
        <v>32</v>
      </c>
      <c r="D680">
        <v>93.94</v>
      </c>
      <c r="E680">
        <v>0</v>
      </c>
      <c r="S680">
        <v>5.7399999999999949</v>
      </c>
      <c r="T680" t="s">
        <v>4307</v>
      </c>
    </row>
    <row r="681" spans="1:20" x14ac:dyDescent="0.3">
      <c r="A681">
        <v>11</v>
      </c>
      <c r="B681">
        <v>6</v>
      </c>
      <c r="C681" t="s">
        <v>34</v>
      </c>
      <c r="D681">
        <v>106.08</v>
      </c>
      <c r="E681">
        <v>0</v>
      </c>
      <c r="S681">
        <v>4.5999999999999943</v>
      </c>
      <c r="T681" t="s">
        <v>4307</v>
      </c>
    </row>
    <row r="682" spans="1:20" x14ac:dyDescent="0.3">
      <c r="A682">
        <v>7</v>
      </c>
      <c r="B682">
        <v>6</v>
      </c>
      <c r="C682" t="s">
        <v>29</v>
      </c>
      <c r="D682">
        <v>119.28</v>
      </c>
      <c r="E682">
        <v>0</v>
      </c>
      <c r="S682">
        <v>39.180000000000007</v>
      </c>
      <c r="T682" t="s">
        <v>4307</v>
      </c>
    </row>
    <row r="683" spans="1:20" x14ac:dyDescent="0.3">
      <c r="A683">
        <v>8</v>
      </c>
      <c r="B683">
        <v>6</v>
      </c>
      <c r="C683" t="s">
        <v>26</v>
      </c>
      <c r="D683">
        <v>130.24</v>
      </c>
      <c r="E683">
        <v>0</v>
      </c>
      <c r="S683">
        <v>44.140000000000008</v>
      </c>
      <c r="T683" t="s">
        <v>4307</v>
      </c>
    </row>
    <row r="684" spans="1:20" x14ac:dyDescent="0.3">
      <c r="A684">
        <v>3</v>
      </c>
      <c r="B684">
        <v>6</v>
      </c>
      <c r="C684" t="s">
        <v>31</v>
      </c>
      <c r="D684">
        <v>130.36000000000001</v>
      </c>
      <c r="E684">
        <v>0</v>
      </c>
      <c r="S684">
        <v>34.280000000000022</v>
      </c>
      <c r="T684" t="s">
        <v>4307</v>
      </c>
    </row>
    <row r="685" spans="1:20" x14ac:dyDescent="0.3">
      <c r="A685">
        <v>9</v>
      </c>
      <c r="B685">
        <v>6</v>
      </c>
      <c r="C685" t="s">
        <v>35</v>
      </c>
      <c r="D685">
        <v>156.02000000000001</v>
      </c>
      <c r="E685">
        <v>0</v>
      </c>
      <c r="S685">
        <v>30.22000000000001</v>
      </c>
      <c r="T685" t="s">
        <v>4307</v>
      </c>
    </row>
    <row r="686" spans="1:20" x14ac:dyDescent="0.3">
      <c r="A686">
        <v>9</v>
      </c>
      <c r="B686">
        <v>6</v>
      </c>
      <c r="C686" t="s">
        <v>35</v>
      </c>
      <c r="D686">
        <v>156.02000000000001</v>
      </c>
      <c r="E686">
        <v>0</v>
      </c>
      <c r="S686">
        <v>30.22000000000001</v>
      </c>
      <c r="T686" t="s">
        <v>4307</v>
      </c>
    </row>
    <row r="687" spans="1:20" x14ac:dyDescent="0.3">
      <c r="A687">
        <v>3</v>
      </c>
      <c r="B687">
        <v>6</v>
      </c>
      <c r="C687" t="s">
        <v>31</v>
      </c>
      <c r="D687">
        <v>130.36000000000001</v>
      </c>
      <c r="E687">
        <v>0</v>
      </c>
      <c r="S687">
        <v>34.280000000000022</v>
      </c>
      <c r="T687" t="s">
        <v>4307</v>
      </c>
    </row>
    <row r="688" spans="1:20" x14ac:dyDescent="0.3">
      <c r="A688">
        <v>8</v>
      </c>
      <c r="B688">
        <v>6</v>
      </c>
      <c r="C688" t="s">
        <v>26</v>
      </c>
      <c r="D688">
        <v>130.24</v>
      </c>
      <c r="E688">
        <v>0</v>
      </c>
      <c r="S688">
        <v>44.140000000000008</v>
      </c>
      <c r="T688" t="s">
        <v>4307</v>
      </c>
    </row>
    <row r="689" spans="1:20" x14ac:dyDescent="0.3">
      <c r="A689">
        <v>5</v>
      </c>
      <c r="B689">
        <v>6</v>
      </c>
      <c r="C689" t="s">
        <v>36</v>
      </c>
      <c r="D689">
        <v>125.8</v>
      </c>
      <c r="E689">
        <v>0</v>
      </c>
      <c r="S689">
        <v>-30.22000000000001</v>
      </c>
      <c r="T689" t="s">
        <v>4307</v>
      </c>
    </row>
    <row r="690" spans="1:20" x14ac:dyDescent="0.3">
      <c r="A690">
        <v>7</v>
      </c>
      <c r="B690">
        <v>6</v>
      </c>
      <c r="C690" t="s">
        <v>29</v>
      </c>
      <c r="D690">
        <v>119.28</v>
      </c>
      <c r="E690">
        <v>0</v>
      </c>
      <c r="S690">
        <v>39.180000000000007</v>
      </c>
      <c r="T690" t="s">
        <v>4307</v>
      </c>
    </row>
    <row r="691" spans="1:20" x14ac:dyDescent="0.3">
      <c r="A691">
        <v>11</v>
      </c>
      <c r="B691">
        <v>6</v>
      </c>
      <c r="C691" t="s">
        <v>34</v>
      </c>
      <c r="D691">
        <v>106.08</v>
      </c>
      <c r="E691">
        <v>0</v>
      </c>
      <c r="S691">
        <v>4.5999999999999943</v>
      </c>
      <c r="T691" t="s">
        <v>4307</v>
      </c>
    </row>
    <row r="692" spans="1:20" x14ac:dyDescent="0.3">
      <c r="A692">
        <v>6</v>
      </c>
      <c r="B692">
        <v>6</v>
      </c>
      <c r="C692" t="s">
        <v>1518</v>
      </c>
      <c r="D692">
        <v>101.48</v>
      </c>
      <c r="E692">
        <v>0</v>
      </c>
      <c r="S692">
        <v>-4.5999999999999943</v>
      </c>
      <c r="T692" t="s">
        <v>4307</v>
      </c>
    </row>
    <row r="693" spans="1:20" x14ac:dyDescent="0.3">
      <c r="A693">
        <v>4</v>
      </c>
      <c r="B693">
        <v>6</v>
      </c>
      <c r="C693" t="s">
        <v>27</v>
      </c>
      <c r="D693">
        <v>96.08</v>
      </c>
      <c r="E693">
        <v>0</v>
      </c>
      <c r="S693">
        <v>-34.280000000000022</v>
      </c>
      <c r="T693" t="s">
        <v>4307</v>
      </c>
    </row>
    <row r="694" spans="1:20" x14ac:dyDescent="0.3">
      <c r="A694">
        <v>1</v>
      </c>
      <c r="B694">
        <v>6</v>
      </c>
      <c r="C694" t="s">
        <v>32</v>
      </c>
      <c r="D694">
        <v>93.94</v>
      </c>
      <c r="E694">
        <v>0</v>
      </c>
      <c r="S694">
        <v>5.7399999999999949</v>
      </c>
      <c r="T694" t="s">
        <v>4307</v>
      </c>
    </row>
    <row r="695" spans="1:20" x14ac:dyDescent="0.3">
      <c r="A695">
        <v>12</v>
      </c>
      <c r="B695">
        <v>6</v>
      </c>
      <c r="C695" t="s">
        <v>28</v>
      </c>
      <c r="D695">
        <v>88.2</v>
      </c>
      <c r="E695">
        <v>0</v>
      </c>
      <c r="S695">
        <v>-5.7399999999999949</v>
      </c>
      <c r="T695" t="s">
        <v>4307</v>
      </c>
    </row>
    <row r="696" spans="1:20" x14ac:dyDescent="0.3">
      <c r="A696">
        <v>10</v>
      </c>
      <c r="B696">
        <v>6</v>
      </c>
      <c r="C696" t="s">
        <v>30</v>
      </c>
      <c r="D696">
        <v>86.1</v>
      </c>
      <c r="E696">
        <v>0</v>
      </c>
      <c r="S696">
        <v>-44.140000000000008</v>
      </c>
      <c r="T696" t="s">
        <v>4307</v>
      </c>
    </row>
    <row r="697" spans="1:20" x14ac:dyDescent="0.3">
      <c r="A697">
        <v>2</v>
      </c>
      <c r="B697">
        <v>6</v>
      </c>
      <c r="C697" t="s">
        <v>33</v>
      </c>
      <c r="D697">
        <v>80.099999999999994</v>
      </c>
      <c r="E697">
        <v>0</v>
      </c>
      <c r="S697">
        <v>-39.180000000000007</v>
      </c>
      <c r="T697" t="s">
        <v>4307</v>
      </c>
    </row>
    <row r="698" spans="1:20" x14ac:dyDescent="0.3">
      <c r="A698">
        <v>2</v>
      </c>
      <c r="B698">
        <v>6</v>
      </c>
      <c r="C698" t="s">
        <v>33</v>
      </c>
      <c r="D698">
        <v>80.099999999999994</v>
      </c>
      <c r="E698">
        <v>-0.5</v>
      </c>
      <c r="T698" t="s">
        <v>4307</v>
      </c>
    </row>
    <row r="699" spans="1:20" x14ac:dyDescent="0.3">
      <c r="A699">
        <v>10</v>
      </c>
      <c r="B699">
        <v>6</v>
      </c>
      <c r="C699" t="s">
        <v>30</v>
      </c>
      <c r="D699">
        <v>86.1</v>
      </c>
      <c r="E699">
        <v>0</v>
      </c>
      <c r="T699" t="s">
        <v>4307</v>
      </c>
    </row>
    <row r="700" spans="1:20" x14ac:dyDescent="0.3">
      <c r="A700">
        <v>12</v>
      </c>
      <c r="B700">
        <v>6</v>
      </c>
      <c r="C700" t="s">
        <v>28</v>
      </c>
      <c r="D700">
        <v>88.2</v>
      </c>
      <c r="E700">
        <v>0</v>
      </c>
      <c r="T700" t="s">
        <v>4307</v>
      </c>
    </row>
    <row r="701" spans="1:20" x14ac:dyDescent="0.3">
      <c r="A701">
        <v>1</v>
      </c>
      <c r="B701">
        <v>6</v>
      </c>
      <c r="C701" t="s">
        <v>32</v>
      </c>
      <c r="D701">
        <v>93.94</v>
      </c>
      <c r="E701">
        <v>0</v>
      </c>
      <c r="T701" t="s">
        <v>4307</v>
      </c>
    </row>
    <row r="702" spans="1:20" x14ac:dyDescent="0.3">
      <c r="A702">
        <v>4</v>
      </c>
      <c r="B702">
        <v>6</v>
      </c>
      <c r="C702" t="s">
        <v>27</v>
      </c>
      <c r="D702">
        <v>96.08</v>
      </c>
      <c r="E702">
        <v>0</v>
      </c>
      <c r="T702" t="s">
        <v>4307</v>
      </c>
    </row>
    <row r="703" spans="1:20" x14ac:dyDescent="0.3">
      <c r="A703">
        <v>6</v>
      </c>
      <c r="B703">
        <v>6</v>
      </c>
      <c r="C703" t="s">
        <v>1518</v>
      </c>
      <c r="D703">
        <v>101.48</v>
      </c>
      <c r="E703">
        <v>0</v>
      </c>
      <c r="T703" t="s">
        <v>4307</v>
      </c>
    </row>
    <row r="704" spans="1:20" x14ac:dyDescent="0.3">
      <c r="A704">
        <v>11</v>
      </c>
      <c r="B704">
        <v>6</v>
      </c>
      <c r="C704" t="s">
        <v>34</v>
      </c>
      <c r="D704">
        <v>106.08</v>
      </c>
      <c r="E704">
        <v>0</v>
      </c>
      <c r="T704" t="s">
        <v>4307</v>
      </c>
    </row>
    <row r="705" spans="1:20" x14ac:dyDescent="0.3">
      <c r="A705">
        <v>7</v>
      </c>
      <c r="B705">
        <v>6</v>
      </c>
      <c r="C705" t="s">
        <v>29</v>
      </c>
      <c r="D705">
        <v>119.28</v>
      </c>
      <c r="E705">
        <v>0</v>
      </c>
      <c r="T705" t="s">
        <v>4307</v>
      </c>
    </row>
    <row r="706" spans="1:20" x14ac:dyDescent="0.3">
      <c r="A706">
        <v>5</v>
      </c>
      <c r="B706">
        <v>6</v>
      </c>
      <c r="C706" t="s">
        <v>36</v>
      </c>
      <c r="D706">
        <v>125.8</v>
      </c>
      <c r="E706">
        <v>0</v>
      </c>
      <c r="T706" t="s">
        <v>4307</v>
      </c>
    </row>
    <row r="707" spans="1:20" x14ac:dyDescent="0.3">
      <c r="A707">
        <v>8</v>
      </c>
      <c r="B707">
        <v>6</v>
      </c>
      <c r="C707" t="s">
        <v>26</v>
      </c>
      <c r="D707">
        <v>130.24</v>
      </c>
      <c r="E707">
        <v>0</v>
      </c>
      <c r="T707" t="s">
        <v>4307</v>
      </c>
    </row>
    <row r="708" spans="1:20" x14ac:dyDescent="0.3">
      <c r="A708">
        <v>3</v>
      </c>
      <c r="B708">
        <v>6</v>
      </c>
      <c r="C708" t="s">
        <v>31</v>
      </c>
      <c r="D708">
        <v>130.36000000000001</v>
      </c>
      <c r="E708">
        <v>0</v>
      </c>
      <c r="T708" t="s">
        <v>4307</v>
      </c>
    </row>
    <row r="709" spans="1:20" x14ac:dyDescent="0.3">
      <c r="A709">
        <v>9</v>
      </c>
      <c r="B709">
        <v>6</v>
      </c>
      <c r="C709" t="s">
        <v>35</v>
      </c>
      <c r="D709">
        <v>156.02000000000001</v>
      </c>
      <c r="E709">
        <v>0</v>
      </c>
      <c r="T709" t="s">
        <v>4307</v>
      </c>
    </row>
    <row r="710" spans="1:20" x14ac:dyDescent="0.3">
      <c r="A710">
        <v>8</v>
      </c>
      <c r="B710">
        <v>6</v>
      </c>
      <c r="C710" t="s">
        <v>26</v>
      </c>
      <c r="E710">
        <v>0.5</v>
      </c>
      <c r="S710">
        <v>44.140000000000008</v>
      </c>
      <c r="T710" t="s">
        <v>4307</v>
      </c>
    </row>
    <row r="711" spans="1:20" x14ac:dyDescent="0.3">
      <c r="A711">
        <v>7</v>
      </c>
      <c r="B711">
        <v>6</v>
      </c>
      <c r="C711" t="s">
        <v>29</v>
      </c>
      <c r="E711">
        <v>0</v>
      </c>
      <c r="S711">
        <v>39.180000000000007</v>
      </c>
      <c r="T711" t="s">
        <v>4307</v>
      </c>
    </row>
    <row r="712" spans="1:20" x14ac:dyDescent="0.3">
      <c r="A712">
        <v>3</v>
      </c>
      <c r="B712">
        <v>6</v>
      </c>
      <c r="C712" t="s">
        <v>31</v>
      </c>
      <c r="E712">
        <v>0</v>
      </c>
      <c r="S712">
        <v>34.280000000000022</v>
      </c>
      <c r="T712" t="s">
        <v>4307</v>
      </c>
    </row>
    <row r="713" spans="1:20" x14ac:dyDescent="0.3">
      <c r="A713">
        <v>9</v>
      </c>
      <c r="B713">
        <v>6</v>
      </c>
      <c r="C713" t="s">
        <v>35</v>
      </c>
      <c r="E713">
        <v>0</v>
      </c>
      <c r="S713">
        <v>30.22000000000001</v>
      </c>
      <c r="T713" t="s">
        <v>4307</v>
      </c>
    </row>
    <row r="714" spans="1:20" x14ac:dyDescent="0.3">
      <c r="A714">
        <v>1</v>
      </c>
      <c r="B714">
        <v>6</v>
      </c>
      <c r="C714" t="s">
        <v>32</v>
      </c>
      <c r="E714">
        <v>0</v>
      </c>
      <c r="S714">
        <v>5.7399999999999949</v>
      </c>
      <c r="T714" t="s">
        <v>4307</v>
      </c>
    </row>
    <row r="715" spans="1:20" x14ac:dyDescent="0.3">
      <c r="A715">
        <v>11</v>
      </c>
      <c r="B715">
        <v>6</v>
      </c>
      <c r="C715" t="s">
        <v>34</v>
      </c>
      <c r="E715">
        <v>0</v>
      </c>
      <c r="S715">
        <v>4.5999999999999943</v>
      </c>
      <c r="T715" t="s">
        <v>4307</v>
      </c>
    </row>
    <row r="716" spans="1:20" x14ac:dyDescent="0.3">
      <c r="A716">
        <v>6</v>
      </c>
      <c r="B716">
        <v>6</v>
      </c>
      <c r="C716" t="s">
        <v>1518</v>
      </c>
      <c r="E716">
        <v>0</v>
      </c>
      <c r="S716">
        <v>-4.5999999999999943</v>
      </c>
      <c r="T716" t="s">
        <v>4307</v>
      </c>
    </row>
    <row r="717" spans="1:20" x14ac:dyDescent="0.3">
      <c r="A717">
        <v>12</v>
      </c>
      <c r="B717">
        <v>6</v>
      </c>
      <c r="C717" t="s">
        <v>28</v>
      </c>
      <c r="E717">
        <v>0</v>
      </c>
      <c r="S717">
        <v>-5.7399999999999949</v>
      </c>
      <c r="T717" t="s">
        <v>4307</v>
      </c>
    </row>
    <row r="718" spans="1:20" x14ac:dyDescent="0.3">
      <c r="A718">
        <v>5</v>
      </c>
      <c r="B718">
        <v>6</v>
      </c>
      <c r="C718" t="s">
        <v>36</v>
      </c>
      <c r="E718">
        <v>0</v>
      </c>
      <c r="S718">
        <v>-30.22000000000001</v>
      </c>
      <c r="T718" t="s">
        <v>4307</v>
      </c>
    </row>
    <row r="719" spans="1:20" x14ac:dyDescent="0.3">
      <c r="A719">
        <v>4</v>
      </c>
      <c r="B719">
        <v>6</v>
      </c>
      <c r="C719" t="s">
        <v>27</v>
      </c>
      <c r="E719">
        <v>0</v>
      </c>
      <c r="S719">
        <v>-34.280000000000022</v>
      </c>
      <c r="T719" t="s">
        <v>4307</v>
      </c>
    </row>
    <row r="720" spans="1:20" x14ac:dyDescent="0.3">
      <c r="A720">
        <v>2</v>
      </c>
      <c r="B720">
        <v>6</v>
      </c>
      <c r="C720" t="s">
        <v>33</v>
      </c>
      <c r="E720">
        <v>0</v>
      </c>
      <c r="S720">
        <v>-39.180000000000007</v>
      </c>
      <c r="T720" t="s">
        <v>4307</v>
      </c>
    </row>
    <row r="721" spans="1:20" x14ac:dyDescent="0.3">
      <c r="A721">
        <v>10</v>
      </c>
      <c r="B721">
        <v>6</v>
      </c>
      <c r="C721" t="s">
        <v>30</v>
      </c>
      <c r="E721">
        <v>0</v>
      </c>
      <c r="S721">
        <v>-44.140000000000008</v>
      </c>
      <c r="T721" t="s">
        <v>4307</v>
      </c>
    </row>
    <row r="722" spans="1:20" x14ac:dyDescent="0.3">
      <c r="A722">
        <v>10</v>
      </c>
      <c r="B722">
        <v>7</v>
      </c>
      <c r="C722" t="s">
        <v>30</v>
      </c>
      <c r="D722">
        <v>137.16</v>
      </c>
      <c r="E722">
        <v>2</v>
      </c>
      <c r="T722" t="s">
        <v>4307</v>
      </c>
    </row>
    <row r="723" spans="1:20" x14ac:dyDescent="0.3">
      <c r="A723">
        <v>11</v>
      </c>
      <c r="B723">
        <v>7</v>
      </c>
      <c r="C723" t="s">
        <v>34</v>
      </c>
      <c r="D723">
        <v>136.74</v>
      </c>
      <c r="E723">
        <v>0</v>
      </c>
      <c r="T723" t="s">
        <v>4307</v>
      </c>
    </row>
    <row r="724" spans="1:20" x14ac:dyDescent="0.3">
      <c r="A724">
        <v>12</v>
      </c>
      <c r="B724">
        <v>7</v>
      </c>
      <c r="C724" t="s">
        <v>28</v>
      </c>
      <c r="D724">
        <v>122.44</v>
      </c>
      <c r="E724">
        <v>0</v>
      </c>
      <c r="T724" t="s">
        <v>4307</v>
      </c>
    </row>
    <row r="725" spans="1:20" x14ac:dyDescent="0.3">
      <c r="A725">
        <v>3</v>
      </c>
      <c r="B725">
        <v>7</v>
      </c>
      <c r="C725" t="s">
        <v>31</v>
      </c>
      <c r="D725">
        <v>118.74</v>
      </c>
      <c r="E725">
        <v>0</v>
      </c>
      <c r="T725" t="s">
        <v>4307</v>
      </c>
    </row>
    <row r="726" spans="1:20" x14ac:dyDescent="0.3">
      <c r="A726">
        <v>6</v>
      </c>
      <c r="B726">
        <v>7</v>
      </c>
      <c r="C726" t="s">
        <v>1518</v>
      </c>
      <c r="D726">
        <v>109.24</v>
      </c>
      <c r="E726">
        <v>0</v>
      </c>
      <c r="T726" t="s">
        <v>4307</v>
      </c>
    </row>
    <row r="727" spans="1:20" x14ac:dyDescent="0.3">
      <c r="A727">
        <v>2</v>
      </c>
      <c r="B727">
        <v>7</v>
      </c>
      <c r="C727" t="s">
        <v>33</v>
      </c>
      <c r="D727">
        <v>98.22</v>
      </c>
      <c r="E727">
        <v>0</v>
      </c>
      <c r="T727" t="s">
        <v>4307</v>
      </c>
    </row>
    <row r="728" spans="1:20" x14ac:dyDescent="0.3">
      <c r="A728">
        <v>5</v>
      </c>
      <c r="B728">
        <v>7</v>
      </c>
      <c r="C728" t="s">
        <v>36</v>
      </c>
      <c r="D728">
        <v>95.94</v>
      </c>
      <c r="E728">
        <v>0</v>
      </c>
      <c r="T728" t="s">
        <v>4307</v>
      </c>
    </row>
    <row r="729" spans="1:20" x14ac:dyDescent="0.3">
      <c r="A729">
        <v>7</v>
      </c>
      <c r="B729">
        <v>7</v>
      </c>
      <c r="C729" t="s">
        <v>29</v>
      </c>
      <c r="D729">
        <v>94.14</v>
      </c>
      <c r="E729">
        <v>0</v>
      </c>
      <c r="T729" t="s">
        <v>4307</v>
      </c>
    </row>
    <row r="730" spans="1:20" x14ac:dyDescent="0.3">
      <c r="A730">
        <v>8</v>
      </c>
      <c r="B730">
        <v>7</v>
      </c>
      <c r="C730" t="s">
        <v>26</v>
      </c>
      <c r="D730">
        <v>88.7</v>
      </c>
      <c r="E730">
        <v>0</v>
      </c>
      <c r="T730" t="s">
        <v>4307</v>
      </c>
    </row>
    <row r="731" spans="1:20" x14ac:dyDescent="0.3">
      <c r="A731">
        <v>4</v>
      </c>
      <c r="B731">
        <v>7</v>
      </c>
      <c r="C731" t="s">
        <v>27</v>
      </c>
      <c r="D731">
        <v>87.78</v>
      </c>
      <c r="E731">
        <v>0</v>
      </c>
      <c r="T731" t="s">
        <v>4307</v>
      </c>
    </row>
    <row r="732" spans="1:20" x14ac:dyDescent="0.3">
      <c r="A732">
        <v>1</v>
      </c>
      <c r="B732">
        <v>7</v>
      </c>
      <c r="C732" t="s">
        <v>32</v>
      </c>
      <c r="D732">
        <v>85.56</v>
      </c>
      <c r="E732">
        <v>0</v>
      </c>
      <c r="T732" t="s">
        <v>4307</v>
      </c>
    </row>
    <row r="733" spans="1:20" x14ac:dyDescent="0.3">
      <c r="A733">
        <v>9</v>
      </c>
      <c r="B733">
        <v>7</v>
      </c>
      <c r="C733" t="s">
        <v>35</v>
      </c>
      <c r="D733">
        <v>72.38</v>
      </c>
      <c r="E733">
        <v>0</v>
      </c>
      <c r="T733" t="s">
        <v>4307</v>
      </c>
    </row>
    <row r="734" spans="1:20" x14ac:dyDescent="0.3">
      <c r="A734">
        <v>1</v>
      </c>
      <c r="B734">
        <v>7</v>
      </c>
      <c r="C734" t="s">
        <v>32</v>
      </c>
      <c r="E734">
        <v>1</v>
      </c>
      <c r="F734" t="s">
        <v>5911</v>
      </c>
      <c r="G734" t="s">
        <v>15</v>
      </c>
      <c r="H734">
        <v>27.16</v>
      </c>
      <c r="T734" t="s">
        <v>4307</v>
      </c>
    </row>
    <row r="735" spans="1:20" x14ac:dyDescent="0.3">
      <c r="A735">
        <v>11</v>
      </c>
      <c r="B735">
        <v>7</v>
      </c>
      <c r="C735" t="s">
        <v>34</v>
      </c>
      <c r="E735">
        <v>0</v>
      </c>
      <c r="F735" t="s">
        <v>6054</v>
      </c>
      <c r="G735" t="s">
        <v>15</v>
      </c>
      <c r="H735">
        <v>26.54</v>
      </c>
      <c r="T735" t="s">
        <v>4307</v>
      </c>
    </row>
    <row r="736" spans="1:20" x14ac:dyDescent="0.3">
      <c r="A736">
        <v>10</v>
      </c>
      <c r="B736">
        <v>7</v>
      </c>
      <c r="C736" t="s">
        <v>30</v>
      </c>
      <c r="E736">
        <v>0</v>
      </c>
      <c r="F736" t="s">
        <v>5797</v>
      </c>
      <c r="G736" t="s">
        <v>15</v>
      </c>
      <c r="H736">
        <v>24.66</v>
      </c>
      <c r="T736" t="s">
        <v>4307</v>
      </c>
    </row>
    <row r="737" spans="1:20" x14ac:dyDescent="0.3">
      <c r="A737">
        <v>6</v>
      </c>
      <c r="B737">
        <v>7</v>
      </c>
      <c r="C737" t="s">
        <v>1518</v>
      </c>
      <c r="E737">
        <v>0</v>
      </c>
      <c r="F737" t="s">
        <v>5862</v>
      </c>
      <c r="G737" t="s">
        <v>15</v>
      </c>
      <c r="H737">
        <v>24.44</v>
      </c>
      <c r="T737" t="s">
        <v>4307</v>
      </c>
    </row>
    <row r="738" spans="1:20" x14ac:dyDescent="0.3">
      <c r="A738">
        <v>12</v>
      </c>
      <c r="B738">
        <v>7</v>
      </c>
      <c r="C738" t="s">
        <v>28</v>
      </c>
      <c r="E738">
        <v>0</v>
      </c>
      <c r="F738" t="s">
        <v>6109</v>
      </c>
      <c r="G738" t="s">
        <v>15</v>
      </c>
      <c r="H738">
        <v>23.54</v>
      </c>
      <c r="T738" t="s">
        <v>4307</v>
      </c>
    </row>
    <row r="739" spans="1:20" x14ac:dyDescent="0.3">
      <c r="A739">
        <v>4</v>
      </c>
      <c r="B739">
        <v>7</v>
      </c>
      <c r="C739" t="s">
        <v>27</v>
      </c>
      <c r="E739">
        <v>0</v>
      </c>
      <c r="F739" t="s">
        <v>5790</v>
      </c>
      <c r="G739" t="s">
        <v>15</v>
      </c>
      <c r="H739">
        <v>23.08</v>
      </c>
      <c r="T739" t="s">
        <v>4307</v>
      </c>
    </row>
    <row r="740" spans="1:20" x14ac:dyDescent="0.3">
      <c r="A740">
        <v>3</v>
      </c>
      <c r="B740">
        <v>7</v>
      </c>
      <c r="C740" t="s">
        <v>31</v>
      </c>
      <c r="E740">
        <v>0</v>
      </c>
      <c r="F740" t="s">
        <v>5878</v>
      </c>
      <c r="G740" t="s">
        <v>15</v>
      </c>
      <c r="H740">
        <v>21.44</v>
      </c>
      <c r="T740" t="s">
        <v>4307</v>
      </c>
    </row>
    <row r="741" spans="1:20" x14ac:dyDescent="0.3">
      <c r="A741">
        <v>8</v>
      </c>
      <c r="B741">
        <v>7</v>
      </c>
      <c r="C741" t="s">
        <v>26</v>
      </c>
      <c r="E741">
        <v>0</v>
      </c>
      <c r="F741" t="s">
        <v>5912</v>
      </c>
      <c r="G741" t="s">
        <v>15</v>
      </c>
      <c r="H741">
        <v>19.399999999999999</v>
      </c>
      <c r="T741" t="s">
        <v>4307</v>
      </c>
    </row>
    <row r="742" spans="1:20" x14ac:dyDescent="0.3">
      <c r="A742">
        <v>2</v>
      </c>
      <c r="B742">
        <v>7</v>
      </c>
      <c r="C742" t="s">
        <v>33</v>
      </c>
      <c r="E742">
        <v>0</v>
      </c>
      <c r="F742" t="s">
        <v>5852</v>
      </c>
      <c r="G742" t="s">
        <v>15</v>
      </c>
      <c r="H742">
        <v>19.02</v>
      </c>
      <c r="T742" t="s">
        <v>4307</v>
      </c>
    </row>
    <row r="743" spans="1:20" x14ac:dyDescent="0.3">
      <c r="A743">
        <v>5</v>
      </c>
      <c r="B743">
        <v>7</v>
      </c>
      <c r="C743" t="s">
        <v>36</v>
      </c>
      <c r="E743">
        <v>0</v>
      </c>
      <c r="F743" t="s">
        <v>5795</v>
      </c>
      <c r="G743" t="s">
        <v>15</v>
      </c>
      <c r="H743">
        <v>17.440000000000001</v>
      </c>
      <c r="T743" t="s">
        <v>4307</v>
      </c>
    </row>
    <row r="744" spans="1:20" x14ac:dyDescent="0.3">
      <c r="A744">
        <v>7</v>
      </c>
      <c r="B744">
        <v>7</v>
      </c>
      <c r="C744" t="s">
        <v>29</v>
      </c>
      <c r="E744">
        <v>0</v>
      </c>
      <c r="F744" t="s">
        <v>5792</v>
      </c>
      <c r="G744" t="s">
        <v>15</v>
      </c>
      <c r="H744">
        <v>7.74</v>
      </c>
      <c r="T744" t="s">
        <v>4307</v>
      </c>
    </row>
    <row r="745" spans="1:20" x14ac:dyDescent="0.3">
      <c r="A745">
        <v>9</v>
      </c>
      <c r="B745">
        <v>7</v>
      </c>
      <c r="C745" t="s">
        <v>35</v>
      </c>
      <c r="E745">
        <v>0</v>
      </c>
      <c r="F745" t="s">
        <v>5921</v>
      </c>
      <c r="G745" t="s">
        <v>15</v>
      </c>
      <c r="H745">
        <v>2.48</v>
      </c>
      <c r="T745" t="s">
        <v>4307</v>
      </c>
    </row>
    <row r="746" spans="1:20" x14ac:dyDescent="0.3">
      <c r="A746">
        <v>12</v>
      </c>
      <c r="B746">
        <v>7</v>
      </c>
      <c r="C746" t="s">
        <v>28</v>
      </c>
      <c r="E746">
        <v>1</v>
      </c>
      <c r="F746" t="s">
        <v>5903</v>
      </c>
      <c r="G746" t="s">
        <v>5946</v>
      </c>
      <c r="I746" t="s">
        <v>5903</v>
      </c>
      <c r="J746" t="s">
        <v>5968</v>
      </c>
      <c r="K746">
        <v>32.1</v>
      </c>
      <c r="T746" t="s">
        <v>4307</v>
      </c>
    </row>
    <row r="747" spans="1:20" x14ac:dyDescent="0.3">
      <c r="A747">
        <v>10</v>
      </c>
      <c r="B747">
        <v>7</v>
      </c>
      <c r="C747" t="s">
        <v>30</v>
      </c>
      <c r="E747">
        <v>0</v>
      </c>
      <c r="F747" t="s">
        <v>6064</v>
      </c>
      <c r="G747" t="s">
        <v>5946</v>
      </c>
      <c r="I747" t="s">
        <v>6064</v>
      </c>
      <c r="J747" t="s">
        <v>6049</v>
      </c>
      <c r="K747">
        <v>31</v>
      </c>
      <c r="T747" t="s">
        <v>4307</v>
      </c>
    </row>
    <row r="748" spans="1:20" x14ac:dyDescent="0.3">
      <c r="A748">
        <v>9</v>
      </c>
      <c r="B748">
        <v>7</v>
      </c>
      <c r="C748" t="s">
        <v>35</v>
      </c>
      <c r="E748">
        <v>0</v>
      </c>
      <c r="F748" t="s">
        <v>6034</v>
      </c>
      <c r="G748" t="s">
        <v>5946</v>
      </c>
      <c r="I748" t="s">
        <v>6034</v>
      </c>
      <c r="J748" t="s">
        <v>5811</v>
      </c>
      <c r="K748">
        <v>28.4</v>
      </c>
      <c r="T748" t="s">
        <v>4307</v>
      </c>
    </row>
    <row r="749" spans="1:20" x14ac:dyDescent="0.3">
      <c r="A749">
        <v>1</v>
      </c>
      <c r="B749">
        <v>7</v>
      </c>
      <c r="C749" t="s">
        <v>32</v>
      </c>
      <c r="E749">
        <v>0</v>
      </c>
      <c r="F749" t="s">
        <v>5813</v>
      </c>
      <c r="G749" t="s">
        <v>5946</v>
      </c>
      <c r="I749" t="s">
        <v>5813</v>
      </c>
      <c r="J749" t="s">
        <v>5914</v>
      </c>
      <c r="K749">
        <v>26.7</v>
      </c>
      <c r="T749" t="s">
        <v>4307</v>
      </c>
    </row>
    <row r="750" spans="1:20" x14ac:dyDescent="0.3">
      <c r="A750">
        <v>11</v>
      </c>
      <c r="B750">
        <v>7</v>
      </c>
      <c r="C750" t="s">
        <v>34</v>
      </c>
      <c r="E750">
        <v>0</v>
      </c>
      <c r="F750" t="s">
        <v>6075</v>
      </c>
      <c r="G750" t="s">
        <v>5946</v>
      </c>
      <c r="I750" t="s">
        <v>6075</v>
      </c>
      <c r="J750" t="s">
        <v>6008</v>
      </c>
      <c r="K750">
        <v>24.3</v>
      </c>
      <c r="T750" t="s">
        <v>4307</v>
      </c>
    </row>
    <row r="751" spans="1:20" x14ac:dyDescent="0.3">
      <c r="A751">
        <v>4</v>
      </c>
      <c r="B751">
        <v>7</v>
      </c>
      <c r="C751" t="s">
        <v>27</v>
      </c>
      <c r="E751">
        <v>0</v>
      </c>
      <c r="F751" t="s">
        <v>5915</v>
      </c>
      <c r="G751" t="s">
        <v>5946</v>
      </c>
      <c r="I751" t="s">
        <v>5915</v>
      </c>
      <c r="J751" t="s">
        <v>6085</v>
      </c>
      <c r="K751">
        <v>23.1</v>
      </c>
      <c r="T751" t="s">
        <v>4307</v>
      </c>
    </row>
    <row r="752" spans="1:20" x14ac:dyDescent="0.3">
      <c r="A752">
        <v>3</v>
      </c>
      <c r="B752">
        <v>7</v>
      </c>
      <c r="C752" t="s">
        <v>31</v>
      </c>
      <c r="E752">
        <v>0</v>
      </c>
      <c r="F752" t="s">
        <v>5882</v>
      </c>
      <c r="G752" t="s">
        <v>5946</v>
      </c>
      <c r="I752" t="s">
        <v>5882</v>
      </c>
      <c r="J752" t="s">
        <v>6074</v>
      </c>
      <c r="K752">
        <v>23</v>
      </c>
      <c r="T752" t="s">
        <v>4307</v>
      </c>
    </row>
    <row r="753" spans="1:20" x14ac:dyDescent="0.3">
      <c r="A753">
        <v>7</v>
      </c>
      <c r="B753">
        <v>7</v>
      </c>
      <c r="C753" t="s">
        <v>29</v>
      </c>
      <c r="E753">
        <v>0</v>
      </c>
      <c r="F753" t="s">
        <v>5901</v>
      </c>
      <c r="G753" t="s">
        <v>5946</v>
      </c>
      <c r="I753" t="s">
        <v>5901</v>
      </c>
      <c r="J753" t="s">
        <v>6133</v>
      </c>
      <c r="K753">
        <v>22.5</v>
      </c>
      <c r="T753" t="s">
        <v>4307</v>
      </c>
    </row>
    <row r="754" spans="1:20" x14ac:dyDescent="0.3">
      <c r="A754">
        <v>5</v>
      </c>
      <c r="B754">
        <v>7</v>
      </c>
      <c r="C754" t="s">
        <v>36</v>
      </c>
      <c r="E754">
        <v>0</v>
      </c>
      <c r="F754" t="s">
        <v>6039</v>
      </c>
      <c r="G754" t="s">
        <v>5946</v>
      </c>
      <c r="I754" t="s">
        <v>6039</v>
      </c>
      <c r="J754" t="s">
        <v>6069</v>
      </c>
      <c r="K754">
        <v>21</v>
      </c>
      <c r="T754" t="s">
        <v>4307</v>
      </c>
    </row>
    <row r="755" spans="1:20" x14ac:dyDescent="0.3">
      <c r="A755">
        <v>8</v>
      </c>
      <c r="B755">
        <v>7</v>
      </c>
      <c r="C755" t="s">
        <v>26</v>
      </c>
      <c r="E755">
        <v>0</v>
      </c>
      <c r="F755" t="s">
        <v>6114</v>
      </c>
      <c r="G755" t="s">
        <v>5946</v>
      </c>
      <c r="I755" t="s">
        <v>6114</v>
      </c>
      <c r="J755" t="s">
        <v>6118</v>
      </c>
      <c r="K755">
        <v>20</v>
      </c>
      <c r="T755" t="s">
        <v>4307</v>
      </c>
    </row>
    <row r="756" spans="1:20" x14ac:dyDescent="0.3">
      <c r="A756">
        <v>2</v>
      </c>
      <c r="B756">
        <v>7</v>
      </c>
      <c r="C756" t="s">
        <v>33</v>
      </c>
      <c r="E756">
        <v>0</v>
      </c>
      <c r="F756" t="s">
        <v>5806</v>
      </c>
      <c r="G756" t="s">
        <v>5946</v>
      </c>
      <c r="I756" t="s">
        <v>5806</v>
      </c>
      <c r="J756" t="s">
        <v>5940</v>
      </c>
      <c r="K756">
        <v>10.6</v>
      </c>
      <c r="T756" t="s">
        <v>4307</v>
      </c>
    </row>
    <row r="757" spans="1:20" x14ac:dyDescent="0.3">
      <c r="A757">
        <v>6</v>
      </c>
      <c r="B757">
        <v>7</v>
      </c>
      <c r="C757" t="s">
        <v>1518</v>
      </c>
      <c r="E757">
        <v>0</v>
      </c>
      <c r="F757" t="s">
        <v>6078</v>
      </c>
      <c r="G757" t="s">
        <v>5946</v>
      </c>
      <c r="I757" t="s">
        <v>6078</v>
      </c>
      <c r="J757" t="s">
        <v>5961</v>
      </c>
      <c r="K757">
        <v>5</v>
      </c>
      <c r="T757" t="s">
        <v>4307</v>
      </c>
    </row>
    <row r="758" spans="1:20" x14ac:dyDescent="0.3">
      <c r="A758">
        <v>11</v>
      </c>
      <c r="B758">
        <v>7</v>
      </c>
      <c r="C758" t="s">
        <v>34</v>
      </c>
      <c r="E758">
        <v>1</v>
      </c>
      <c r="F758" t="s">
        <v>5907</v>
      </c>
      <c r="G758" t="s">
        <v>5947</v>
      </c>
      <c r="L758" t="s">
        <v>5907</v>
      </c>
      <c r="M758" t="s">
        <v>6093</v>
      </c>
      <c r="N758">
        <v>50.1</v>
      </c>
      <c r="T758" t="s">
        <v>4307</v>
      </c>
    </row>
    <row r="759" spans="1:20" x14ac:dyDescent="0.3">
      <c r="A759">
        <v>6</v>
      </c>
      <c r="B759">
        <v>7</v>
      </c>
      <c r="C759" t="s">
        <v>1518</v>
      </c>
      <c r="E759">
        <v>0</v>
      </c>
      <c r="F759" t="s">
        <v>5916</v>
      </c>
      <c r="G759" t="s">
        <v>5947</v>
      </c>
      <c r="L759" t="s">
        <v>5916</v>
      </c>
      <c r="M759" t="s">
        <v>6141</v>
      </c>
      <c r="N759">
        <v>46.7</v>
      </c>
      <c r="T759" t="s">
        <v>4307</v>
      </c>
    </row>
    <row r="760" spans="1:20" x14ac:dyDescent="0.3">
      <c r="A760">
        <v>10</v>
      </c>
      <c r="B760">
        <v>7</v>
      </c>
      <c r="C760" t="s">
        <v>30</v>
      </c>
      <c r="E760">
        <v>0</v>
      </c>
      <c r="F760" t="s">
        <v>6027</v>
      </c>
      <c r="G760" t="s">
        <v>5947</v>
      </c>
      <c r="L760" t="s">
        <v>6027</v>
      </c>
      <c r="M760" t="s">
        <v>5908</v>
      </c>
      <c r="N760">
        <v>45</v>
      </c>
      <c r="T760" t="s">
        <v>4307</v>
      </c>
    </row>
    <row r="761" spans="1:20" x14ac:dyDescent="0.3">
      <c r="A761">
        <v>2</v>
      </c>
      <c r="B761">
        <v>7</v>
      </c>
      <c r="C761" t="s">
        <v>33</v>
      </c>
      <c r="E761">
        <v>0</v>
      </c>
      <c r="F761" t="s">
        <v>5825</v>
      </c>
      <c r="G761" t="s">
        <v>5947</v>
      </c>
      <c r="L761" t="s">
        <v>5825</v>
      </c>
      <c r="M761" t="s">
        <v>5815</v>
      </c>
      <c r="N761">
        <v>43.400000000000013</v>
      </c>
      <c r="T761" t="s">
        <v>4307</v>
      </c>
    </row>
    <row r="762" spans="1:20" x14ac:dyDescent="0.3">
      <c r="A762">
        <v>3</v>
      </c>
      <c r="B762">
        <v>7</v>
      </c>
      <c r="C762" t="s">
        <v>31</v>
      </c>
      <c r="E762">
        <v>0</v>
      </c>
      <c r="F762" t="s">
        <v>5855</v>
      </c>
      <c r="G762" t="s">
        <v>5947</v>
      </c>
      <c r="L762" t="s">
        <v>5855</v>
      </c>
      <c r="M762" t="s">
        <v>5989</v>
      </c>
      <c r="N762">
        <v>33.799999999999997</v>
      </c>
      <c r="T762" t="s">
        <v>4307</v>
      </c>
    </row>
    <row r="763" spans="1:20" x14ac:dyDescent="0.3">
      <c r="A763">
        <v>7</v>
      </c>
      <c r="B763">
        <v>7</v>
      </c>
      <c r="C763" t="s">
        <v>29</v>
      </c>
      <c r="E763">
        <v>0</v>
      </c>
      <c r="F763" t="s">
        <v>6106</v>
      </c>
      <c r="G763" t="s">
        <v>5947</v>
      </c>
      <c r="L763" t="s">
        <v>6106</v>
      </c>
      <c r="M763" t="s">
        <v>6124</v>
      </c>
      <c r="N763">
        <v>27.1</v>
      </c>
      <c r="T763" t="s">
        <v>4307</v>
      </c>
    </row>
    <row r="764" spans="1:20" x14ac:dyDescent="0.3">
      <c r="A764">
        <v>12</v>
      </c>
      <c r="B764">
        <v>7</v>
      </c>
      <c r="C764" t="s">
        <v>28</v>
      </c>
      <c r="E764">
        <v>0</v>
      </c>
      <c r="F764" t="s">
        <v>5886</v>
      </c>
      <c r="G764" t="s">
        <v>5947</v>
      </c>
      <c r="L764" t="s">
        <v>5886</v>
      </c>
      <c r="M764" t="s">
        <v>5822</v>
      </c>
      <c r="N764">
        <v>26.2</v>
      </c>
      <c r="T764" t="s">
        <v>4307</v>
      </c>
    </row>
    <row r="765" spans="1:20" x14ac:dyDescent="0.3">
      <c r="A765">
        <v>5</v>
      </c>
      <c r="B765">
        <v>7</v>
      </c>
      <c r="C765" t="s">
        <v>36</v>
      </c>
      <c r="E765">
        <v>0</v>
      </c>
      <c r="F765" t="s">
        <v>5975</v>
      </c>
      <c r="G765" t="s">
        <v>5947</v>
      </c>
      <c r="L765" t="s">
        <v>5975</v>
      </c>
      <c r="M765" t="s">
        <v>5898</v>
      </c>
      <c r="N765">
        <v>22.6</v>
      </c>
      <c r="T765" t="s">
        <v>4307</v>
      </c>
    </row>
    <row r="766" spans="1:20" x14ac:dyDescent="0.3">
      <c r="A766">
        <v>4</v>
      </c>
      <c r="B766">
        <v>7</v>
      </c>
      <c r="C766" t="s">
        <v>27</v>
      </c>
      <c r="E766">
        <v>0</v>
      </c>
      <c r="F766" t="s">
        <v>5824</v>
      </c>
      <c r="G766" t="s">
        <v>5947</v>
      </c>
      <c r="L766" t="s">
        <v>5824</v>
      </c>
      <c r="M766" t="s">
        <v>6090</v>
      </c>
      <c r="N766">
        <v>20</v>
      </c>
      <c r="T766" t="s">
        <v>4307</v>
      </c>
    </row>
    <row r="767" spans="1:20" x14ac:dyDescent="0.3">
      <c r="A767">
        <v>8</v>
      </c>
      <c r="B767">
        <v>7</v>
      </c>
      <c r="C767" t="s">
        <v>26</v>
      </c>
      <c r="E767">
        <v>0</v>
      </c>
      <c r="F767" t="s">
        <v>5929</v>
      </c>
      <c r="G767" t="s">
        <v>5947</v>
      </c>
      <c r="L767" t="s">
        <v>5929</v>
      </c>
      <c r="M767" t="s">
        <v>5928</v>
      </c>
      <c r="N767">
        <v>19.2</v>
      </c>
      <c r="T767" t="s">
        <v>4307</v>
      </c>
    </row>
    <row r="768" spans="1:20" x14ac:dyDescent="0.3">
      <c r="A768">
        <v>9</v>
      </c>
      <c r="B768">
        <v>7</v>
      </c>
      <c r="C768" t="s">
        <v>35</v>
      </c>
      <c r="E768">
        <v>0</v>
      </c>
      <c r="F768" t="s">
        <v>6115</v>
      </c>
      <c r="G768" t="s">
        <v>5947</v>
      </c>
      <c r="L768" t="s">
        <v>6115</v>
      </c>
      <c r="M768" t="s">
        <v>6144</v>
      </c>
      <c r="N768">
        <v>16.7</v>
      </c>
      <c r="T768" t="s">
        <v>4307</v>
      </c>
    </row>
    <row r="769" spans="1:20" x14ac:dyDescent="0.3">
      <c r="A769">
        <v>1</v>
      </c>
      <c r="B769">
        <v>7</v>
      </c>
      <c r="C769" t="s">
        <v>32</v>
      </c>
      <c r="E769">
        <v>0</v>
      </c>
      <c r="F769" t="s">
        <v>6099</v>
      </c>
      <c r="G769" t="s">
        <v>5947</v>
      </c>
      <c r="L769" t="s">
        <v>6099</v>
      </c>
      <c r="M769" t="s">
        <v>5821</v>
      </c>
      <c r="N769">
        <v>6.1999999999999993</v>
      </c>
      <c r="T769" t="s">
        <v>4307</v>
      </c>
    </row>
    <row r="770" spans="1:20" x14ac:dyDescent="0.3">
      <c r="A770">
        <v>9</v>
      </c>
      <c r="B770">
        <v>7</v>
      </c>
      <c r="C770" t="s">
        <v>35</v>
      </c>
      <c r="E770">
        <v>0.5</v>
      </c>
      <c r="F770" t="s">
        <v>6107</v>
      </c>
      <c r="G770" t="s">
        <v>20</v>
      </c>
      <c r="O770">
        <v>19.8</v>
      </c>
      <c r="T770" t="s">
        <v>4307</v>
      </c>
    </row>
    <row r="771" spans="1:20" x14ac:dyDescent="0.3">
      <c r="A771">
        <v>3</v>
      </c>
      <c r="B771">
        <v>7</v>
      </c>
      <c r="C771" t="s">
        <v>31</v>
      </c>
      <c r="E771">
        <v>0</v>
      </c>
      <c r="F771" t="s">
        <v>5831</v>
      </c>
      <c r="G771" t="s">
        <v>20</v>
      </c>
      <c r="O771">
        <v>14.5</v>
      </c>
      <c r="T771" t="s">
        <v>4307</v>
      </c>
    </row>
    <row r="772" spans="1:20" x14ac:dyDescent="0.3">
      <c r="A772">
        <v>5</v>
      </c>
      <c r="B772">
        <v>7</v>
      </c>
      <c r="C772" t="s">
        <v>36</v>
      </c>
      <c r="E772">
        <v>0</v>
      </c>
      <c r="F772" t="s">
        <v>6046</v>
      </c>
      <c r="G772" t="s">
        <v>20</v>
      </c>
      <c r="O772">
        <v>14.3</v>
      </c>
      <c r="T772" t="s">
        <v>4307</v>
      </c>
    </row>
    <row r="773" spans="1:20" x14ac:dyDescent="0.3">
      <c r="A773">
        <v>7</v>
      </c>
      <c r="B773">
        <v>7</v>
      </c>
      <c r="C773" t="s">
        <v>29</v>
      </c>
      <c r="E773">
        <v>0</v>
      </c>
      <c r="F773" t="s">
        <v>5829</v>
      </c>
      <c r="G773" t="s">
        <v>20</v>
      </c>
      <c r="O773">
        <v>10</v>
      </c>
      <c r="T773" t="s">
        <v>4307</v>
      </c>
    </row>
    <row r="774" spans="1:20" x14ac:dyDescent="0.3">
      <c r="A774">
        <v>2</v>
      </c>
      <c r="B774">
        <v>7</v>
      </c>
      <c r="C774" t="s">
        <v>33</v>
      </c>
      <c r="E774">
        <v>0</v>
      </c>
      <c r="F774" t="s">
        <v>5830</v>
      </c>
      <c r="G774" t="s">
        <v>20</v>
      </c>
      <c r="O774">
        <v>9.3000000000000007</v>
      </c>
      <c r="T774" t="s">
        <v>4307</v>
      </c>
    </row>
    <row r="775" spans="1:20" x14ac:dyDescent="0.3">
      <c r="A775">
        <v>11</v>
      </c>
      <c r="B775">
        <v>7</v>
      </c>
      <c r="C775" t="s">
        <v>34</v>
      </c>
      <c r="E775">
        <v>0</v>
      </c>
      <c r="F775" t="s">
        <v>6116</v>
      </c>
      <c r="G775" t="s">
        <v>20</v>
      </c>
      <c r="O775">
        <v>8.1</v>
      </c>
      <c r="T775" t="s">
        <v>4307</v>
      </c>
    </row>
    <row r="776" spans="1:20" x14ac:dyDescent="0.3">
      <c r="A776">
        <v>10</v>
      </c>
      <c r="B776">
        <v>7</v>
      </c>
      <c r="C776" t="s">
        <v>30</v>
      </c>
      <c r="E776">
        <v>0</v>
      </c>
      <c r="F776" t="s">
        <v>5931</v>
      </c>
      <c r="G776" t="s">
        <v>20</v>
      </c>
      <c r="O776">
        <v>7.8</v>
      </c>
      <c r="T776" t="s">
        <v>4307</v>
      </c>
    </row>
    <row r="777" spans="1:20" x14ac:dyDescent="0.3">
      <c r="A777">
        <v>1</v>
      </c>
      <c r="B777">
        <v>7</v>
      </c>
      <c r="C777" t="s">
        <v>32</v>
      </c>
      <c r="E777">
        <v>0</v>
      </c>
      <c r="F777" t="s">
        <v>6029</v>
      </c>
      <c r="G777" t="s">
        <v>20</v>
      </c>
      <c r="O777">
        <v>7.1</v>
      </c>
      <c r="T777" t="s">
        <v>4307</v>
      </c>
    </row>
    <row r="778" spans="1:20" x14ac:dyDescent="0.3">
      <c r="A778">
        <v>6</v>
      </c>
      <c r="B778">
        <v>7</v>
      </c>
      <c r="C778" t="s">
        <v>1518</v>
      </c>
      <c r="E778">
        <v>0</v>
      </c>
      <c r="F778" t="s">
        <v>6117</v>
      </c>
      <c r="G778" t="s">
        <v>20</v>
      </c>
      <c r="O778">
        <v>6.8</v>
      </c>
      <c r="T778" t="s">
        <v>4307</v>
      </c>
    </row>
    <row r="779" spans="1:20" x14ac:dyDescent="0.3">
      <c r="A779">
        <v>8</v>
      </c>
      <c r="B779">
        <v>7</v>
      </c>
      <c r="C779" t="s">
        <v>26</v>
      </c>
      <c r="E779">
        <v>0</v>
      </c>
      <c r="F779" t="s">
        <v>5858</v>
      </c>
      <c r="G779" t="s">
        <v>20</v>
      </c>
      <c r="O779">
        <v>6.4</v>
      </c>
      <c r="T779" t="s">
        <v>4307</v>
      </c>
    </row>
    <row r="780" spans="1:20" x14ac:dyDescent="0.3">
      <c r="A780">
        <v>4</v>
      </c>
      <c r="B780">
        <v>7</v>
      </c>
      <c r="C780" t="s">
        <v>27</v>
      </c>
      <c r="E780">
        <v>0</v>
      </c>
      <c r="F780" t="s">
        <v>5827</v>
      </c>
      <c r="G780" t="s">
        <v>20</v>
      </c>
      <c r="O780">
        <v>6.3</v>
      </c>
      <c r="T780" t="s">
        <v>4307</v>
      </c>
    </row>
    <row r="781" spans="1:20" x14ac:dyDescent="0.3">
      <c r="A781">
        <v>12</v>
      </c>
      <c r="B781">
        <v>7</v>
      </c>
      <c r="C781" t="s">
        <v>28</v>
      </c>
      <c r="E781">
        <v>0</v>
      </c>
      <c r="F781" t="s">
        <v>6113</v>
      </c>
      <c r="G781" t="s">
        <v>20</v>
      </c>
      <c r="O781">
        <v>2.8</v>
      </c>
      <c r="T781" t="s">
        <v>4307</v>
      </c>
    </row>
    <row r="782" spans="1:20" x14ac:dyDescent="0.3">
      <c r="A782">
        <v>11</v>
      </c>
      <c r="B782">
        <v>7</v>
      </c>
      <c r="C782" t="s">
        <v>34</v>
      </c>
      <c r="E782">
        <v>0.5</v>
      </c>
      <c r="F782" t="s">
        <v>5843</v>
      </c>
      <c r="G782" t="s">
        <v>5948</v>
      </c>
      <c r="P782" t="s">
        <v>5843</v>
      </c>
      <c r="Q782" t="s">
        <v>6014</v>
      </c>
      <c r="R782">
        <v>23</v>
      </c>
      <c r="T782" t="s">
        <v>4307</v>
      </c>
    </row>
    <row r="783" spans="1:20" x14ac:dyDescent="0.3">
      <c r="A783">
        <v>7</v>
      </c>
      <c r="B783">
        <v>7</v>
      </c>
      <c r="C783" t="s">
        <v>29</v>
      </c>
      <c r="E783">
        <v>0</v>
      </c>
      <c r="F783" t="s">
        <v>5874</v>
      </c>
      <c r="G783" t="s">
        <v>5948</v>
      </c>
      <c r="P783" t="s">
        <v>5874</v>
      </c>
      <c r="Q783" t="s">
        <v>6011</v>
      </c>
      <c r="R783">
        <v>18</v>
      </c>
      <c r="T783" t="s">
        <v>4307</v>
      </c>
    </row>
    <row r="784" spans="1:20" x14ac:dyDescent="0.3">
      <c r="A784">
        <v>6</v>
      </c>
      <c r="B784">
        <v>7</v>
      </c>
      <c r="C784" t="s">
        <v>1518</v>
      </c>
      <c r="E784">
        <v>0</v>
      </c>
      <c r="F784" t="s">
        <v>5873</v>
      </c>
      <c r="G784" t="s">
        <v>5948</v>
      </c>
      <c r="P784" t="s">
        <v>5873</v>
      </c>
      <c r="Q784" t="s">
        <v>6004</v>
      </c>
      <c r="R784">
        <v>17</v>
      </c>
      <c r="T784" t="s">
        <v>4307</v>
      </c>
    </row>
    <row r="785" spans="1:20" x14ac:dyDescent="0.3">
      <c r="A785">
        <v>5</v>
      </c>
      <c r="B785">
        <v>7</v>
      </c>
      <c r="C785" t="s">
        <v>36</v>
      </c>
      <c r="E785">
        <v>0</v>
      </c>
      <c r="F785" t="s">
        <v>5841</v>
      </c>
      <c r="G785" t="s">
        <v>5948</v>
      </c>
      <c r="P785" t="s">
        <v>5841</v>
      </c>
      <c r="Q785" t="s">
        <v>5997</v>
      </c>
      <c r="R785">
        <v>16</v>
      </c>
      <c r="T785" t="s">
        <v>4307</v>
      </c>
    </row>
    <row r="786" spans="1:20" x14ac:dyDescent="0.3">
      <c r="A786">
        <v>12</v>
      </c>
      <c r="B786">
        <v>7</v>
      </c>
      <c r="C786" t="s">
        <v>28</v>
      </c>
      <c r="E786">
        <v>0</v>
      </c>
      <c r="F786" t="s">
        <v>5838</v>
      </c>
      <c r="G786" t="s">
        <v>5948</v>
      </c>
      <c r="P786" t="s">
        <v>5838</v>
      </c>
      <c r="Q786" t="s">
        <v>6009</v>
      </c>
      <c r="R786">
        <v>14</v>
      </c>
      <c r="T786" t="s">
        <v>4307</v>
      </c>
    </row>
    <row r="787" spans="1:20" x14ac:dyDescent="0.3">
      <c r="A787">
        <v>2</v>
      </c>
      <c r="B787">
        <v>7</v>
      </c>
      <c r="C787" t="s">
        <v>33</v>
      </c>
      <c r="E787">
        <v>0</v>
      </c>
      <c r="F787" t="s">
        <v>5933</v>
      </c>
      <c r="G787" t="s">
        <v>5948</v>
      </c>
      <c r="P787" t="s">
        <v>5933</v>
      </c>
      <c r="Q787" t="s">
        <v>6003</v>
      </c>
      <c r="R787">
        <v>13</v>
      </c>
      <c r="T787" t="s">
        <v>4307</v>
      </c>
    </row>
    <row r="788" spans="1:20" x14ac:dyDescent="0.3">
      <c r="A788">
        <v>3</v>
      </c>
      <c r="B788">
        <v>7</v>
      </c>
      <c r="C788" t="s">
        <v>31</v>
      </c>
      <c r="E788">
        <v>0</v>
      </c>
      <c r="F788" t="s">
        <v>5895</v>
      </c>
      <c r="G788" t="s">
        <v>5948</v>
      </c>
      <c r="P788" t="s">
        <v>5895</v>
      </c>
      <c r="Q788" t="s">
        <v>6006</v>
      </c>
      <c r="R788">
        <v>13</v>
      </c>
      <c r="T788" t="s">
        <v>4307</v>
      </c>
    </row>
    <row r="789" spans="1:20" x14ac:dyDescent="0.3">
      <c r="A789">
        <v>10</v>
      </c>
      <c r="B789">
        <v>7</v>
      </c>
      <c r="C789" t="s">
        <v>30</v>
      </c>
      <c r="E789">
        <v>0</v>
      </c>
      <c r="F789" t="s">
        <v>5860</v>
      </c>
      <c r="G789" t="s">
        <v>5948</v>
      </c>
      <c r="P789" t="s">
        <v>5860</v>
      </c>
      <c r="Q789" t="s">
        <v>6025</v>
      </c>
      <c r="R789">
        <v>12</v>
      </c>
      <c r="T789" t="s">
        <v>4307</v>
      </c>
    </row>
    <row r="790" spans="1:20" x14ac:dyDescent="0.3">
      <c r="A790">
        <v>8</v>
      </c>
      <c r="B790">
        <v>7</v>
      </c>
      <c r="C790" t="s">
        <v>26</v>
      </c>
      <c r="E790">
        <v>0</v>
      </c>
      <c r="F790" t="s">
        <v>5861</v>
      </c>
      <c r="G790" t="s">
        <v>5948</v>
      </c>
      <c r="P790" t="s">
        <v>5861</v>
      </c>
      <c r="Q790" t="s">
        <v>6001</v>
      </c>
      <c r="R790">
        <v>8</v>
      </c>
      <c r="T790" t="s">
        <v>4307</v>
      </c>
    </row>
    <row r="791" spans="1:20" x14ac:dyDescent="0.3">
      <c r="A791">
        <v>1</v>
      </c>
      <c r="B791">
        <v>7</v>
      </c>
      <c r="C791" t="s">
        <v>32</v>
      </c>
      <c r="E791">
        <v>0</v>
      </c>
      <c r="F791" t="s">
        <v>5945</v>
      </c>
      <c r="G791" t="s">
        <v>5948</v>
      </c>
      <c r="P791" t="s">
        <v>5945</v>
      </c>
      <c r="Q791" t="s">
        <v>6000</v>
      </c>
      <c r="R791">
        <v>7</v>
      </c>
      <c r="T791" t="s">
        <v>4307</v>
      </c>
    </row>
    <row r="792" spans="1:20" x14ac:dyDescent="0.3">
      <c r="A792">
        <v>4</v>
      </c>
      <c r="B792">
        <v>7</v>
      </c>
      <c r="C792" t="s">
        <v>27</v>
      </c>
      <c r="E792">
        <v>0</v>
      </c>
      <c r="F792" t="s">
        <v>5938</v>
      </c>
      <c r="G792" t="s">
        <v>5948</v>
      </c>
      <c r="P792" t="s">
        <v>5938</v>
      </c>
      <c r="Q792" t="s">
        <v>6104</v>
      </c>
      <c r="R792">
        <v>6</v>
      </c>
      <c r="T792" t="s">
        <v>4307</v>
      </c>
    </row>
    <row r="793" spans="1:20" x14ac:dyDescent="0.3">
      <c r="A793">
        <v>9</v>
      </c>
      <c r="B793">
        <v>7</v>
      </c>
      <c r="C793" t="s">
        <v>35</v>
      </c>
      <c r="E793">
        <v>0</v>
      </c>
      <c r="F793" t="s">
        <v>5849</v>
      </c>
      <c r="G793" t="s">
        <v>5948</v>
      </c>
      <c r="P793" t="s">
        <v>5849</v>
      </c>
      <c r="Q793" t="s">
        <v>6010</v>
      </c>
      <c r="R793">
        <v>4</v>
      </c>
      <c r="T793" t="s">
        <v>4307</v>
      </c>
    </row>
    <row r="794" spans="1:20" x14ac:dyDescent="0.3">
      <c r="A794">
        <v>6</v>
      </c>
      <c r="B794">
        <v>7</v>
      </c>
      <c r="C794" t="s">
        <v>1518</v>
      </c>
      <c r="D794">
        <v>109.24</v>
      </c>
      <c r="E794">
        <v>0.5</v>
      </c>
      <c r="S794">
        <v>-13.2</v>
      </c>
      <c r="T794" t="s">
        <v>4307</v>
      </c>
    </row>
    <row r="795" spans="1:20" x14ac:dyDescent="0.3">
      <c r="A795">
        <v>5</v>
      </c>
      <c r="B795">
        <v>7</v>
      </c>
      <c r="C795" t="s">
        <v>36</v>
      </c>
      <c r="D795">
        <v>95.94</v>
      </c>
      <c r="E795">
        <v>0</v>
      </c>
      <c r="S795">
        <v>-41.22</v>
      </c>
      <c r="T795" t="s">
        <v>4307</v>
      </c>
    </row>
    <row r="796" spans="1:20" x14ac:dyDescent="0.3">
      <c r="A796">
        <v>8</v>
      </c>
      <c r="B796">
        <v>7</v>
      </c>
      <c r="C796" t="s">
        <v>26</v>
      </c>
      <c r="D796">
        <v>88.7</v>
      </c>
      <c r="E796">
        <v>0</v>
      </c>
      <c r="S796">
        <v>-48.040000000000013</v>
      </c>
      <c r="T796" t="s">
        <v>4307</v>
      </c>
    </row>
    <row r="797" spans="1:20" x14ac:dyDescent="0.3">
      <c r="A797">
        <v>4</v>
      </c>
      <c r="B797">
        <v>7</v>
      </c>
      <c r="C797" t="s">
        <v>27</v>
      </c>
      <c r="D797">
        <v>87.78</v>
      </c>
      <c r="E797">
        <v>0</v>
      </c>
      <c r="S797">
        <v>-6.3599999999999994</v>
      </c>
      <c r="T797" t="s">
        <v>4307</v>
      </c>
    </row>
    <row r="798" spans="1:20" x14ac:dyDescent="0.3">
      <c r="A798">
        <v>1</v>
      </c>
      <c r="B798">
        <v>7</v>
      </c>
      <c r="C798" t="s">
        <v>32</v>
      </c>
      <c r="D798">
        <v>85.56</v>
      </c>
      <c r="E798">
        <v>0</v>
      </c>
      <c r="S798">
        <v>-33.179999999999993</v>
      </c>
      <c r="T798" t="s">
        <v>4307</v>
      </c>
    </row>
    <row r="799" spans="1:20" x14ac:dyDescent="0.3">
      <c r="A799">
        <v>9</v>
      </c>
      <c r="B799">
        <v>7</v>
      </c>
      <c r="C799" t="s">
        <v>35</v>
      </c>
      <c r="D799">
        <v>72.38</v>
      </c>
      <c r="E799">
        <v>0</v>
      </c>
      <c r="S799">
        <v>-25.84</v>
      </c>
      <c r="T799" t="s">
        <v>4307</v>
      </c>
    </row>
    <row r="800" spans="1:20" x14ac:dyDescent="0.3">
      <c r="A800">
        <v>7</v>
      </c>
      <c r="B800">
        <v>7</v>
      </c>
      <c r="C800" t="s">
        <v>29</v>
      </c>
      <c r="D800">
        <v>94.14</v>
      </c>
      <c r="E800">
        <v>0</v>
      </c>
      <c r="S800">
        <v>6.3599999999999994</v>
      </c>
      <c r="T800" t="s">
        <v>4307</v>
      </c>
    </row>
    <row r="801" spans="1:20" x14ac:dyDescent="0.3">
      <c r="A801">
        <v>2</v>
      </c>
      <c r="B801">
        <v>7</v>
      </c>
      <c r="C801" t="s">
        <v>33</v>
      </c>
      <c r="D801">
        <v>98.22</v>
      </c>
      <c r="E801">
        <v>0</v>
      </c>
      <c r="S801">
        <v>25.84</v>
      </c>
      <c r="T801" t="s">
        <v>4307</v>
      </c>
    </row>
    <row r="802" spans="1:20" x14ac:dyDescent="0.3">
      <c r="A802">
        <v>3</v>
      </c>
      <c r="B802">
        <v>7</v>
      </c>
      <c r="C802" t="s">
        <v>31</v>
      </c>
      <c r="D802">
        <v>118.74</v>
      </c>
      <c r="E802">
        <v>0</v>
      </c>
      <c r="S802">
        <v>33.179999999999993</v>
      </c>
      <c r="T802" t="s">
        <v>4307</v>
      </c>
    </row>
    <row r="803" spans="1:20" x14ac:dyDescent="0.3">
      <c r="A803">
        <v>12</v>
      </c>
      <c r="B803">
        <v>7</v>
      </c>
      <c r="C803" t="s">
        <v>28</v>
      </c>
      <c r="D803">
        <v>122.44</v>
      </c>
      <c r="E803">
        <v>0</v>
      </c>
      <c r="S803">
        <v>13.2</v>
      </c>
      <c r="T803" t="s">
        <v>4307</v>
      </c>
    </row>
    <row r="804" spans="1:20" x14ac:dyDescent="0.3">
      <c r="A804">
        <v>11</v>
      </c>
      <c r="B804">
        <v>7</v>
      </c>
      <c r="C804" t="s">
        <v>34</v>
      </c>
      <c r="D804">
        <v>136.74</v>
      </c>
      <c r="E804">
        <v>0</v>
      </c>
      <c r="S804">
        <v>48.040000000000013</v>
      </c>
      <c r="T804" t="s">
        <v>4307</v>
      </c>
    </row>
    <row r="805" spans="1:20" x14ac:dyDescent="0.3">
      <c r="A805">
        <v>10</v>
      </c>
      <c r="B805">
        <v>7</v>
      </c>
      <c r="C805" t="s">
        <v>30</v>
      </c>
      <c r="D805">
        <v>137.16</v>
      </c>
      <c r="E805">
        <v>0</v>
      </c>
      <c r="S805">
        <v>41.22</v>
      </c>
      <c r="T805" t="s">
        <v>4307</v>
      </c>
    </row>
    <row r="806" spans="1:20" x14ac:dyDescent="0.3">
      <c r="A806">
        <v>10</v>
      </c>
      <c r="B806">
        <v>7</v>
      </c>
      <c r="C806" t="s">
        <v>30</v>
      </c>
      <c r="D806">
        <v>137.16</v>
      </c>
      <c r="E806">
        <v>0</v>
      </c>
      <c r="S806">
        <v>41.22</v>
      </c>
      <c r="T806" t="s">
        <v>4307</v>
      </c>
    </row>
    <row r="807" spans="1:20" x14ac:dyDescent="0.3">
      <c r="A807">
        <v>11</v>
      </c>
      <c r="B807">
        <v>7</v>
      </c>
      <c r="C807" t="s">
        <v>34</v>
      </c>
      <c r="D807">
        <v>136.74</v>
      </c>
      <c r="E807">
        <v>0</v>
      </c>
      <c r="S807">
        <v>48.040000000000013</v>
      </c>
      <c r="T807" t="s">
        <v>4307</v>
      </c>
    </row>
    <row r="808" spans="1:20" x14ac:dyDescent="0.3">
      <c r="A808">
        <v>12</v>
      </c>
      <c r="B808">
        <v>7</v>
      </c>
      <c r="C808" t="s">
        <v>28</v>
      </c>
      <c r="D808">
        <v>122.44</v>
      </c>
      <c r="E808">
        <v>0</v>
      </c>
      <c r="S808">
        <v>13.2</v>
      </c>
      <c r="T808" t="s">
        <v>4307</v>
      </c>
    </row>
    <row r="809" spans="1:20" x14ac:dyDescent="0.3">
      <c r="A809">
        <v>3</v>
      </c>
      <c r="B809">
        <v>7</v>
      </c>
      <c r="C809" t="s">
        <v>31</v>
      </c>
      <c r="D809">
        <v>118.74</v>
      </c>
      <c r="E809">
        <v>0</v>
      </c>
      <c r="S809">
        <v>33.179999999999993</v>
      </c>
      <c r="T809" t="s">
        <v>4307</v>
      </c>
    </row>
    <row r="810" spans="1:20" x14ac:dyDescent="0.3">
      <c r="A810">
        <v>6</v>
      </c>
      <c r="B810">
        <v>7</v>
      </c>
      <c r="C810" t="s">
        <v>1518</v>
      </c>
      <c r="D810">
        <v>109.24</v>
      </c>
      <c r="E810">
        <v>0</v>
      </c>
      <c r="S810">
        <v>-13.2</v>
      </c>
      <c r="T810" t="s">
        <v>4307</v>
      </c>
    </row>
    <row r="811" spans="1:20" x14ac:dyDescent="0.3">
      <c r="A811">
        <v>2</v>
      </c>
      <c r="B811">
        <v>7</v>
      </c>
      <c r="C811" t="s">
        <v>33</v>
      </c>
      <c r="D811">
        <v>98.22</v>
      </c>
      <c r="E811">
        <v>0</v>
      </c>
      <c r="S811">
        <v>25.84</v>
      </c>
      <c r="T811" t="s">
        <v>4307</v>
      </c>
    </row>
    <row r="812" spans="1:20" x14ac:dyDescent="0.3">
      <c r="A812">
        <v>5</v>
      </c>
      <c r="B812">
        <v>7</v>
      </c>
      <c r="C812" t="s">
        <v>36</v>
      </c>
      <c r="D812">
        <v>95.94</v>
      </c>
      <c r="E812">
        <v>0</v>
      </c>
      <c r="S812">
        <v>-41.22</v>
      </c>
      <c r="T812" t="s">
        <v>4307</v>
      </c>
    </row>
    <row r="813" spans="1:20" x14ac:dyDescent="0.3">
      <c r="A813">
        <v>7</v>
      </c>
      <c r="B813">
        <v>7</v>
      </c>
      <c r="C813" t="s">
        <v>29</v>
      </c>
      <c r="D813">
        <v>94.14</v>
      </c>
      <c r="E813">
        <v>0</v>
      </c>
      <c r="S813">
        <v>6.3599999999999994</v>
      </c>
      <c r="T813" t="s">
        <v>4307</v>
      </c>
    </row>
    <row r="814" spans="1:20" x14ac:dyDescent="0.3">
      <c r="A814">
        <v>8</v>
      </c>
      <c r="B814">
        <v>7</v>
      </c>
      <c r="C814" t="s">
        <v>26</v>
      </c>
      <c r="D814">
        <v>88.7</v>
      </c>
      <c r="E814">
        <v>0</v>
      </c>
      <c r="S814">
        <v>-48.040000000000013</v>
      </c>
      <c r="T814" t="s">
        <v>4307</v>
      </c>
    </row>
    <row r="815" spans="1:20" x14ac:dyDescent="0.3">
      <c r="A815">
        <v>4</v>
      </c>
      <c r="B815">
        <v>7</v>
      </c>
      <c r="C815" t="s">
        <v>27</v>
      </c>
      <c r="D815">
        <v>87.78</v>
      </c>
      <c r="E815">
        <v>0</v>
      </c>
      <c r="S815">
        <v>-6.3599999999999994</v>
      </c>
      <c r="T815" t="s">
        <v>4307</v>
      </c>
    </row>
    <row r="816" spans="1:20" x14ac:dyDescent="0.3">
      <c r="A816">
        <v>1</v>
      </c>
      <c r="B816">
        <v>7</v>
      </c>
      <c r="C816" t="s">
        <v>32</v>
      </c>
      <c r="D816">
        <v>85.56</v>
      </c>
      <c r="E816">
        <v>0</v>
      </c>
      <c r="S816">
        <v>-33.179999999999993</v>
      </c>
      <c r="T816" t="s">
        <v>4307</v>
      </c>
    </row>
    <row r="817" spans="1:20" x14ac:dyDescent="0.3">
      <c r="A817">
        <v>9</v>
      </c>
      <c r="B817">
        <v>7</v>
      </c>
      <c r="C817" t="s">
        <v>35</v>
      </c>
      <c r="D817">
        <v>72.38</v>
      </c>
      <c r="E817">
        <v>0</v>
      </c>
      <c r="S817">
        <v>-25.84</v>
      </c>
      <c r="T817" t="s">
        <v>4307</v>
      </c>
    </row>
    <row r="818" spans="1:20" x14ac:dyDescent="0.3">
      <c r="A818">
        <v>9</v>
      </c>
      <c r="B818">
        <v>7</v>
      </c>
      <c r="C818" t="s">
        <v>35</v>
      </c>
      <c r="D818">
        <v>72.38</v>
      </c>
      <c r="E818">
        <v>-0.5</v>
      </c>
      <c r="T818" t="s">
        <v>4307</v>
      </c>
    </row>
    <row r="819" spans="1:20" x14ac:dyDescent="0.3">
      <c r="A819">
        <v>1</v>
      </c>
      <c r="B819">
        <v>7</v>
      </c>
      <c r="C819" t="s">
        <v>32</v>
      </c>
      <c r="D819">
        <v>85.56</v>
      </c>
      <c r="E819">
        <v>0</v>
      </c>
      <c r="T819" t="s">
        <v>4307</v>
      </c>
    </row>
    <row r="820" spans="1:20" x14ac:dyDescent="0.3">
      <c r="A820">
        <v>4</v>
      </c>
      <c r="B820">
        <v>7</v>
      </c>
      <c r="C820" t="s">
        <v>27</v>
      </c>
      <c r="D820">
        <v>87.78</v>
      </c>
      <c r="E820">
        <v>0</v>
      </c>
      <c r="T820" t="s">
        <v>4307</v>
      </c>
    </row>
    <row r="821" spans="1:20" x14ac:dyDescent="0.3">
      <c r="A821">
        <v>8</v>
      </c>
      <c r="B821">
        <v>7</v>
      </c>
      <c r="C821" t="s">
        <v>26</v>
      </c>
      <c r="D821">
        <v>88.7</v>
      </c>
      <c r="E821">
        <v>0</v>
      </c>
      <c r="T821" t="s">
        <v>4307</v>
      </c>
    </row>
    <row r="822" spans="1:20" x14ac:dyDescent="0.3">
      <c r="A822">
        <v>7</v>
      </c>
      <c r="B822">
        <v>7</v>
      </c>
      <c r="C822" t="s">
        <v>29</v>
      </c>
      <c r="D822">
        <v>94.14</v>
      </c>
      <c r="E822">
        <v>0</v>
      </c>
      <c r="T822" t="s">
        <v>4307</v>
      </c>
    </row>
    <row r="823" spans="1:20" x14ac:dyDescent="0.3">
      <c r="A823">
        <v>5</v>
      </c>
      <c r="B823">
        <v>7</v>
      </c>
      <c r="C823" t="s">
        <v>36</v>
      </c>
      <c r="D823">
        <v>95.94</v>
      </c>
      <c r="E823">
        <v>0</v>
      </c>
      <c r="T823" t="s">
        <v>4307</v>
      </c>
    </row>
    <row r="824" spans="1:20" x14ac:dyDescent="0.3">
      <c r="A824">
        <v>2</v>
      </c>
      <c r="B824">
        <v>7</v>
      </c>
      <c r="C824" t="s">
        <v>33</v>
      </c>
      <c r="D824">
        <v>98.22</v>
      </c>
      <c r="E824">
        <v>0</v>
      </c>
      <c r="T824" t="s">
        <v>4307</v>
      </c>
    </row>
    <row r="825" spans="1:20" x14ac:dyDescent="0.3">
      <c r="A825">
        <v>6</v>
      </c>
      <c r="B825">
        <v>7</v>
      </c>
      <c r="C825" t="s">
        <v>1518</v>
      </c>
      <c r="D825">
        <v>109.24</v>
      </c>
      <c r="E825">
        <v>0</v>
      </c>
      <c r="T825" t="s">
        <v>4307</v>
      </c>
    </row>
    <row r="826" spans="1:20" x14ac:dyDescent="0.3">
      <c r="A826">
        <v>3</v>
      </c>
      <c r="B826">
        <v>7</v>
      </c>
      <c r="C826" t="s">
        <v>31</v>
      </c>
      <c r="D826">
        <v>118.74</v>
      </c>
      <c r="E826">
        <v>0</v>
      </c>
      <c r="T826" t="s">
        <v>4307</v>
      </c>
    </row>
    <row r="827" spans="1:20" x14ac:dyDescent="0.3">
      <c r="A827">
        <v>12</v>
      </c>
      <c r="B827">
        <v>7</v>
      </c>
      <c r="C827" t="s">
        <v>28</v>
      </c>
      <c r="D827">
        <v>122.44</v>
      </c>
      <c r="E827">
        <v>0</v>
      </c>
      <c r="T827" t="s">
        <v>4307</v>
      </c>
    </row>
    <row r="828" spans="1:20" x14ac:dyDescent="0.3">
      <c r="A828">
        <v>11</v>
      </c>
      <c r="B828">
        <v>7</v>
      </c>
      <c r="C828" t="s">
        <v>34</v>
      </c>
      <c r="D828">
        <v>136.74</v>
      </c>
      <c r="E828">
        <v>0</v>
      </c>
      <c r="T828" t="s">
        <v>4307</v>
      </c>
    </row>
    <row r="829" spans="1:20" x14ac:dyDescent="0.3">
      <c r="A829">
        <v>10</v>
      </c>
      <c r="B829">
        <v>7</v>
      </c>
      <c r="C829" t="s">
        <v>30</v>
      </c>
      <c r="D829">
        <v>137.16</v>
      </c>
      <c r="E829">
        <v>0</v>
      </c>
      <c r="T829" t="s">
        <v>4307</v>
      </c>
    </row>
    <row r="830" spans="1:20" x14ac:dyDescent="0.3">
      <c r="A830">
        <v>11</v>
      </c>
      <c r="B830">
        <v>7</v>
      </c>
      <c r="C830" t="s">
        <v>34</v>
      </c>
      <c r="E830">
        <v>0.5</v>
      </c>
      <c r="S830">
        <v>48.040000000000013</v>
      </c>
      <c r="T830" t="s">
        <v>4307</v>
      </c>
    </row>
    <row r="831" spans="1:20" x14ac:dyDescent="0.3">
      <c r="A831">
        <v>10</v>
      </c>
      <c r="B831">
        <v>7</v>
      </c>
      <c r="C831" t="s">
        <v>30</v>
      </c>
      <c r="E831">
        <v>0</v>
      </c>
      <c r="S831">
        <v>41.22</v>
      </c>
      <c r="T831" t="s">
        <v>4307</v>
      </c>
    </row>
    <row r="832" spans="1:20" x14ac:dyDescent="0.3">
      <c r="A832">
        <v>3</v>
      </c>
      <c r="B832">
        <v>7</v>
      </c>
      <c r="C832" t="s">
        <v>31</v>
      </c>
      <c r="E832">
        <v>0</v>
      </c>
      <c r="S832">
        <v>33.179999999999993</v>
      </c>
      <c r="T832" t="s">
        <v>4307</v>
      </c>
    </row>
    <row r="833" spans="1:20" x14ac:dyDescent="0.3">
      <c r="A833">
        <v>2</v>
      </c>
      <c r="B833">
        <v>7</v>
      </c>
      <c r="C833" t="s">
        <v>33</v>
      </c>
      <c r="E833">
        <v>0</v>
      </c>
      <c r="S833">
        <v>25.84</v>
      </c>
      <c r="T833" t="s">
        <v>4307</v>
      </c>
    </row>
    <row r="834" spans="1:20" x14ac:dyDescent="0.3">
      <c r="A834">
        <v>12</v>
      </c>
      <c r="B834">
        <v>7</v>
      </c>
      <c r="C834" t="s">
        <v>28</v>
      </c>
      <c r="E834">
        <v>0</v>
      </c>
      <c r="S834">
        <v>13.2</v>
      </c>
      <c r="T834" t="s">
        <v>4307</v>
      </c>
    </row>
    <row r="835" spans="1:20" x14ac:dyDescent="0.3">
      <c r="A835">
        <v>7</v>
      </c>
      <c r="B835">
        <v>7</v>
      </c>
      <c r="C835" t="s">
        <v>29</v>
      </c>
      <c r="E835">
        <v>0</v>
      </c>
      <c r="S835">
        <v>6.3599999999999994</v>
      </c>
      <c r="T835" t="s">
        <v>4307</v>
      </c>
    </row>
    <row r="836" spans="1:20" x14ac:dyDescent="0.3">
      <c r="A836">
        <v>4</v>
      </c>
      <c r="B836">
        <v>7</v>
      </c>
      <c r="C836" t="s">
        <v>27</v>
      </c>
      <c r="E836">
        <v>0</v>
      </c>
      <c r="S836">
        <v>-6.3599999999999994</v>
      </c>
      <c r="T836" t="s">
        <v>4307</v>
      </c>
    </row>
    <row r="837" spans="1:20" x14ac:dyDescent="0.3">
      <c r="A837">
        <v>6</v>
      </c>
      <c r="B837">
        <v>7</v>
      </c>
      <c r="C837" t="s">
        <v>1518</v>
      </c>
      <c r="E837">
        <v>0</v>
      </c>
      <c r="S837">
        <v>-13.2</v>
      </c>
      <c r="T837" t="s">
        <v>4307</v>
      </c>
    </row>
    <row r="838" spans="1:20" x14ac:dyDescent="0.3">
      <c r="A838">
        <v>9</v>
      </c>
      <c r="B838">
        <v>7</v>
      </c>
      <c r="C838" t="s">
        <v>35</v>
      </c>
      <c r="E838">
        <v>0</v>
      </c>
      <c r="S838">
        <v>-25.84</v>
      </c>
      <c r="T838" t="s">
        <v>4307</v>
      </c>
    </row>
    <row r="839" spans="1:20" x14ac:dyDescent="0.3">
      <c r="A839">
        <v>1</v>
      </c>
      <c r="B839">
        <v>7</v>
      </c>
      <c r="C839" t="s">
        <v>32</v>
      </c>
      <c r="E839">
        <v>0</v>
      </c>
      <c r="S839">
        <v>-33.179999999999993</v>
      </c>
      <c r="T839" t="s">
        <v>4307</v>
      </c>
    </row>
    <row r="840" spans="1:20" x14ac:dyDescent="0.3">
      <c r="A840">
        <v>5</v>
      </c>
      <c r="B840">
        <v>7</v>
      </c>
      <c r="C840" t="s">
        <v>36</v>
      </c>
      <c r="E840">
        <v>0</v>
      </c>
      <c r="S840">
        <v>-41.22</v>
      </c>
      <c r="T840" t="s">
        <v>4307</v>
      </c>
    </row>
    <row r="841" spans="1:20" x14ac:dyDescent="0.3">
      <c r="A841">
        <v>8</v>
      </c>
      <c r="B841">
        <v>7</v>
      </c>
      <c r="C841" t="s">
        <v>26</v>
      </c>
      <c r="E841">
        <v>0</v>
      </c>
      <c r="S841">
        <v>-48.040000000000013</v>
      </c>
      <c r="T841" t="s">
        <v>4307</v>
      </c>
    </row>
    <row r="842" spans="1:20" x14ac:dyDescent="0.3">
      <c r="A842">
        <v>9</v>
      </c>
      <c r="B842">
        <v>8</v>
      </c>
      <c r="C842" t="s">
        <v>35</v>
      </c>
      <c r="D842">
        <v>111.96</v>
      </c>
      <c r="E842">
        <v>2</v>
      </c>
      <c r="T842" t="s">
        <v>4307</v>
      </c>
    </row>
    <row r="843" spans="1:20" x14ac:dyDescent="0.3">
      <c r="A843">
        <v>11</v>
      </c>
      <c r="B843">
        <v>8</v>
      </c>
      <c r="C843" t="s">
        <v>34</v>
      </c>
      <c r="D843">
        <v>108.8</v>
      </c>
      <c r="E843">
        <v>0</v>
      </c>
      <c r="T843" t="s">
        <v>4307</v>
      </c>
    </row>
    <row r="844" spans="1:20" x14ac:dyDescent="0.3">
      <c r="A844">
        <v>12</v>
      </c>
      <c r="B844">
        <v>8</v>
      </c>
      <c r="C844" t="s">
        <v>28</v>
      </c>
      <c r="D844">
        <v>107.52</v>
      </c>
      <c r="E844">
        <v>0</v>
      </c>
      <c r="T844" t="s">
        <v>4307</v>
      </c>
    </row>
    <row r="845" spans="1:20" x14ac:dyDescent="0.3">
      <c r="A845">
        <v>5</v>
      </c>
      <c r="B845">
        <v>8</v>
      </c>
      <c r="C845" t="s">
        <v>36</v>
      </c>
      <c r="D845">
        <v>105.94</v>
      </c>
      <c r="E845">
        <v>0</v>
      </c>
      <c r="T845" t="s">
        <v>4307</v>
      </c>
    </row>
    <row r="846" spans="1:20" x14ac:dyDescent="0.3">
      <c r="A846">
        <v>10</v>
      </c>
      <c r="B846">
        <v>8</v>
      </c>
      <c r="C846" t="s">
        <v>30</v>
      </c>
      <c r="D846">
        <v>105.26</v>
      </c>
      <c r="E846">
        <v>0</v>
      </c>
      <c r="T846" t="s">
        <v>4307</v>
      </c>
    </row>
    <row r="847" spans="1:20" x14ac:dyDescent="0.3">
      <c r="A847">
        <v>4</v>
      </c>
      <c r="B847">
        <v>8</v>
      </c>
      <c r="C847" t="s">
        <v>27</v>
      </c>
      <c r="D847">
        <v>89.06</v>
      </c>
      <c r="E847">
        <v>0</v>
      </c>
      <c r="T847" t="s">
        <v>4307</v>
      </c>
    </row>
    <row r="848" spans="1:20" x14ac:dyDescent="0.3">
      <c r="A848">
        <v>8</v>
      </c>
      <c r="B848">
        <v>8</v>
      </c>
      <c r="C848" t="s">
        <v>26</v>
      </c>
      <c r="D848">
        <v>87.9</v>
      </c>
      <c r="E848">
        <v>0</v>
      </c>
      <c r="T848" t="s">
        <v>4307</v>
      </c>
    </row>
    <row r="849" spans="1:20" x14ac:dyDescent="0.3">
      <c r="A849">
        <v>3</v>
      </c>
      <c r="B849">
        <v>8</v>
      </c>
      <c r="C849" t="s">
        <v>31</v>
      </c>
      <c r="D849">
        <v>87.26</v>
      </c>
      <c r="E849">
        <v>0</v>
      </c>
      <c r="T849" t="s">
        <v>4307</v>
      </c>
    </row>
    <row r="850" spans="1:20" x14ac:dyDescent="0.3">
      <c r="A850">
        <v>7</v>
      </c>
      <c r="B850">
        <v>8</v>
      </c>
      <c r="C850" t="s">
        <v>29</v>
      </c>
      <c r="D850">
        <v>82.4</v>
      </c>
      <c r="E850">
        <v>0</v>
      </c>
      <c r="T850" t="s">
        <v>4307</v>
      </c>
    </row>
    <row r="851" spans="1:20" x14ac:dyDescent="0.3">
      <c r="A851">
        <v>6</v>
      </c>
      <c r="B851">
        <v>8</v>
      </c>
      <c r="C851" t="s">
        <v>1518</v>
      </c>
      <c r="D851">
        <v>80.599999999999994</v>
      </c>
      <c r="E851">
        <v>0</v>
      </c>
      <c r="T851" t="s">
        <v>4307</v>
      </c>
    </row>
    <row r="852" spans="1:20" x14ac:dyDescent="0.3">
      <c r="A852">
        <v>2</v>
      </c>
      <c r="B852">
        <v>8</v>
      </c>
      <c r="C852" t="s">
        <v>33</v>
      </c>
      <c r="D852">
        <v>76.52</v>
      </c>
      <c r="E852">
        <v>0</v>
      </c>
      <c r="T852" t="s">
        <v>4307</v>
      </c>
    </row>
    <row r="853" spans="1:20" x14ac:dyDescent="0.3">
      <c r="A853">
        <v>1</v>
      </c>
      <c r="B853">
        <v>8</v>
      </c>
      <c r="C853" t="s">
        <v>32</v>
      </c>
      <c r="D853">
        <v>73.400000000000006</v>
      </c>
      <c r="E853">
        <v>0</v>
      </c>
      <c r="T853" t="s">
        <v>4307</v>
      </c>
    </row>
    <row r="854" spans="1:20" x14ac:dyDescent="0.3">
      <c r="A854">
        <v>9</v>
      </c>
      <c r="B854">
        <v>8</v>
      </c>
      <c r="C854" t="s">
        <v>35</v>
      </c>
      <c r="E854">
        <v>1</v>
      </c>
      <c r="F854" t="s">
        <v>5863</v>
      </c>
      <c r="G854" t="s">
        <v>15</v>
      </c>
      <c r="H854">
        <v>29.46</v>
      </c>
      <c r="T854" t="s">
        <v>4307</v>
      </c>
    </row>
    <row r="855" spans="1:20" x14ac:dyDescent="0.3">
      <c r="A855">
        <v>6</v>
      </c>
      <c r="B855">
        <v>8</v>
      </c>
      <c r="C855" t="s">
        <v>1518</v>
      </c>
      <c r="E855">
        <v>0</v>
      </c>
      <c r="F855" t="s">
        <v>5862</v>
      </c>
      <c r="G855" t="s">
        <v>15</v>
      </c>
      <c r="H855">
        <v>25.2</v>
      </c>
      <c r="T855" t="s">
        <v>4307</v>
      </c>
    </row>
    <row r="856" spans="1:20" x14ac:dyDescent="0.3">
      <c r="A856">
        <v>1</v>
      </c>
      <c r="B856">
        <v>8</v>
      </c>
      <c r="C856" t="s">
        <v>32</v>
      </c>
      <c r="E856">
        <v>0</v>
      </c>
      <c r="F856" t="s">
        <v>5911</v>
      </c>
      <c r="G856" t="s">
        <v>15</v>
      </c>
      <c r="H856">
        <v>24.2</v>
      </c>
      <c r="T856" t="s">
        <v>4307</v>
      </c>
    </row>
    <row r="857" spans="1:20" x14ac:dyDescent="0.3">
      <c r="A857">
        <v>8</v>
      </c>
      <c r="B857">
        <v>8</v>
      </c>
      <c r="C857" t="s">
        <v>26</v>
      </c>
      <c r="E857">
        <v>0</v>
      </c>
      <c r="F857" t="s">
        <v>5912</v>
      </c>
      <c r="G857" t="s">
        <v>15</v>
      </c>
      <c r="H857">
        <v>21.2</v>
      </c>
      <c r="T857" t="s">
        <v>4307</v>
      </c>
    </row>
    <row r="858" spans="1:20" x14ac:dyDescent="0.3">
      <c r="A858">
        <v>4</v>
      </c>
      <c r="B858">
        <v>8</v>
      </c>
      <c r="C858" t="s">
        <v>27</v>
      </c>
      <c r="E858">
        <v>0</v>
      </c>
      <c r="F858" t="s">
        <v>6052</v>
      </c>
      <c r="G858" t="s">
        <v>15</v>
      </c>
      <c r="H858">
        <v>20.260000000000002</v>
      </c>
      <c r="T858" t="s">
        <v>4307</v>
      </c>
    </row>
    <row r="859" spans="1:20" x14ac:dyDescent="0.3">
      <c r="A859">
        <v>10</v>
      </c>
      <c r="B859">
        <v>8</v>
      </c>
      <c r="C859" t="s">
        <v>30</v>
      </c>
      <c r="E859">
        <v>0</v>
      </c>
      <c r="F859" t="s">
        <v>5797</v>
      </c>
      <c r="G859" t="s">
        <v>15</v>
      </c>
      <c r="H859">
        <v>15.66</v>
      </c>
      <c r="T859" t="s">
        <v>4307</v>
      </c>
    </row>
    <row r="860" spans="1:20" x14ac:dyDescent="0.3">
      <c r="A860">
        <v>11</v>
      </c>
      <c r="B860">
        <v>8</v>
      </c>
      <c r="C860" t="s">
        <v>34</v>
      </c>
      <c r="E860">
        <v>0</v>
      </c>
      <c r="F860" t="s">
        <v>6054</v>
      </c>
      <c r="G860" t="s">
        <v>15</v>
      </c>
      <c r="H860">
        <v>15.2</v>
      </c>
      <c r="T860" t="s">
        <v>4307</v>
      </c>
    </row>
    <row r="861" spans="1:20" x14ac:dyDescent="0.3">
      <c r="A861">
        <v>7</v>
      </c>
      <c r="B861">
        <v>8</v>
      </c>
      <c r="C861" t="s">
        <v>29</v>
      </c>
      <c r="E861">
        <v>0</v>
      </c>
      <c r="F861" t="s">
        <v>5792</v>
      </c>
      <c r="G861" t="s">
        <v>15</v>
      </c>
      <c r="H861">
        <v>14</v>
      </c>
      <c r="T861" t="s">
        <v>4307</v>
      </c>
    </row>
    <row r="862" spans="1:20" x14ac:dyDescent="0.3">
      <c r="A862">
        <v>2</v>
      </c>
      <c r="B862">
        <v>8</v>
      </c>
      <c r="C862" t="s">
        <v>33</v>
      </c>
      <c r="E862">
        <v>0</v>
      </c>
      <c r="F862" t="s">
        <v>6048</v>
      </c>
      <c r="G862" t="s">
        <v>15</v>
      </c>
      <c r="H862">
        <v>13.82</v>
      </c>
      <c r="T862" t="s">
        <v>4307</v>
      </c>
    </row>
    <row r="863" spans="1:20" x14ac:dyDescent="0.3">
      <c r="A863">
        <v>12</v>
      </c>
      <c r="B863">
        <v>8</v>
      </c>
      <c r="C863" t="s">
        <v>28</v>
      </c>
      <c r="E863">
        <v>0</v>
      </c>
      <c r="F863" t="s">
        <v>6109</v>
      </c>
      <c r="G863" t="s">
        <v>15</v>
      </c>
      <c r="H863">
        <v>11.22</v>
      </c>
      <c r="T863" t="s">
        <v>4307</v>
      </c>
    </row>
    <row r="864" spans="1:20" x14ac:dyDescent="0.3">
      <c r="A864">
        <v>3</v>
      </c>
      <c r="B864">
        <v>8</v>
      </c>
      <c r="C864" t="s">
        <v>31</v>
      </c>
      <c r="E864">
        <v>0</v>
      </c>
      <c r="F864" t="s">
        <v>5878</v>
      </c>
      <c r="G864" t="s">
        <v>15</v>
      </c>
      <c r="H864">
        <v>9.06</v>
      </c>
      <c r="T864" t="s">
        <v>4307</v>
      </c>
    </row>
    <row r="865" spans="1:20" x14ac:dyDescent="0.3">
      <c r="A865">
        <v>5</v>
      </c>
      <c r="B865">
        <v>8</v>
      </c>
      <c r="C865" t="s">
        <v>36</v>
      </c>
      <c r="E865">
        <v>0</v>
      </c>
      <c r="F865" t="s">
        <v>5795</v>
      </c>
      <c r="G865" t="s">
        <v>15</v>
      </c>
      <c r="H865">
        <v>6.14</v>
      </c>
      <c r="T865" t="s">
        <v>4307</v>
      </c>
    </row>
    <row r="866" spans="1:20" x14ac:dyDescent="0.3">
      <c r="A866">
        <v>9</v>
      </c>
      <c r="B866">
        <v>8</v>
      </c>
      <c r="C866" t="s">
        <v>35</v>
      </c>
      <c r="E866">
        <v>1</v>
      </c>
      <c r="F866" t="s">
        <v>6034</v>
      </c>
      <c r="G866" t="s">
        <v>5946</v>
      </c>
      <c r="I866" t="s">
        <v>6034</v>
      </c>
      <c r="J866" t="s">
        <v>5811</v>
      </c>
      <c r="K866">
        <v>42.8</v>
      </c>
      <c r="T866" t="s">
        <v>4307</v>
      </c>
    </row>
    <row r="867" spans="1:20" x14ac:dyDescent="0.3">
      <c r="A867">
        <v>8</v>
      </c>
      <c r="B867">
        <v>8</v>
      </c>
      <c r="C867" t="s">
        <v>26</v>
      </c>
      <c r="E867">
        <v>0</v>
      </c>
      <c r="F867" t="s">
        <v>6118</v>
      </c>
      <c r="G867" t="s">
        <v>5946</v>
      </c>
      <c r="I867" t="s">
        <v>6118</v>
      </c>
      <c r="J867" t="s">
        <v>6085</v>
      </c>
      <c r="K867">
        <v>28.6</v>
      </c>
      <c r="T867" t="s">
        <v>4307</v>
      </c>
    </row>
    <row r="868" spans="1:20" x14ac:dyDescent="0.3">
      <c r="A868">
        <v>3</v>
      </c>
      <c r="B868">
        <v>8</v>
      </c>
      <c r="C868" t="s">
        <v>31</v>
      </c>
      <c r="E868">
        <v>0</v>
      </c>
      <c r="F868" t="s">
        <v>5882</v>
      </c>
      <c r="G868" t="s">
        <v>5946</v>
      </c>
      <c r="I868" t="s">
        <v>5882</v>
      </c>
      <c r="J868" t="s">
        <v>5935</v>
      </c>
      <c r="K868">
        <v>28.2</v>
      </c>
      <c r="T868" t="s">
        <v>4307</v>
      </c>
    </row>
    <row r="869" spans="1:20" x14ac:dyDescent="0.3">
      <c r="A869">
        <v>5</v>
      </c>
      <c r="B869">
        <v>8</v>
      </c>
      <c r="C869" t="s">
        <v>36</v>
      </c>
      <c r="E869">
        <v>0</v>
      </c>
      <c r="F869" t="s">
        <v>6040</v>
      </c>
      <c r="G869" t="s">
        <v>5946</v>
      </c>
      <c r="I869" t="s">
        <v>6040</v>
      </c>
      <c r="J869" t="s">
        <v>6039</v>
      </c>
      <c r="K869">
        <v>26.2</v>
      </c>
      <c r="T869" t="s">
        <v>4307</v>
      </c>
    </row>
    <row r="870" spans="1:20" x14ac:dyDescent="0.3">
      <c r="A870">
        <v>10</v>
      </c>
      <c r="B870">
        <v>8</v>
      </c>
      <c r="C870" t="s">
        <v>30</v>
      </c>
      <c r="E870">
        <v>0</v>
      </c>
      <c r="F870" t="s">
        <v>6049</v>
      </c>
      <c r="G870" t="s">
        <v>5946</v>
      </c>
      <c r="I870" t="s">
        <v>6049</v>
      </c>
      <c r="J870" t="s">
        <v>6120</v>
      </c>
      <c r="K870">
        <v>25.3</v>
      </c>
      <c r="T870" t="s">
        <v>4307</v>
      </c>
    </row>
    <row r="871" spans="1:20" x14ac:dyDescent="0.3">
      <c r="A871">
        <v>2</v>
      </c>
      <c r="B871">
        <v>8</v>
      </c>
      <c r="C871" t="s">
        <v>33</v>
      </c>
      <c r="E871">
        <v>0</v>
      </c>
      <c r="F871" t="s">
        <v>5806</v>
      </c>
      <c r="G871" t="s">
        <v>5946</v>
      </c>
      <c r="I871" t="s">
        <v>5806</v>
      </c>
      <c r="J871" t="s">
        <v>5966</v>
      </c>
      <c r="K871">
        <v>23.9</v>
      </c>
      <c r="T871" t="s">
        <v>4307</v>
      </c>
    </row>
    <row r="872" spans="1:20" x14ac:dyDescent="0.3">
      <c r="A872">
        <v>11</v>
      </c>
      <c r="B872">
        <v>8</v>
      </c>
      <c r="C872" t="s">
        <v>34</v>
      </c>
      <c r="E872">
        <v>0</v>
      </c>
      <c r="F872" t="s">
        <v>6075</v>
      </c>
      <c r="G872" t="s">
        <v>5946</v>
      </c>
      <c r="I872" t="s">
        <v>6075</v>
      </c>
      <c r="J872" t="s">
        <v>6067</v>
      </c>
      <c r="K872">
        <v>22.8</v>
      </c>
      <c r="T872" t="s">
        <v>4307</v>
      </c>
    </row>
    <row r="873" spans="1:20" x14ac:dyDescent="0.3">
      <c r="A873">
        <v>12</v>
      </c>
      <c r="B873">
        <v>8</v>
      </c>
      <c r="C873" t="s">
        <v>28</v>
      </c>
      <c r="E873">
        <v>0</v>
      </c>
      <c r="F873" t="s">
        <v>5812</v>
      </c>
      <c r="G873" t="s">
        <v>5946</v>
      </c>
      <c r="I873" t="s">
        <v>5812</v>
      </c>
      <c r="J873" t="s">
        <v>5903</v>
      </c>
      <c r="K873">
        <v>22.5</v>
      </c>
      <c r="T873" t="s">
        <v>4307</v>
      </c>
    </row>
    <row r="874" spans="1:20" x14ac:dyDescent="0.3">
      <c r="A874">
        <v>4</v>
      </c>
      <c r="B874">
        <v>8</v>
      </c>
      <c r="C874" t="s">
        <v>27</v>
      </c>
      <c r="E874">
        <v>0</v>
      </c>
      <c r="F874" t="s">
        <v>5804</v>
      </c>
      <c r="G874" t="s">
        <v>5946</v>
      </c>
      <c r="I874" t="s">
        <v>5804</v>
      </c>
      <c r="J874" t="s">
        <v>5915</v>
      </c>
      <c r="K874">
        <v>22.2</v>
      </c>
      <c r="T874" t="s">
        <v>4307</v>
      </c>
    </row>
    <row r="875" spans="1:20" x14ac:dyDescent="0.3">
      <c r="A875">
        <v>6</v>
      </c>
      <c r="B875">
        <v>8</v>
      </c>
      <c r="C875" t="s">
        <v>1518</v>
      </c>
      <c r="E875">
        <v>0</v>
      </c>
      <c r="F875" t="s">
        <v>6105</v>
      </c>
      <c r="G875" t="s">
        <v>5946</v>
      </c>
      <c r="I875" t="s">
        <v>6105</v>
      </c>
      <c r="J875" t="s">
        <v>5961</v>
      </c>
      <c r="K875">
        <v>19.5</v>
      </c>
      <c r="T875" t="s">
        <v>4307</v>
      </c>
    </row>
    <row r="876" spans="1:20" x14ac:dyDescent="0.3">
      <c r="A876">
        <v>1</v>
      </c>
      <c r="B876">
        <v>8</v>
      </c>
      <c r="C876" t="s">
        <v>32</v>
      </c>
      <c r="E876">
        <v>0</v>
      </c>
      <c r="F876" t="s">
        <v>5813</v>
      </c>
      <c r="G876" t="s">
        <v>5946</v>
      </c>
      <c r="I876" t="s">
        <v>5813</v>
      </c>
      <c r="J876" t="s">
        <v>6134</v>
      </c>
      <c r="K876">
        <v>16.899999999999999</v>
      </c>
      <c r="T876" t="s">
        <v>4307</v>
      </c>
    </row>
    <row r="877" spans="1:20" x14ac:dyDescent="0.3">
      <c r="A877">
        <v>7</v>
      </c>
      <c r="B877">
        <v>8</v>
      </c>
      <c r="C877" t="s">
        <v>29</v>
      </c>
      <c r="E877">
        <v>0</v>
      </c>
      <c r="F877" t="s">
        <v>5854</v>
      </c>
      <c r="G877" t="s">
        <v>5946</v>
      </c>
      <c r="I877" t="s">
        <v>5854</v>
      </c>
      <c r="J877" t="s">
        <v>5901</v>
      </c>
      <c r="K877">
        <v>15.1</v>
      </c>
      <c r="T877" t="s">
        <v>4307</v>
      </c>
    </row>
    <row r="878" spans="1:20" x14ac:dyDescent="0.3">
      <c r="A878">
        <v>12</v>
      </c>
      <c r="B878">
        <v>8</v>
      </c>
      <c r="C878" t="s">
        <v>28</v>
      </c>
      <c r="E878">
        <v>1</v>
      </c>
      <c r="F878" t="s">
        <v>5904</v>
      </c>
      <c r="G878" t="s">
        <v>5947</v>
      </c>
      <c r="L878" t="s">
        <v>5904</v>
      </c>
      <c r="M878" t="s">
        <v>5822</v>
      </c>
      <c r="N878">
        <v>38.200000000000003</v>
      </c>
      <c r="T878" t="s">
        <v>4307</v>
      </c>
    </row>
    <row r="879" spans="1:20" x14ac:dyDescent="0.3">
      <c r="A879">
        <v>3</v>
      </c>
      <c r="B879">
        <v>8</v>
      </c>
      <c r="C879" t="s">
        <v>31</v>
      </c>
      <c r="E879">
        <v>0</v>
      </c>
      <c r="F879" t="s">
        <v>6051</v>
      </c>
      <c r="G879" t="s">
        <v>5947</v>
      </c>
      <c r="L879" t="s">
        <v>6051</v>
      </c>
      <c r="M879" t="s">
        <v>5855</v>
      </c>
      <c r="N879">
        <v>36.799999999999997</v>
      </c>
      <c r="T879" t="s">
        <v>4307</v>
      </c>
    </row>
    <row r="880" spans="1:20" x14ac:dyDescent="0.3">
      <c r="A880">
        <v>5</v>
      </c>
      <c r="B880">
        <v>8</v>
      </c>
      <c r="C880" t="s">
        <v>36</v>
      </c>
      <c r="E880">
        <v>0</v>
      </c>
      <c r="F880" t="s">
        <v>5898</v>
      </c>
      <c r="G880" t="s">
        <v>5947</v>
      </c>
      <c r="L880" t="s">
        <v>5898</v>
      </c>
      <c r="M880" t="s">
        <v>5941</v>
      </c>
      <c r="N880">
        <v>36.5</v>
      </c>
      <c r="T880" t="s">
        <v>4307</v>
      </c>
    </row>
    <row r="881" spans="1:20" x14ac:dyDescent="0.3">
      <c r="A881">
        <v>11</v>
      </c>
      <c r="B881">
        <v>8</v>
      </c>
      <c r="C881" t="s">
        <v>34</v>
      </c>
      <c r="E881">
        <v>0</v>
      </c>
      <c r="F881" t="s">
        <v>5980</v>
      </c>
      <c r="G881" t="s">
        <v>5947</v>
      </c>
      <c r="L881" t="s">
        <v>5980</v>
      </c>
      <c r="M881" t="s">
        <v>5907</v>
      </c>
      <c r="N881">
        <v>33.5</v>
      </c>
      <c r="T881" t="s">
        <v>4307</v>
      </c>
    </row>
    <row r="882" spans="1:20" x14ac:dyDescent="0.3">
      <c r="A882">
        <v>7</v>
      </c>
      <c r="B882">
        <v>8</v>
      </c>
      <c r="C882" t="s">
        <v>29</v>
      </c>
      <c r="E882">
        <v>0</v>
      </c>
      <c r="F882" t="s">
        <v>5987</v>
      </c>
      <c r="G882" t="s">
        <v>5947</v>
      </c>
      <c r="L882" t="s">
        <v>5987</v>
      </c>
      <c r="M882" t="s">
        <v>6124</v>
      </c>
      <c r="N882">
        <v>31.6</v>
      </c>
      <c r="T882" t="s">
        <v>4307</v>
      </c>
    </row>
    <row r="883" spans="1:20" x14ac:dyDescent="0.3">
      <c r="A883">
        <v>10</v>
      </c>
      <c r="B883">
        <v>8</v>
      </c>
      <c r="C883" t="s">
        <v>30</v>
      </c>
      <c r="E883">
        <v>0</v>
      </c>
      <c r="F883" t="s">
        <v>6027</v>
      </c>
      <c r="G883" t="s">
        <v>5947</v>
      </c>
      <c r="L883" t="s">
        <v>6027</v>
      </c>
      <c r="M883" t="s">
        <v>5908</v>
      </c>
      <c r="N883">
        <v>31.5</v>
      </c>
      <c r="T883" t="s">
        <v>4307</v>
      </c>
    </row>
    <row r="884" spans="1:20" x14ac:dyDescent="0.3">
      <c r="A884">
        <v>6</v>
      </c>
      <c r="B884">
        <v>8</v>
      </c>
      <c r="C884" t="s">
        <v>1518</v>
      </c>
      <c r="E884">
        <v>0</v>
      </c>
      <c r="F884" t="s">
        <v>5916</v>
      </c>
      <c r="G884" t="s">
        <v>5947</v>
      </c>
      <c r="L884" t="s">
        <v>5916</v>
      </c>
      <c r="M884" t="s">
        <v>6141</v>
      </c>
      <c r="N884">
        <v>30.9</v>
      </c>
      <c r="T884" t="s">
        <v>4307</v>
      </c>
    </row>
    <row r="885" spans="1:20" x14ac:dyDescent="0.3">
      <c r="A885">
        <v>8</v>
      </c>
      <c r="B885">
        <v>8</v>
      </c>
      <c r="C885" t="s">
        <v>26</v>
      </c>
      <c r="E885">
        <v>0</v>
      </c>
      <c r="F885" t="s">
        <v>6088</v>
      </c>
      <c r="G885" t="s">
        <v>5947</v>
      </c>
      <c r="L885" t="s">
        <v>6088</v>
      </c>
      <c r="M885" t="s">
        <v>6092</v>
      </c>
      <c r="N885">
        <v>22.3</v>
      </c>
      <c r="T885" t="s">
        <v>4307</v>
      </c>
    </row>
    <row r="886" spans="1:20" x14ac:dyDescent="0.3">
      <c r="A886">
        <v>9</v>
      </c>
      <c r="B886">
        <v>8</v>
      </c>
      <c r="C886" t="s">
        <v>35</v>
      </c>
      <c r="E886">
        <v>0</v>
      </c>
      <c r="F886" t="s">
        <v>5818</v>
      </c>
      <c r="G886" t="s">
        <v>5947</v>
      </c>
      <c r="L886" t="s">
        <v>5818</v>
      </c>
      <c r="M886" t="s">
        <v>6115</v>
      </c>
      <c r="N886">
        <v>21.6</v>
      </c>
      <c r="T886" t="s">
        <v>4307</v>
      </c>
    </row>
    <row r="887" spans="1:20" x14ac:dyDescent="0.3">
      <c r="A887">
        <v>2</v>
      </c>
      <c r="B887">
        <v>8</v>
      </c>
      <c r="C887" t="s">
        <v>33</v>
      </c>
      <c r="E887">
        <v>0</v>
      </c>
      <c r="F887" t="s">
        <v>5825</v>
      </c>
      <c r="G887" t="s">
        <v>5947</v>
      </c>
      <c r="L887" t="s">
        <v>5825</v>
      </c>
      <c r="M887" t="s">
        <v>5815</v>
      </c>
      <c r="N887">
        <v>19.399999999999999</v>
      </c>
      <c r="T887" t="s">
        <v>4307</v>
      </c>
    </row>
    <row r="888" spans="1:20" x14ac:dyDescent="0.3">
      <c r="A888">
        <v>4</v>
      </c>
      <c r="B888">
        <v>8</v>
      </c>
      <c r="C888" t="s">
        <v>27</v>
      </c>
      <c r="E888">
        <v>0</v>
      </c>
      <c r="F888" t="s">
        <v>5824</v>
      </c>
      <c r="G888" t="s">
        <v>5947</v>
      </c>
      <c r="L888" t="s">
        <v>5824</v>
      </c>
      <c r="M888" t="s">
        <v>5820</v>
      </c>
      <c r="N888">
        <v>10.8</v>
      </c>
      <c r="T888" t="s">
        <v>4307</v>
      </c>
    </row>
    <row r="889" spans="1:20" x14ac:dyDescent="0.3">
      <c r="A889">
        <v>1</v>
      </c>
      <c r="B889">
        <v>8</v>
      </c>
      <c r="C889" t="s">
        <v>32</v>
      </c>
      <c r="E889">
        <v>0</v>
      </c>
      <c r="F889" t="s">
        <v>6097</v>
      </c>
      <c r="G889" t="s">
        <v>5947</v>
      </c>
      <c r="L889" t="s">
        <v>6097</v>
      </c>
      <c r="M889" t="s">
        <v>6145</v>
      </c>
      <c r="N889">
        <v>3.1</v>
      </c>
      <c r="T889" t="s">
        <v>4307</v>
      </c>
    </row>
    <row r="890" spans="1:20" x14ac:dyDescent="0.3">
      <c r="A890">
        <v>10</v>
      </c>
      <c r="B890">
        <v>8</v>
      </c>
      <c r="C890" t="s">
        <v>30</v>
      </c>
      <c r="E890">
        <v>0.5</v>
      </c>
      <c r="F890" t="s">
        <v>5931</v>
      </c>
      <c r="G890" t="s">
        <v>20</v>
      </c>
      <c r="O890">
        <v>13.9</v>
      </c>
      <c r="T890" t="s">
        <v>4307</v>
      </c>
    </row>
    <row r="891" spans="1:20" x14ac:dyDescent="0.3">
      <c r="A891">
        <v>12</v>
      </c>
      <c r="B891">
        <v>8</v>
      </c>
      <c r="C891" t="s">
        <v>28</v>
      </c>
      <c r="E891">
        <v>0</v>
      </c>
      <c r="F891" t="s">
        <v>6028</v>
      </c>
      <c r="G891" t="s">
        <v>20</v>
      </c>
      <c r="O891">
        <v>10.199999999999999</v>
      </c>
      <c r="T891" t="s">
        <v>4307</v>
      </c>
    </row>
    <row r="892" spans="1:20" x14ac:dyDescent="0.3">
      <c r="A892">
        <v>5</v>
      </c>
      <c r="B892">
        <v>8</v>
      </c>
      <c r="C892" t="s">
        <v>36</v>
      </c>
      <c r="E892">
        <v>0</v>
      </c>
      <c r="F892" t="s">
        <v>6046</v>
      </c>
      <c r="G892" t="s">
        <v>20</v>
      </c>
      <c r="O892">
        <v>6.4</v>
      </c>
      <c r="T892" t="s">
        <v>4307</v>
      </c>
    </row>
    <row r="893" spans="1:20" x14ac:dyDescent="0.3">
      <c r="A893">
        <v>3</v>
      </c>
      <c r="B893">
        <v>8</v>
      </c>
      <c r="C893" t="s">
        <v>31</v>
      </c>
      <c r="E893">
        <v>0</v>
      </c>
      <c r="F893" t="s">
        <v>5831</v>
      </c>
      <c r="G893" t="s">
        <v>20</v>
      </c>
      <c r="O893">
        <v>6.2</v>
      </c>
      <c r="T893" t="s">
        <v>4307</v>
      </c>
    </row>
    <row r="894" spans="1:20" x14ac:dyDescent="0.3">
      <c r="A894">
        <v>1</v>
      </c>
      <c r="B894">
        <v>8</v>
      </c>
      <c r="C894" t="s">
        <v>32</v>
      </c>
      <c r="E894">
        <v>0</v>
      </c>
      <c r="F894" t="s">
        <v>6029</v>
      </c>
      <c r="G894" t="s">
        <v>20</v>
      </c>
      <c r="O894">
        <v>4</v>
      </c>
      <c r="T894" t="s">
        <v>4307</v>
      </c>
    </row>
    <row r="895" spans="1:20" x14ac:dyDescent="0.3">
      <c r="A895">
        <v>2</v>
      </c>
      <c r="B895">
        <v>8</v>
      </c>
      <c r="C895" t="s">
        <v>33</v>
      </c>
      <c r="E895">
        <v>0</v>
      </c>
      <c r="F895" t="s">
        <v>5830</v>
      </c>
      <c r="G895" t="s">
        <v>20</v>
      </c>
      <c r="O895">
        <v>3.8</v>
      </c>
      <c r="T895" t="s">
        <v>4307</v>
      </c>
    </row>
    <row r="896" spans="1:20" x14ac:dyDescent="0.3">
      <c r="A896">
        <v>7</v>
      </c>
      <c r="B896">
        <v>8</v>
      </c>
      <c r="C896" t="s">
        <v>29</v>
      </c>
      <c r="E896">
        <v>0</v>
      </c>
      <c r="F896" t="s">
        <v>5829</v>
      </c>
      <c r="G896" t="s">
        <v>20</v>
      </c>
      <c r="O896">
        <v>2.7</v>
      </c>
      <c r="T896" t="s">
        <v>4307</v>
      </c>
    </row>
    <row r="897" spans="1:20" x14ac:dyDescent="0.3">
      <c r="A897">
        <v>9</v>
      </c>
      <c r="B897">
        <v>8</v>
      </c>
      <c r="C897" t="s">
        <v>35</v>
      </c>
      <c r="E897">
        <v>0</v>
      </c>
      <c r="F897" t="s">
        <v>6107</v>
      </c>
      <c r="G897" t="s">
        <v>20</v>
      </c>
      <c r="O897">
        <v>2.2999999999999998</v>
      </c>
      <c r="T897" t="s">
        <v>4307</v>
      </c>
    </row>
    <row r="898" spans="1:20" x14ac:dyDescent="0.3">
      <c r="A898">
        <v>11</v>
      </c>
      <c r="B898">
        <v>8</v>
      </c>
      <c r="C898" t="s">
        <v>34</v>
      </c>
      <c r="E898">
        <v>0</v>
      </c>
      <c r="F898" t="s">
        <v>6116</v>
      </c>
      <c r="G898" t="s">
        <v>20</v>
      </c>
      <c r="O898">
        <v>2.2000000000000002</v>
      </c>
      <c r="T898" t="s">
        <v>4307</v>
      </c>
    </row>
    <row r="899" spans="1:20" x14ac:dyDescent="0.3">
      <c r="A899">
        <v>4</v>
      </c>
      <c r="B899">
        <v>8</v>
      </c>
      <c r="C899" t="s">
        <v>27</v>
      </c>
      <c r="E899">
        <v>0</v>
      </c>
      <c r="F899" t="s">
        <v>6035</v>
      </c>
      <c r="G899" t="s">
        <v>20</v>
      </c>
      <c r="O899">
        <v>2.1</v>
      </c>
      <c r="T899" t="s">
        <v>4307</v>
      </c>
    </row>
    <row r="900" spans="1:20" x14ac:dyDescent="0.3">
      <c r="A900">
        <v>8</v>
      </c>
      <c r="B900">
        <v>8</v>
      </c>
      <c r="C900" t="s">
        <v>26</v>
      </c>
      <c r="E900">
        <v>0</v>
      </c>
      <c r="F900" t="s">
        <v>5858</v>
      </c>
      <c r="G900" t="s">
        <v>20</v>
      </c>
      <c r="O900">
        <v>1.8</v>
      </c>
      <c r="T900" t="s">
        <v>4307</v>
      </c>
    </row>
    <row r="901" spans="1:20" x14ac:dyDescent="0.3">
      <c r="A901">
        <v>6</v>
      </c>
      <c r="B901">
        <v>8</v>
      </c>
      <c r="C901" t="s">
        <v>1518</v>
      </c>
      <c r="E901">
        <v>0</v>
      </c>
      <c r="F901" t="s">
        <v>6031</v>
      </c>
      <c r="G901" t="s">
        <v>20</v>
      </c>
      <c r="O901">
        <v>0</v>
      </c>
      <c r="T901" t="s">
        <v>4307</v>
      </c>
    </row>
    <row r="902" spans="1:20" x14ac:dyDescent="0.3">
      <c r="A902">
        <v>4</v>
      </c>
      <c r="B902">
        <v>8</v>
      </c>
      <c r="C902" t="s">
        <v>27</v>
      </c>
      <c r="E902">
        <v>0.5</v>
      </c>
      <c r="F902" t="s">
        <v>5848</v>
      </c>
      <c r="G902" t="s">
        <v>5948</v>
      </c>
      <c r="P902" t="s">
        <v>5848</v>
      </c>
      <c r="Q902" t="s">
        <v>6104</v>
      </c>
      <c r="R902">
        <v>22</v>
      </c>
      <c r="T902" t="s">
        <v>4307</v>
      </c>
    </row>
    <row r="903" spans="1:20" x14ac:dyDescent="0.3">
      <c r="A903">
        <v>12</v>
      </c>
      <c r="B903">
        <v>8</v>
      </c>
      <c r="C903" t="s">
        <v>28</v>
      </c>
      <c r="E903">
        <v>0</v>
      </c>
      <c r="F903" t="s">
        <v>5838</v>
      </c>
      <c r="G903" t="s">
        <v>5948</v>
      </c>
      <c r="P903" t="s">
        <v>5838</v>
      </c>
      <c r="Q903" t="s">
        <v>6009</v>
      </c>
      <c r="R903">
        <v>16</v>
      </c>
      <c r="T903" t="s">
        <v>4307</v>
      </c>
    </row>
    <row r="904" spans="1:20" x14ac:dyDescent="0.3">
      <c r="A904">
        <v>5</v>
      </c>
      <c r="B904">
        <v>8</v>
      </c>
      <c r="C904" t="s">
        <v>36</v>
      </c>
      <c r="E904">
        <v>0</v>
      </c>
      <c r="F904" t="s">
        <v>5841</v>
      </c>
      <c r="G904" t="s">
        <v>5948</v>
      </c>
      <c r="P904" t="s">
        <v>5841</v>
      </c>
      <c r="Q904" t="s">
        <v>5999</v>
      </c>
      <c r="R904">
        <v>15</v>
      </c>
      <c r="T904" t="s">
        <v>4307</v>
      </c>
    </row>
    <row r="905" spans="1:20" x14ac:dyDescent="0.3">
      <c r="A905">
        <v>11</v>
      </c>
      <c r="B905">
        <v>8</v>
      </c>
      <c r="C905" t="s">
        <v>34</v>
      </c>
      <c r="E905">
        <v>0</v>
      </c>
      <c r="F905" t="s">
        <v>6108</v>
      </c>
      <c r="G905" t="s">
        <v>5948</v>
      </c>
      <c r="P905" t="s">
        <v>6108</v>
      </c>
      <c r="Q905" t="s">
        <v>6015</v>
      </c>
      <c r="R905">
        <v>15</v>
      </c>
      <c r="T905" t="s">
        <v>4307</v>
      </c>
    </row>
    <row r="906" spans="1:20" x14ac:dyDescent="0.3">
      <c r="A906">
        <v>2</v>
      </c>
      <c r="B906">
        <v>8</v>
      </c>
      <c r="C906" t="s">
        <v>33</v>
      </c>
      <c r="E906">
        <v>0</v>
      </c>
      <c r="F906" t="s">
        <v>5842</v>
      </c>
      <c r="G906" t="s">
        <v>5948</v>
      </c>
      <c r="P906" t="s">
        <v>5842</v>
      </c>
      <c r="Q906" t="s">
        <v>6003</v>
      </c>
      <c r="R906">
        <v>13</v>
      </c>
      <c r="T906" t="s">
        <v>4307</v>
      </c>
    </row>
    <row r="907" spans="1:20" x14ac:dyDescent="0.3">
      <c r="A907">
        <v>10</v>
      </c>
      <c r="B907">
        <v>8</v>
      </c>
      <c r="C907" t="s">
        <v>30</v>
      </c>
      <c r="E907">
        <v>0</v>
      </c>
      <c r="F907" t="s">
        <v>5860</v>
      </c>
      <c r="G907" t="s">
        <v>5948</v>
      </c>
      <c r="P907" t="s">
        <v>5860</v>
      </c>
      <c r="Q907" t="s">
        <v>6025</v>
      </c>
      <c r="R907">
        <v>12</v>
      </c>
      <c r="T907" t="s">
        <v>4307</v>
      </c>
    </row>
    <row r="908" spans="1:20" x14ac:dyDescent="0.3">
      <c r="A908">
        <v>9</v>
      </c>
      <c r="B908">
        <v>8</v>
      </c>
      <c r="C908" t="s">
        <v>35</v>
      </c>
      <c r="E908">
        <v>0</v>
      </c>
      <c r="F908" t="s">
        <v>6068</v>
      </c>
      <c r="G908" t="s">
        <v>5948</v>
      </c>
      <c r="P908" t="s">
        <v>6068</v>
      </c>
      <c r="Q908" t="s">
        <v>6154</v>
      </c>
      <c r="R908">
        <v>8</v>
      </c>
      <c r="T908" t="s">
        <v>4307</v>
      </c>
    </row>
    <row r="909" spans="1:20" x14ac:dyDescent="0.3">
      <c r="A909">
        <v>8</v>
      </c>
      <c r="B909">
        <v>8</v>
      </c>
      <c r="C909" t="s">
        <v>26</v>
      </c>
      <c r="E909">
        <v>0</v>
      </c>
      <c r="F909" t="s">
        <v>5861</v>
      </c>
      <c r="G909" t="s">
        <v>5948</v>
      </c>
      <c r="P909" t="s">
        <v>5861</v>
      </c>
      <c r="Q909" t="s">
        <v>5998</v>
      </c>
      <c r="R909">
        <v>7</v>
      </c>
      <c r="T909" t="s">
        <v>4307</v>
      </c>
    </row>
    <row r="910" spans="1:20" x14ac:dyDescent="0.3">
      <c r="A910">
        <v>3</v>
      </c>
      <c r="B910">
        <v>8</v>
      </c>
      <c r="C910" t="s">
        <v>31</v>
      </c>
      <c r="E910">
        <v>0</v>
      </c>
      <c r="F910" t="s">
        <v>5895</v>
      </c>
      <c r="G910" t="s">
        <v>5948</v>
      </c>
      <c r="P910" t="s">
        <v>5895</v>
      </c>
      <c r="Q910" t="s">
        <v>6006</v>
      </c>
      <c r="R910">
        <v>7</v>
      </c>
      <c r="T910" t="s">
        <v>4307</v>
      </c>
    </row>
    <row r="911" spans="1:20" x14ac:dyDescent="0.3">
      <c r="A911">
        <v>7</v>
      </c>
      <c r="B911">
        <v>8</v>
      </c>
      <c r="C911" t="s">
        <v>29</v>
      </c>
      <c r="E911">
        <v>0</v>
      </c>
      <c r="F911" t="s">
        <v>5874</v>
      </c>
      <c r="G911" t="s">
        <v>5948</v>
      </c>
      <c r="P911" t="s">
        <v>5874</v>
      </c>
      <c r="Q911" t="s">
        <v>6017</v>
      </c>
      <c r="R911">
        <v>5</v>
      </c>
      <c r="T911" t="s">
        <v>4307</v>
      </c>
    </row>
    <row r="912" spans="1:20" x14ac:dyDescent="0.3">
      <c r="A912">
        <v>1</v>
      </c>
      <c r="B912">
        <v>8</v>
      </c>
      <c r="C912" t="s">
        <v>32</v>
      </c>
      <c r="E912">
        <v>0</v>
      </c>
      <c r="F912" t="s">
        <v>5945</v>
      </c>
      <c r="G912" t="s">
        <v>5948</v>
      </c>
      <c r="P912" t="s">
        <v>5945</v>
      </c>
      <c r="Q912" t="s">
        <v>6000</v>
      </c>
      <c r="R912">
        <v>3</v>
      </c>
      <c r="T912" t="s">
        <v>4307</v>
      </c>
    </row>
    <row r="913" spans="1:20" x14ac:dyDescent="0.3">
      <c r="A913">
        <v>6</v>
      </c>
      <c r="B913">
        <v>8</v>
      </c>
      <c r="C913" t="s">
        <v>1518</v>
      </c>
      <c r="E913">
        <v>0</v>
      </c>
      <c r="F913" t="s">
        <v>5839</v>
      </c>
      <c r="G913" t="s">
        <v>5948</v>
      </c>
      <c r="P913" t="s">
        <v>5839</v>
      </c>
      <c r="Q913" t="s">
        <v>6016</v>
      </c>
      <c r="R913">
        <v>0</v>
      </c>
      <c r="T913" t="s">
        <v>4307</v>
      </c>
    </row>
    <row r="914" spans="1:20" x14ac:dyDescent="0.3">
      <c r="A914">
        <v>10</v>
      </c>
      <c r="B914">
        <v>8</v>
      </c>
      <c r="C914" t="s">
        <v>30</v>
      </c>
      <c r="D914">
        <v>105.26</v>
      </c>
      <c r="E914">
        <v>0.5</v>
      </c>
      <c r="S914">
        <v>-3.539999999999992</v>
      </c>
      <c r="T914" t="s">
        <v>4307</v>
      </c>
    </row>
    <row r="915" spans="1:20" x14ac:dyDescent="0.3">
      <c r="A915">
        <v>3</v>
      </c>
      <c r="B915">
        <v>8</v>
      </c>
      <c r="C915" t="s">
        <v>31</v>
      </c>
      <c r="D915">
        <v>87.26</v>
      </c>
      <c r="E915">
        <v>0</v>
      </c>
      <c r="S915">
        <v>-20.259999999999991</v>
      </c>
      <c r="T915" t="s">
        <v>4307</v>
      </c>
    </row>
    <row r="916" spans="1:20" x14ac:dyDescent="0.3">
      <c r="A916">
        <v>7</v>
      </c>
      <c r="B916">
        <v>8</v>
      </c>
      <c r="C916" t="s">
        <v>29</v>
      </c>
      <c r="D916">
        <v>82.4</v>
      </c>
      <c r="E916">
        <v>0</v>
      </c>
      <c r="S916">
        <v>-29.559999999999992</v>
      </c>
      <c r="T916" t="s">
        <v>4307</v>
      </c>
    </row>
    <row r="917" spans="1:20" x14ac:dyDescent="0.3">
      <c r="A917">
        <v>6</v>
      </c>
      <c r="B917">
        <v>8</v>
      </c>
      <c r="C917" t="s">
        <v>1518</v>
      </c>
      <c r="D917">
        <v>80.599999999999994</v>
      </c>
      <c r="E917">
        <v>0</v>
      </c>
      <c r="S917">
        <v>-7.3000000000000114</v>
      </c>
      <c r="T917" t="s">
        <v>4307</v>
      </c>
    </row>
    <row r="918" spans="1:20" x14ac:dyDescent="0.3">
      <c r="A918">
        <v>2</v>
      </c>
      <c r="B918">
        <v>8</v>
      </c>
      <c r="C918" t="s">
        <v>33</v>
      </c>
      <c r="D918">
        <v>76.52</v>
      </c>
      <c r="E918">
        <v>0</v>
      </c>
      <c r="S918">
        <v>-12.54000000000001</v>
      </c>
      <c r="T918" t="s">
        <v>4307</v>
      </c>
    </row>
    <row r="919" spans="1:20" x14ac:dyDescent="0.3">
      <c r="A919">
        <v>1</v>
      </c>
      <c r="B919">
        <v>8</v>
      </c>
      <c r="C919" t="s">
        <v>32</v>
      </c>
      <c r="D919">
        <v>73.400000000000006</v>
      </c>
      <c r="E919">
        <v>0</v>
      </c>
      <c r="S919">
        <v>-32.539999999999992</v>
      </c>
      <c r="T919" t="s">
        <v>4307</v>
      </c>
    </row>
    <row r="920" spans="1:20" x14ac:dyDescent="0.3">
      <c r="A920">
        <v>8</v>
      </c>
      <c r="B920">
        <v>8</v>
      </c>
      <c r="C920" t="s">
        <v>26</v>
      </c>
      <c r="D920">
        <v>87.9</v>
      </c>
      <c r="E920">
        <v>0</v>
      </c>
      <c r="S920">
        <v>7.3000000000000114</v>
      </c>
      <c r="T920" t="s">
        <v>4307</v>
      </c>
    </row>
    <row r="921" spans="1:20" x14ac:dyDescent="0.3">
      <c r="A921">
        <v>4</v>
      </c>
      <c r="B921">
        <v>8</v>
      </c>
      <c r="C921" t="s">
        <v>27</v>
      </c>
      <c r="D921">
        <v>89.06</v>
      </c>
      <c r="E921">
        <v>0</v>
      </c>
      <c r="S921">
        <v>12.54000000000001</v>
      </c>
      <c r="T921" t="s">
        <v>4307</v>
      </c>
    </row>
    <row r="922" spans="1:20" x14ac:dyDescent="0.3">
      <c r="A922">
        <v>5</v>
      </c>
      <c r="B922">
        <v>8</v>
      </c>
      <c r="C922" t="s">
        <v>36</v>
      </c>
      <c r="D922">
        <v>105.94</v>
      </c>
      <c r="E922">
        <v>0</v>
      </c>
      <c r="S922">
        <v>32.539999999999992</v>
      </c>
      <c r="T922" t="s">
        <v>4307</v>
      </c>
    </row>
    <row r="923" spans="1:20" x14ac:dyDescent="0.3">
      <c r="A923">
        <v>12</v>
      </c>
      <c r="B923">
        <v>8</v>
      </c>
      <c r="C923" t="s">
        <v>28</v>
      </c>
      <c r="D923">
        <v>107.52</v>
      </c>
      <c r="E923">
        <v>0</v>
      </c>
      <c r="S923">
        <v>20.259999999999991</v>
      </c>
      <c r="T923" t="s">
        <v>4307</v>
      </c>
    </row>
    <row r="924" spans="1:20" x14ac:dyDescent="0.3">
      <c r="A924">
        <v>11</v>
      </c>
      <c r="B924">
        <v>8</v>
      </c>
      <c r="C924" t="s">
        <v>34</v>
      </c>
      <c r="D924">
        <v>108.8</v>
      </c>
      <c r="E924">
        <v>0</v>
      </c>
      <c r="S924">
        <v>3.539999999999992</v>
      </c>
      <c r="T924" t="s">
        <v>4307</v>
      </c>
    </row>
    <row r="925" spans="1:20" x14ac:dyDescent="0.3">
      <c r="A925">
        <v>9</v>
      </c>
      <c r="B925">
        <v>8</v>
      </c>
      <c r="C925" t="s">
        <v>35</v>
      </c>
      <c r="D925">
        <v>111.96</v>
      </c>
      <c r="E925">
        <v>0</v>
      </c>
      <c r="S925">
        <v>29.559999999999992</v>
      </c>
      <c r="T925" t="s">
        <v>4307</v>
      </c>
    </row>
    <row r="926" spans="1:20" x14ac:dyDescent="0.3">
      <c r="A926">
        <v>9</v>
      </c>
      <c r="B926">
        <v>8</v>
      </c>
      <c r="C926" t="s">
        <v>35</v>
      </c>
      <c r="D926">
        <v>111.96</v>
      </c>
      <c r="E926">
        <v>0</v>
      </c>
      <c r="S926">
        <v>29.559999999999992</v>
      </c>
      <c r="T926" t="s">
        <v>4307</v>
      </c>
    </row>
    <row r="927" spans="1:20" x14ac:dyDescent="0.3">
      <c r="A927">
        <v>11</v>
      </c>
      <c r="B927">
        <v>8</v>
      </c>
      <c r="C927" t="s">
        <v>34</v>
      </c>
      <c r="D927">
        <v>108.8</v>
      </c>
      <c r="E927">
        <v>0</v>
      </c>
      <c r="S927">
        <v>3.539999999999992</v>
      </c>
      <c r="T927" t="s">
        <v>4307</v>
      </c>
    </row>
    <row r="928" spans="1:20" x14ac:dyDescent="0.3">
      <c r="A928">
        <v>12</v>
      </c>
      <c r="B928">
        <v>8</v>
      </c>
      <c r="C928" t="s">
        <v>28</v>
      </c>
      <c r="D928">
        <v>107.52</v>
      </c>
      <c r="E928">
        <v>0</v>
      </c>
      <c r="S928">
        <v>20.259999999999991</v>
      </c>
      <c r="T928" t="s">
        <v>4307</v>
      </c>
    </row>
    <row r="929" spans="1:20" x14ac:dyDescent="0.3">
      <c r="A929">
        <v>5</v>
      </c>
      <c r="B929">
        <v>8</v>
      </c>
      <c r="C929" t="s">
        <v>36</v>
      </c>
      <c r="D929">
        <v>105.94</v>
      </c>
      <c r="E929">
        <v>0</v>
      </c>
      <c r="S929">
        <v>32.539999999999992</v>
      </c>
      <c r="T929" t="s">
        <v>4307</v>
      </c>
    </row>
    <row r="930" spans="1:20" x14ac:dyDescent="0.3">
      <c r="A930">
        <v>10</v>
      </c>
      <c r="B930">
        <v>8</v>
      </c>
      <c r="C930" t="s">
        <v>30</v>
      </c>
      <c r="D930">
        <v>105.26</v>
      </c>
      <c r="E930">
        <v>0</v>
      </c>
      <c r="S930">
        <v>-3.539999999999992</v>
      </c>
      <c r="T930" t="s">
        <v>4307</v>
      </c>
    </row>
    <row r="931" spans="1:20" x14ac:dyDescent="0.3">
      <c r="A931">
        <v>4</v>
      </c>
      <c r="B931">
        <v>8</v>
      </c>
      <c r="C931" t="s">
        <v>27</v>
      </c>
      <c r="D931">
        <v>89.06</v>
      </c>
      <c r="E931">
        <v>0</v>
      </c>
      <c r="S931">
        <v>12.54000000000001</v>
      </c>
      <c r="T931" t="s">
        <v>4307</v>
      </c>
    </row>
    <row r="932" spans="1:20" x14ac:dyDescent="0.3">
      <c r="A932">
        <v>8</v>
      </c>
      <c r="B932">
        <v>8</v>
      </c>
      <c r="C932" t="s">
        <v>26</v>
      </c>
      <c r="D932">
        <v>87.9</v>
      </c>
      <c r="E932">
        <v>0</v>
      </c>
      <c r="S932">
        <v>7.3000000000000114</v>
      </c>
      <c r="T932" t="s">
        <v>4307</v>
      </c>
    </row>
    <row r="933" spans="1:20" x14ac:dyDescent="0.3">
      <c r="A933">
        <v>3</v>
      </c>
      <c r="B933">
        <v>8</v>
      </c>
      <c r="C933" t="s">
        <v>31</v>
      </c>
      <c r="D933">
        <v>87.26</v>
      </c>
      <c r="E933">
        <v>0</v>
      </c>
      <c r="S933">
        <v>-20.259999999999991</v>
      </c>
      <c r="T933" t="s">
        <v>4307</v>
      </c>
    </row>
    <row r="934" spans="1:20" x14ac:dyDescent="0.3">
      <c r="A934">
        <v>7</v>
      </c>
      <c r="B934">
        <v>8</v>
      </c>
      <c r="C934" t="s">
        <v>29</v>
      </c>
      <c r="D934">
        <v>82.4</v>
      </c>
      <c r="E934">
        <v>0</v>
      </c>
      <c r="S934">
        <v>-29.559999999999992</v>
      </c>
      <c r="T934" t="s">
        <v>4307</v>
      </c>
    </row>
    <row r="935" spans="1:20" x14ac:dyDescent="0.3">
      <c r="A935">
        <v>6</v>
      </c>
      <c r="B935">
        <v>8</v>
      </c>
      <c r="C935" t="s">
        <v>1518</v>
      </c>
      <c r="D935">
        <v>80.599999999999994</v>
      </c>
      <c r="E935">
        <v>0</v>
      </c>
      <c r="S935">
        <v>-7.3000000000000114</v>
      </c>
      <c r="T935" t="s">
        <v>4307</v>
      </c>
    </row>
    <row r="936" spans="1:20" x14ac:dyDescent="0.3">
      <c r="A936">
        <v>2</v>
      </c>
      <c r="B936">
        <v>8</v>
      </c>
      <c r="C936" t="s">
        <v>33</v>
      </c>
      <c r="D936">
        <v>76.52</v>
      </c>
      <c r="E936">
        <v>0</v>
      </c>
      <c r="S936">
        <v>-12.54000000000001</v>
      </c>
      <c r="T936" t="s">
        <v>4307</v>
      </c>
    </row>
    <row r="937" spans="1:20" x14ac:dyDescent="0.3">
      <c r="A937">
        <v>1</v>
      </c>
      <c r="B937">
        <v>8</v>
      </c>
      <c r="C937" t="s">
        <v>32</v>
      </c>
      <c r="D937">
        <v>73.400000000000006</v>
      </c>
      <c r="E937">
        <v>0</v>
      </c>
      <c r="S937">
        <v>-32.539999999999992</v>
      </c>
      <c r="T937" t="s">
        <v>4307</v>
      </c>
    </row>
    <row r="938" spans="1:20" x14ac:dyDescent="0.3">
      <c r="A938">
        <v>1</v>
      </c>
      <c r="B938">
        <v>8</v>
      </c>
      <c r="C938" t="s">
        <v>32</v>
      </c>
      <c r="D938">
        <v>73.400000000000006</v>
      </c>
      <c r="E938">
        <v>-0.5</v>
      </c>
      <c r="T938" t="s">
        <v>4307</v>
      </c>
    </row>
    <row r="939" spans="1:20" x14ac:dyDescent="0.3">
      <c r="A939">
        <v>2</v>
      </c>
      <c r="B939">
        <v>8</v>
      </c>
      <c r="C939" t="s">
        <v>33</v>
      </c>
      <c r="D939">
        <v>76.52</v>
      </c>
      <c r="E939">
        <v>0</v>
      </c>
      <c r="T939" t="s">
        <v>4307</v>
      </c>
    </row>
    <row r="940" spans="1:20" x14ac:dyDescent="0.3">
      <c r="A940">
        <v>6</v>
      </c>
      <c r="B940">
        <v>8</v>
      </c>
      <c r="C940" t="s">
        <v>1518</v>
      </c>
      <c r="D940">
        <v>80.599999999999994</v>
      </c>
      <c r="E940">
        <v>0</v>
      </c>
      <c r="T940" t="s">
        <v>4307</v>
      </c>
    </row>
    <row r="941" spans="1:20" x14ac:dyDescent="0.3">
      <c r="A941">
        <v>7</v>
      </c>
      <c r="B941">
        <v>8</v>
      </c>
      <c r="C941" t="s">
        <v>29</v>
      </c>
      <c r="D941">
        <v>82.4</v>
      </c>
      <c r="E941">
        <v>0</v>
      </c>
      <c r="T941" t="s">
        <v>4307</v>
      </c>
    </row>
    <row r="942" spans="1:20" x14ac:dyDescent="0.3">
      <c r="A942">
        <v>3</v>
      </c>
      <c r="B942">
        <v>8</v>
      </c>
      <c r="C942" t="s">
        <v>31</v>
      </c>
      <c r="D942">
        <v>87.26</v>
      </c>
      <c r="E942">
        <v>0</v>
      </c>
      <c r="T942" t="s">
        <v>4307</v>
      </c>
    </row>
    <row r="943" spans="1:20" x14ac:dyDescent="0.3">
      <c r="A943">
        <v>8</v>
      </c>
      <c r="B943">
        <v>8</v>
      </c>
      <c r="C943" t="s">
        <v>26</v>
      </c>
      <c r="D943">
        <v>87.9</v>
      </c>
      <c r="E943">
        <v>0</v>
      </c>
      <c r="T943" t="s">
        <v>4307</v>
      </c>
    </row>
    <row r="944" spans="1:20" x14ac:dyDescent="0.3">
      <c r="A944">
        <v>4</v>
      </c>
      <c r="B944">
        <v>8</v>
      </c>
      <c r="C944" t="s">
        <v>27</v>
      </c>
      <c r="D944">
        <v>89.06</v>
      </c>
      <c r="E944">
        <v>0</v>
      </c>
      <c r="T944" t="s">
        <v>4307</v>
      </c>
    </row>
    <row r="945" spans="1:20" x14ac:dyDescent="0.3">
      <c r="A945">
        <v>10</v>
      </c>
      <c r="B945">
        <v>8</v>
      </c>
      <c r="C945" t="s">
        <v>30</v>
      </c>
      <c r="D945">
        <v>105.26</v>
      </c>
      <c r="E945">
        <v>0</v>
      </c>
      <c r="T945" t="s">
        <v>4307</v>
      </c>
    </row>
    <row r="946" spans="1:20" x14ac:dyDescent="0.3">
      <c r="A946">
        <v>5</v>
      </c>
      <c r="B946">
        <v>8</v>
      </c>
      <c r="C946" t="s">
        <v>36</v>
      </c>
      <c r="D946">
        <v>105.94</v>
      </c>
      <c r="E946">
        <v>0</v>
      </c>
      <c r="T946" t="s">
        <v>4307</v>
      </c>
    </row>
    <row r="947" spans="1:20" x14ac:dyDescent="0.3">
      <c r="A947">
        <v>12</v>
      </c>
      <c r="B947">
        <v>8</v>
      </c>
      <c r="C947" t="s">
        <v>28</v>
      </c>
      <c r="D947">
        <v>107.52</v>
      </c>
      <c r="E947">
        <v>0</v>
      </c>
      <c r="T947" t="s">
        <v>4307</v>
      </c>
    </row>
    <row r="948" spans="1:20" x14ac:dyDescent="0.3">
      <c r="A948">
        <v>11</v>
      </c>
      <c r="B948">
        <v>8</v>
      </c>
      <c r="C948" t="s">
        <v>34</v>
      </c>
      <c r="D948">
        <v>108.8</v>
      </c>
      <c r="E948">
        <v>0</v>
      </c>
      <c r="T948" t="s">
        <v>4307</v>
      </c>
    </row>
    <row r="949" spans="1:20" x14ac:dyDescent="0.3">
      <c r="A949">
        <v>9</v>
      </c>
      <c r="B949">
        <v>8</v>
      </c>
      <c r="C949" t="s">
        <v>35</v>
      </c>
      <c r="D949">
        <v>111.96</v>
      </c>
      <c r="E949">
        <v>0</v>
      </c>
      <c r="T949" t="s">
        <v>4307</v>
      </c>
    </row>
    <row r="950" spans="1:20" x14ac:dyDescent="0.3">
      <c r="A950">
        <v>5</v>
      </c>
      <c r="B950">
        <v>8</v>
      </c>
      <c r="C950" t="s">
        <v>36</v>
      </c>
      <c r="E950">
        <v>0.5</v>
      </c>
      <c r="S950">
        <v>32.539999999999992</v>
      </c>
      <c r="T950" t="s">
        <v>4307</v>
      </c>
    </row>
    <row r="951" spans="1:20" x14ac:dyDescent="0.3">
      <c r="A951">
        <v>9</v>
      </c>
      <c r="B951">
        <v>8</v>
      </c>
      <c r="C951" t="s">
        <v>35</v>
      </c>
      <c r="E951">
        <v>0</v>
      </c>
      <c r="S951">
        <v>29.559999999999992</v>
      </c>
      <c r="T951" t="s">
        <v>4307</v>
      </c>
    </row>
    <row r="952" spans="1:20" x14ac:dyDescent="0.3">
      <c r="A952">
        <v>12</v>
      </c>
      <c r="B952">
        <v>8</v>
      </c>
      <c r="C952" t="s">
        <v>28</v>
      </c>
      <c r="E952">
        <v>0</v>
      </c>
      <c r="S952">
        <v>20.259999999999991</v>
      </c>
      <c r="T952" t="s">
        <v>4307</v>
      </c>
    </row>
    <row r="953" spans="1:20" x14ac:dyDescent="0.3">
      <c r="A953">
        <v>4</v>
      </c>
      <c r="B953">
        <v>8</v>
      </c>
      <c r="C953" t="s">
        <v>27</v>
      </c>
      <c r="E953">
        <v>0</v>
      </c>
      <c r="S953">
        <v>12.54000000000001</v>
      </c>
      <c r="T953" t="s">
        <v>4307</v>
      </c>
    </row>
    <row r="954" spans="1:20" x14ac:dyDescent="0.3">
      <c r="A954">
        <v>8</v>
      </c>
      <c r="B954">
        <v>8</v>
      </c>
      <c r="C954" t="s">
        <v>26</v>
      </c>
      <c r="E954">
        <v>0</v>
      </c>
      <c r="S954">
        <v>7.3000000000000114</v>
      </c>
      <c r="T954" t="s">
        <v>4307</v>
      </c>
    </row>
    <row r="955" spans="1:20" x14ac:dyDescent="0.3">
      <c r="A955">
        <v>11</v>
      </c>
      <c r="B955">
        <v>8</v>
      </c>
      <c r="C955" t="s">
        <v>34</v>
      </c>
      <c r="E955">
        <v>0</v>
      </c>
      <c r="S955">
        <v>3.539999999999992</v>
      </c>
      <c r="T955" t="s">
        <v>4307</v>
      </c>
    </row>
    <row r="956" spans="1:20" x14ac:dyDescent="0.3">
      <c r="A956">
        <v>10</v>
      </c>
      <c r="B956">
        <v>8</v>
      </c>
      <c r="C956" t="s">
        <v>30</v>
      </c>
      <c r="E956">
        <v>0</v>
      </c>
      <c r="S956">
        <v>-3.539999999999992</v>
      </c>
      <c r="T956" t="s">
        <v>4307</v>
      </c>
    </row>
    <row r="957" spans="1:20" x14ac:dyDescent="0.3">
      <c r="A957">
        <v>6</v>
      </c>
      <c r="B957">
        <v>8</v>
      </c>
      <c r="C957" t="s">
        <v>1518</v>
      </c>
      <c r="E957">
        <v>0</v>
      </c>
      <c r="S957">
        <v>-7.3000000000000114</v>
      </c>
      <c r="T957" t="s">
        <v>4307</v>
      </c>
    </row>
    <row r="958" spans="1:20" x14ac:dyDescent="0.3">
      <c r="A958">
        <v>2</v>
      </c>
      <c r="B958">
        <v>8</v>
      </c>
      <c r="C958" t="s">
        <v>33</v>
      </c>
      <c r="E958">
        <v>0</v>
      </c>
      <c r="S958">
        <v>-12.54000000000001</v>
      </c>
      <c r="T958" t="s">
        <v>4307</v>
      </c>
    </row>
    <row r="959" spans="1:20" x14ac:dyDescent="0.3">
      <c r="A959">
        <v>3</v>
      </c>
      <c r="B959">
        <v>8</v>
      </c>
      <c r="C959" t="s">
        <v>31</v>
      </c>
      <c r="E959">
        <v>0</v>
      </c>
      <c r="S959">
        <v>-20.259999999999991</v>
      </c>
      <c r="T959" t="s">
        <v>4307</v>
      </c>
    </row>
    <row r="960" spans="1:20" x14ac:dyDescent="0.3">
      <c r="A960">
        <v>7</v>
      </c>
      <c r="B960">
        <v>8</v>
      </c>
      <c r="C960" t="s">
        <v>29</v>
      </c>
      <c r="E960">
        <v>0</v>
      </c>
      <c r="S960">
        <v>-29.559999999999992</v>
      </c>
      <c r="T960" t="s">
        <v>4307</v>
      </c>
    </row>
    <row r="961" spans="1:20" x14ac:dyDescent="0.3">
      <c r="A961">
        <v>1</v>
      </c>
      <c r="B961">
        <v>8</v>
      </c>
      <c r="C961" t="s">
        <v>32</v>
      </c>
      <c r="E961">
        <v>0</v>
      </c>
      <c r="S961">
        <v>-32.539999999999992</v>
      </c>
      <c r="T961" t="s">
        <v>4307</v>
      </c>
    </row>
    <row r="962" spans="1:20" x14ac:dyDescent="0.3">
      <c r="A962">
        <v>9</v>
      </c>
      <c r="B962">
        <v>9</v>
      </c>
      <c r="C962" t="s">
        <v>35</v>
      </c>
      <c r="D962">
        <v>123.76</v>
      </c>
      <c r="E962">
        <v>2</v>
      </c>
      <c r="T962" t="s">
        <v>4307</v>
      </c>
    </row>
    <row r="963" spans="1:20" x14ac:dyDescent="0.3">
      <c r="A963">
        <v>12</v>
      </c>
      <c r="B963">
        <v>9</v>
      </c>
      <c r="C963" t="s">
        <v>28</v>
      </c>
      <c r="D963">
        <v>101.18</v>
      </c>
      <c r="E963">
        <v>0</v>
      </c>
      <c r="T963" t="s">
        <v>4307</v>
      </c>
    </row>
    <row r="964" spans="1:20" x14ac:dyDescent="0.3">
      <c r="A964">
        <v>1</v>
      </c>
      <c r="B964">
        <v>9</v>
      </c>
      <c r="C964" t="s">
        <v>32</v>
      </c>
      <c r="D964">
        <v>100.66</v>
      </c>
      <c r="E964">
        <v>0</v>
      </c>
      <c r="T964" t="s">
        <v>4307</v>
      </c>
    </row>
    <row r="965" spans="1:20" x14ac:dyDescent="0.3">
      <c r="A965">
        <v>7</v>
      </c>
      <c r="B965">
        <v>9</v>
      </c>
      <c r="C965" t="s">
        <v>29</v>
      </c>
      <c r="D965">
        <v>95.64</v>
      </c>
      <c r="E965">
        <v>0</v>
      </c>
      <c r="T965" t="s">
        <v>4307</v>
      </c>
    </row>
    <row r="966" spans="1:20" x14ac:dyDescent="0.3">
      <c r="A966">
        <v>5</v>
      </c>
      <c r="B966">
        <v>9</v>
      </c>
      <c r="C966" t="s">
        <v>36</v>
      </c>
      <c r="D966">
        <v>93.58</v>
      </c>
      <c r="E966">
        <v>0</v>
      </c>
      <c r="T966" t="s">
        <v>4307</v>
      </c>
    </row>
    <row r="967" spans="1:20" x14ac:dyDescent="0.3">
      <c r="A967">
        <v>11</v>
      </c>
      <c r="B967">
        <v>9</v>
      </c>
      <c r="C967" t="s">
        <v>34</v>
      </c>
      <c r="D967">
        <v>84.6</v>
      </c>
      <c r="E967">
        <v>0</v>
      </c>
      <c r="T967" t="s">
        <v>4307</v>
      </c>
    </row>
    <row r="968" spans="1:20" x14ac:dyDescent="0.3">
      <c r="A968">
        <v>3</v>
      </c>
      <c r="B968">
        <v>9</v>
      </c>
      <c r="C968" t="s">
        <v>31</v>
      </c>
      <c r="D968">
        <v>84.26</v>
      </c>
      <c r="E968">
        <v>0</v>
      </c>
      <c r="T968" t="s">
        <v>4307</v>
      </c>
    </row>
    <row r="969" spans="1:20" x14ac:dyDescent="0.3">
      <c r="A969">
        <v>4</v>
      </c>
      <c r="B969">
        <v>9</v>
      </c>
      <c r="C969" t="s">
        <v>27</v>
      </c>
      <c r="D969">
        <v>79.239999999999995</v>
      </c>
      <c r="E969">
        <v>0</v>
      </c>
      <c r="T969" t="s">
        <v>4307</v>
      </c>
    </row>
    <row r="970" spans="1:20" x14ac:dyDescent="0.3">
      <c r="A970">
        <v>2</v>
      </c>
      <c r="B970">
        <v>9</v>
      </c>
      <c r="C970" t="s">
        <v>33</v>
      </c>
      <c r="D970">
        <v>79.14</v>
      </c>
      <c r="E970">
        <v>0</v>
      </c>
      <c r="T970" t="s">
        <v>4307</v>
      </c>
    </row>
    <row r="971" spans="1:20" x14ac:dyDescent="0.3">
      <c r="A971">
        <v>6</v>
      </c>
      <c r="B971">
        <v>9</v>
      </c>
      <c r="C971" t="s">
        <v>1518</v>
      </c>
      <c r="D971">
        <v>76.42</v>
      </c>
      <c r="E971">
        <v>0</v>
      </c>
      <c r="T971" t="s">
        <v>4307</v>
      </c>
    </row>
    <row r="972" spans="1:20" x14ac:dyDescent="0.3">
      <c r="A972">
        <v>8</v>
      </c>
      <c r="B972">
        <v>9</v>
      </c>
      <c r="C972" t="s">
        <v>26</v>
      </c>
      <c r="D972">
        <v>74.92</v>
      </c>
      <c r="E972">
        <v>0</v>
      </c>
      <c r="T972" t="s">
        <v>4307</v>
      </c>
    </row>
    <row r="973" spans="1:20" x14ac:dyDescent="0.3">
      <c r="A973">
        <v>10</v>
      </c>
      <c r="B973">
        <v>9</v>
      </c>
      <c r="C973" t="s">
        <v>30</v>
      </c>
      <c r="D973">
        <v>59.2</v>
      </c>
      <c r="E973">
        <v>0</v>
      </c>
      <c r="T973" t="s">
        <v>4307</v>
      </c>
    </row>
    <row r="974" spans="1:20" x14ac:dyDescent="0.3">
      <c r="A974">
        <v>2</v>
      </c>
      <c r="B974">
        <v>9</v>
      </c>
      <c r="C974" t="s">
        <v>33</v>
      </c>
      <c r="E974">
        <v>1</v>
      </c>
      <c r="F974" t="s">
        <v>6048</v>
      </c>
      <c r="G974" t="s">
        <v>15</v>
      </c>
      <c r="H974">
        <v>31.64</v>
      </c>
      <c r="T974" t="s">
        <v>4307</v>
      </c>
    </row>
    <row r="975" spans="1:20" x14ac:dyDescent="0.3">
      <c r="A975">
        <v>4</v>
      </c>
      <c r="B975">
        <v>9</v>
      </c>
      <c r="C975" t="s">
        <v>27</v>
      </c>
      <c r="E975">
        <v>0</v>
      </c>
      <c r="F975" t="s">
        <v>5790</v>
      </c>
      <c r="G975" t="s">
        <v>15</v>
      </c>
      <c r="H975">
        <v>30.64</v>
      </c>
      <c r="T975" t="s">
        <v>4307</v>
      </c>
    </row>
    <row r="976" spans="1:20" x14ac:dyDescent="0.3">
      <c r="A976">
        <v>5</v>
      </c>
      <c r="B976">
        <v>9</v>
      </c>
      <c r="C976" t="s">
        <v>36</v>
      </c>
      <c r="E976">
        <v>0</v>
      </c>
      <c r="F976" t="s">
        <v>5850</v>
      </c>
      <c r="G976" t="s">
        <v>15</v>
      </c>
      <c r="H976">
        <v>18.88</v>
      </c>
      <c r="T976" t="s">
        <v>4307</v>
      </c>
    </row>
    <row r="977" spans="1:20" x14ac:dyDescent="0.3">
      <c r="A977">
        <v>3</v>
      </c>
      <c r="B977">
        <v>9</v>
      </c>
      <c r="C977" t="s">
        <v>31</v>
      </c>
      <c r="E977">
        <v>0</v>
      </c>
      <c r="F977" t="s">
        <v>6110</v>
      </c>
      <c r="G977" t="s">
        <v>15</v>
      </c>
      <c r="H977">
        <v>18.14</v>
      </c>
      <c r="T977" t="s">
        <v>4307</v>
      </c>
    </row>
    <row r="978" spans="1:20" x14ac:dyDescent="0.3">
      <c r="A978">
        <v>6</v>
      </c>
      <c r="B978">
        <v>9</v>
      </c>
      <c r="C978" t="s">
        <v>1518</v>
      </c>
      <c r="E978">
        <v>0</v>
      </c>
      <c r="F978" t="s">
        <v>5799</v>
      </c>
      <c r="G978" t="s">
        <v>15</v>
      </c>
      <c r="H978">
        <v>16.72</v>
      </c>
      <c r="T978" t="s">
        <v>4307</v>
      </c>
    </row>
    <row r="979" spans="1:20" x14ac:dyDescent="0.3">
      <c r="A979">
        <v>12</v>
      </c>
      <c r="B979">
        <v>9</v>
      </c>
      <c r="C979" t="s">
        <v>28</v>
      </c>
      <c r="E979">
        <v>0</v>
      </c>
      <c r="F979" t="s">
        <v>6109</v>
      </c>
      <c r="G979" t="s">
        <v>15</v>
      </c>
      <c r="H979">
        <v>16.68</v>
      </c>
      <c r="T979" t="s">
        <v>4307</v>
      </c>
    </row>
    <row r="980" spans="1:20" x14ac:dyDescent="0.3">
      <c r="A980">
        <v>8</v>
      </c>
      <c r="B980">
        <v>9</v>
      </c>
      <c r="C980" t="s">
        <v>26</v>
      </c>
      <c r="E980">
        <v>0</v>
      </c>
      <c r="F980" t="s">
        <v>5912</v>
      </c>
      <c r="G980" t="s">
        <v>15</v>
      </c>
      <c r="H980">
        <v>14.02</v>
      </c>
      <c r="T980" t="s">
        <v>4307</v>
      </c>
    </row>
    <row r="981" spans="1:20" x14ac:dyDescent="0.3">
      <c r="A981">
        <v>1</v>
      </c>
      <c r="B981">
        <v>9</v>
      </c>
      <c r="C981" t="s">
        <v>32</v>
      </c>
      <c r="E981">
        <v>0</v>
      </c>
      <c r="F981" t="s">
        <v>5911</v>
      </c>
      <c r="G981" t="s">
        <v>15</v>
      </c>
      <c r="H981">
        <v>13.06</v>
      </c>
      <c r="T981" t="s">
        <v>4307</v>
      </c>
    </row>
    <row r="982" spans="1:20" x14ac:dyDescent="0.3">
      <c r="A982">
        <v>10</v>
      </c>
      <c r="B982">
        <v>9</v>
      </c>
      <c r="C982" t="s">
        <v>30</v>
      </c>
      <c r="E982">
        <v>0</v>
      </c>
      <c r="F982" t="s">
        <v>6119</v>
      </c>
      <c r="G982" t="s">
        <v>15</v>
      </c>
      <c r="H982">
        <v>11.9</v>
      </c>
      <c r="T982" t="s">
        <v>4307</v>
      </c>
    </row>
    <row r="983" spans="1:20" x14ac:dyDescent="0.3">
      <c r="A983">
        <v>7</v>
      </c>
      <c r="B983">
        <v>9</v>
      </c>
      <c r="C983" t="s">
        <v>29</v>
      </c>
      <c r="E983">
        <v>0</v>
      </c>
      <c r="F983" t="s">
        <v>5792</v>
      </c>
      <c r="G983" t="s">
        <v>15</v>
      </c>
      <c r="H983">
        <v>10.44</v>
      </c>
      <c r="T983" t="s">
        <v>4307</v>
      </c>
    </row>
    <row r="984" spans="1:20" x14ac:dyDescent="0.3">
      <c r="A984">
        <v>9</v>
      </c>
      <c r="B984">
        <v>9</v>
      </c>
      <c r="C984" t="s">
        <v>35</v>
      </c>
      <c r="E984">
        <v>0</v>
      </c>
      <c r="F984" t="s">
        <v>5863</v>
      </c>
      <c r="G984" t="s">
        <v>15</v>
      </c>
      <c r="H984">
        <v>9.56</v>
      </c>
      <c r="T984" t="s">
        <v>4307</v>
      </c>
    </row>
    <row r="985" spans="1:20" x14ac:dyDescent="0.3">
      <c r="A985">
        <v>11</v>
      </c>
      <c r="B985">
        <v>9</v>
      </c>
      <c r="C985" t="s">
        <v>34</v>
      </c>
      <c r="E985">
        <v>0</v>
      </c>
      <c r="F985" t="s">
        <v>6054</v>
      </c>
      <c r="G985" t="s">
        <v>15</v>
      </c>
      <c r="H985">
        <v>0</v>
      </c>
      <c r="T985" t="s">
        <v>4307</v>
      </c>
    </row>
    <row r="986" spans="1:20" x14ac:dyDescent="0.3">
      <c r="A986">
        <v>9</v>
      </c>
      <c r="B986">
        <v>9</v>
      </c>
      <c r="C986" t="s">
        <v>35</v>
      </c>
      <c r="E986">
        <v>1</v>
      </c>
      <c r="F986" t="s">
        <v>6034</v>
      </c>
      <c r="G986" t="s">
        <v>5946</v>
      </c>
      <c r="I986" t="s">
        <v>6034</v>
      </c>
      <c r="J986" t="s">
        <v>5811</v>
      </c>
      <c r="K986">
        <v>58.5</v>
      </c>
      <c r="T986" t="s">
        <v>4307</v>
      </c>
    </row>
    <row r="987" spans="1:20" x14ac:dyDescent="0.3">
      <c r="A987">
        <v>1</v>
      </c>
      <c r="B987">
        <v>9</v>
      </c>
      <c r="C987" t="s">
        <v>32</v>
      </c>
      <c r="E987">
        <v>0</v>
      </c>
      <c r="F987" t="s">
        <v>5813</v>
      </c>
      <c r="G987" t="s">
        <v>5946</v>
      </c>
      <c r="I987" t="s">
        <v>5813</v>
      </c>
      <c r="J987" t="s">
        <v>5914</v>
      </c>
      <c r="K987">
        <v>49.3</v>
      </c>
      <c r="T987" t="s">
        <v>4307</v>
      </c>
    </row>
    <row r="988" spans="1:20" x14ac:dyDescent="0.3">
      <c r="A988">
        <v>12</v>
      </c>
      <c r="B988">
        <v>9</v>
      </c>
      <c r="C988" t="s">
        <v>28</v>
      </c>
      <c r="E988">
        <v>0</v>
      </c>
      <c r="F988" t="s">
        <v>5812</v>
      </c>
      <c r="G988" t="s">
        <v>5946</v>
      </c>
      <c r="I988" t="s">
        <v>5812</v>
      </c>
      <c r="J988" t="s">
        <v>5903</v>
      </c>
      <c r="K988">
        <v>47.7</v>
      </c>
      <c r="T988" t="s">
        <v>4307</v>
      </c>
    </row>
    <row r="989" spans="1:20" x14ac:dyDescent="0.3">
      <c r="A989">
        <v>5</v>
      </c>
      <c r="B989">
        <v>9</v>
      </c>
      <c r="C989" t="s">
        <v>36</v>
      </c>
      <c r="E989">
        <v>0</v>
      </c>
      <c r="F989" t="s">
        <v>6039</v>
      </c>
      <c r="G989" t="s">
        <v>5946</v>
      </c>
      <c r="I989" t="s">
        <v>6039</v>
      </c>
      <c r="J989" t="s">
        <v>6069</v>
      </c>
      <c r="K989">
        <v>23.9</v>
      </c>
      <c r="T989" t="s">
        <v>4307</v>
      </c>
    </row>
    <row r="990" spans="1:20" x14ac:dyDescent="0.3">
      <c r="A990">
        <v>8</v>
      </c>
      <c r="B990">
        <v>9</v>
      </c>
      <c r="C990" t="s">
        <v>26</v>
      </c>
      <c r="E990">
        <v>0</v>
      </c>
      <c r="F990" t="s">
        <v>5803</v>
      </c>
      <c r="G990" t="s">
        <v>5946</v>
      </c>
      <c r="I990" t="s">
        <v>5803</v>
      </c>
      <c r="J990" t="s">
        <v>6114</v>
      </c>
      <c r="K990">
        <v>21.7</v>
      </c>
      <c r="T990" t="s">
        <v>4307</v>
      </c>
    </row>
    <row r="991" spans="1:20" x14ac:dyDescent="0.3">
      <c r="A991">
        <v>6</v>
      </c>
      <c r="B991">
        <v>9</v>
      </c>
      <c r="C991" t="s">
        <v>1518</v>
      </c>
      <c r="E991">
        <v>0</v>
      </c>
      <c r="F991" t="s">
        <v>6105</v>
      </c>
      <c r="G991" t="s">
        <v>5946</v>
      </c>
      <c r="I991" t="s">
        <v>6105</v>
      </c>
      <c r="J991" t="s">
        <v>6135</v>
      </c>
      <c r="K991">
        <v>20.3</v>
      </c>
      <c r="T991" t="s">
        <v>4307</v>
      </c>
    </row>
    <row r="992" spans="1:20" x14ac:dyDescent="0.3">
      <c r="A992">
        <v>7</v>
      </c>
      <c r="B992">
        <v>9</v>
      </c>
      <c r="C992" t="s">
        <v>29</v>
      </c>
      <c r="E992">
        <v>0</v>
      </c>
      <c r="F992" t="s">
        <v>5854</v>
      </c>
      <c r="G992" t="s">
        <v>5946</v>
      </c>
      <c r="I992" t="s">
        <v>5854</v>
      </c>
      <c r="J992" t="s">
        <v>6133</v>
      </c>
      <c r="K992">
        <v>20.3</v>
      </c>
      <c r="T992" t="s">
        <v>4307</v>
      </c>
    </row>
    <row r="993" spans="1:20" x14ac:dyDescent="0.3">
      <c r="A993">
        <v>3</v>
      </c>
      <c r="B993">
        <v>9</v>
      </c>
      <c r="C993" t="s">
        <v>31</v>
      </c>
      <c r="E993">
        <v>0</v>
      </c>
      <c r="F993" t="s">
        <v>5935</v>
      </c>
      <c r="G993" t="s">
        <v>5946</v>
      </c>
      <c r="I993" t="s">
        <v>5935</v>
      </c>
      <c r="J993" t="s">
        <v>5965</v>
      </c>
      <c r="K993">
        <v>18.8</v>
      </c>
      <c r="T993" t="s">
        <v>4307</v>
      </c>
    </row>
    <row r="994" spans="1:20" x14ac:dyDescent="0.3">
      <c r="A994">
        <v>2</v>
      </c>
      <c r="B994">
        <v>9</v>
      </c>
      <c r="C994" t="s">
        <v>33</v>
      </c>
      <c r="E994">
        <v>0</v>
      </c>
      <c r="F994" t="s">
        <v>5806</v>
      </c>
      <c r="G994" t="s">
        <v>5946</v>
      </c>
      <c r="I994" t="s">
        <v>5806</v>
      </c>
      <c r="J994" t="s">
        <v>5966</v>
      </c>
      <c r="K994">
        <v>14.7</v>
      </c>
      <c r="T994" t="s">
        <v>4307</v>
      </c>
    </row>
    <row r="995" spans="1:20" x14ac:dyDescent="0.3">
      <c r="A995">
        <v>10</v>
      </c>
      <c r="B995">
        <v>9</v>
      </c>
      <c r="C995" t="s">
        <v>30</v>
      </c>
      <c r="E995">
        <v>0</v>
      </c>
      <c r="F995" t="s">
        <v>6120</v>
      </c>
      <c r="G995" t="s">
        <v>5946</v>
      </c>
      <c r="I995" t="s">
        <v>6120</v>
      </c>
      <c r="J995" t="s">
        <v>6077</v>
      </c>
      <c r="K995">
        <v>14.4</v>
      </c>
      <c r="T995" t="s">
        <v>4307</v>
      </c>
    </row>
    <row r="996" spans="1:20" x14ac:dyDescent="0.3">
      <c r="A996">
        <v>4</v>
      </c>
      <c r="B996">
        <v>9</v>
      </c>
      <c r="C996" t="s">
        <v>27</v>
      </c>
      <c r="E996">
        <v>0</v>
      </c>
      <c r="F996" t="s">
        <v>5804</v>
      </c>
      <c r="G996" t="s">
        <v>5946</v>
      </c>
      <c r="I996" t="s">
        <v>5804</v>
      </c>
      <c r="J996" t="s">
        <v>5915</v>
      </c>
      <c r="K996">
        <v>14</v>
      </c>
      <c r="T996" t="s">
        <v>4307</v>
      </c>
    </row>
    <row r="997" spans="1:20" x14ac:dyDescent="0.3">
      <c r="A997">
        <v>11</v>
      </c>
      <c r="B997">
        <v>9</v>
      </c>
      <c r="C997" t="s">
        <v>34</v>
      </c>
      <c r="E997">
        <v>0</v>
      </c>
      <c r="F997" t="s">
        <v>6075</v>
      </c>
      <c r="G997" t="s">
        <v>5946</v>
      </c>
      <c r="I997" t="s">
        <v>6075</v>
      </c>
      <c r="J997" t="s">
        <v>6067</v>
      </c>
      <c r="K997">
        <v>13.2</v>
      </c>
      <c r="T997" t="s">
        <v>4307</v>
      </c>
    </row>
    <row r="998" spans="1:20" x14ac:dyDescent="0.3">
      <c r="A998">
        <v>9</v>
      </c>
      <c r="B998">
        <v>9</v>
      </c>
      <c r="C998" t="s">
        <v>35</v>
      </c>
      <c r="E998">
        <v>1</v>
      </c>
      <c r="F998" t="s">
        <v>5818</v>
      </c>
      <c r="G998" t="s">
        <v>5947</v>
      </c>
      <c r="L998" t="s">
        <v>5818</v>
      </c>
      <c r="M998" t="s">
        <v>6115</v>
      </c>
      <c r="N998">
        <v>28.7</v>
      </c>
      <c r="T998" t="s">
        <v>4307</v>
      </c>
    </row>
    <row r="999" spans="1:20" x14ac:dyDescent="0.3">
      <c r="A999">
        <v>11</v>
      </c>
      <c r="B999">
        <v>9</v>
      </c>
      <c r="C999" t="s">
        <v>34</v>
      </c>
      <c r="E999">
        <v>0</v>
      </c>
      <c r="F999" t="s">
        <v>5980</v>
      </c>
      <c r="G999" t="s">
        <v>5947</v>
      </c>
      <c r="L999" t="s">
        <v>5980</v>
      </c>
      <c r="M999" t="s">
        <v>5907</v>
      </c>
      <c r="N999">
        <v>26.5</v>
      </c>
      <c r="T999" t="s">
        <v>4307</v>
      </c>
    </row>
    <row r="1000" spans="1:20" x14ac:dyDescent="0.3">
      <c r="A1000">
        <v>5</v>
      </c>
      <c r="B1000">
        <v>9</v>
      </c>
      <c r="C1000" t="s">
        <v>36</v>
      </c>
      <c r="E1000">
        <v>0</v>
      </c>
      <c r="F1000" t="s">
        <v>5898</v>
      </c>
      <c r="G1000" t="s">
        <v>5947</v>
      </c>
      <c r="L1000" t="s">
        <v>5898</v>
      </c>
      <c r="M1000" t="s">
        <v>5941</v>
      </c>
      <c r="N1000">
        <v>22.5</v>
      </c>
      <c r="T1000" t="s">
        <v>4307</v>
      </c>
    </row>
    <row r="1001" spans="1:20" x14ac:dyDescent="0.3">
      <c r="A1001">
        <v>12</v>
      </c>
      <c r="B1001">
        <v>9</v>
      </c>
      <c r="C1001" t="s">
        <v>28</v>
      </c>
      <c r="E1001">
        <v>0</v>
      </c>
      <c r="F1001" t="s">
        <v>5886</v>
      </c>
      <c r="G1001" t="s">
        <v>5947</v>
      </c>
      <c r="L1001" t="s">
        <v>5886</v>
      </c>
      <c r="M1001" t="s">
        <v>5822</v>
      </c>
      <c r="N1001">
        <v>21.4</v>
      </c>
      <c r="T1001" t="s">
        <v>4307</v>
      </c>
    </row>
    <row r="1002" spans="1:20" x14ac:dyDescent="0.3">
      <c r="A1002">
        <v>1</v>
      </c>
      <c r="B1002">
        <v>9</v>
      </c>
      <c r="C1002" t="s">
        <v>32</v>
      </c>
      <c r="E1002">
        <v>0</v>
      </c>
      <c r="F1002" t="s">
        <v>6097</v>
      </c>
      <c r="G1002" t="s">
        <v>5947</v>
      </c>
      <c r="L1002" t="s">
        <v>6097</v>
      </c>
      <c r="M1002" t="s">
        <v>5816</v>
      </c>
      <c r="N1002">
        <v>20.2</v>
      </c>
      <c r="T1002" t="s">
        <v>4307</v>
      </c>
    </row>
    <row r="1003" spans="1:20" x14ac:dyDescent="0.3">
      <c r="A1003">
        <v>7</v>
      </c>
      <c r="B1003">
        <v>9</v>
      </c>
      <c r="C1003" t="s">
        <v>29</v>
      </c>
      <c r="E1003">
        <v>0</v>
      </c>
      <c r="F1003" t="s">
        <v>5987</v>
      </c>
      <c r="G1003" t="s">
        <v>5947</v>
      </c>
      <c r="L1003" t="s">
        <v>5987</v>
      </c>
      <c r="M1003" t="s">
        <v>6124</v>
      </c>
      <c r="N1003">
        <v>18.5</v>
      </c>
      <c r="T1003" t="s">
        <v>4307</v>
      </c>
    </row>
    <row r="1004" spans="1:20" x14ac:dyDescent="0.3">
      <c r="A1004">
        <v>3</v>
      </c>
      <c r="B1004">
        <v>9</v>
      </c>
      <c r="C1004" t="s">
        <v>31</v>
      </c>
      <c r="E1004">
        <v>0</v>
      </c>
      <c r="F1004" t="s">
        <v>6051</v>
      </c>
      <c r="G1004" t="s">
        <v>5947</v>
      </c>
      <c r="L1004" t="s">
        <v>6051</v>
      </c>
      <c r="M1004" t="s">
        <v>5894</v>
      </c>
      <c r="N1004">
        <v>17.7</v>
      </c>
      <c r="T1004" t="s">
        <v>4307</v>
      </c>
    </row>
    <row r="1005" spans="1:20" x14ac:dyDescent="0.3">
      <c r="A1005">
        <v>4</v>
      </c>
      <c r="B1005">
        <v>9</v>
      </c>
      <c r="C1005" t="s">
        <v>27</v>
      </c>
      <c r="E1005">
        <v>0</v>
      </c>
      <c r="F1005" t="s">
        <v>5824</v>
      </c>
      <c r="G1005" t="s">
        <v>5947</v>
      </c>
      <c r="L1005" t="s">
        <v>5824</v>
      </c>
      <c r="M1005" t="s">
        <v>5820</v>
      </c>
      <c r="N1005">
        <v>12.9</v>
      </c>
      <c r="T1005" t="s">
        <v>4307</v>
      </c>
    </row>
    <row r="1006" spans="1:20" x14ac:dyDescent="0.3">
      <c r="A1006">
        <v>8</v>
      </c>
      <c r="B1006">
        <v>9</v>
      </c>
      <c r="C1006" t="s">
        <v>26</v>
      </c>
      <c r="E1006">
        <v>0</v>
      </c>
      <c r="F1006" t="s">
        <v>5929</v>
      </c>
      <c r="G1006" t="s">
        <v>5947</v>
      </c>
      <c r="L1006" t="s">
        <v>5929</v>
      </c>
      <c r="M1006" t="s">
        <v>6088</v>
      </c>
      <c r="N1006">
        <v>10.5</v>
      </c>
      <c r="T1006" t="s">
        <v>4307</v>
      </c>
    </row>
    <row r="1007" spans="1:20" x14ac:dyDescent="0.3">
      <c r="A1007">
        <v>6</v>
      </c>
      <c r="B1007">
        <v>9</v>
      </c>
      <c r="C1007" t="s">
        <v>1518</v>
      </c>
      <c r="E1007">
        <v>0</v>
      </c>
      <c r="F1007" t="s">
        <v>5973</v>
      </c>
      <c r="G1007" t="s">
        <v>5947</v>
      </c>
      <c r="L1007" t="s">
        <v>5973</v>
      </c>
      <c r="M1007" t="s">
        <v>6141</v>
      </c>
      <c r="N1007">
        <v>9.3000000000000007</v>
      </c>
      <c r="T1007" t="s">
        <v>4307</v>
      </c>
    </row>
    <row r="1008" spans="1:20" x14ac:dyDescent="0.3">
      <c r="A1008">
        <v>10</v>
      </c>
      <c r="B1008">
        <v>9</v>
      </c>
      <c r="C1008" t="s">
        <v>30</v>
      </c>
      <c r="E1008">
        <v>0</v>
      </c>
      <c r="F1008" t="s">
        <v>6027</v>
      </c>
      <c r="G1008" t="s">
        <v>5947</v>
      </c>
      <c r="L1008" t="s">
        <v>6027</v>
      </c>
      <c r="M1008" t="s">
        <v>6143</v>
      </c>
      <c r="N1008">
        <v>7.9</v>
      </c>
      <c r="T1008" t="s">
        <v>4307</v>
      </c>
    </row>
    <row r="1009" spans="1:20" x14ac:dyDescent="0.3">
      <c r="A1009">
        <v>2</v>
      </c>
      <c r="B1009">
        <v>9</v>
      </c>
      <c r="C1009" t="s">
        <v>33</v>
      </c>
      <c r="E1009">
        <v>0</v>
      </c>
      <c r="F1009" t="s">
        <v>6121</v>
      </c>
      <c r="G1009" t="s">
        <v>5947</v>
      </c>
      <c r="L1009" t="s">
        <v>6121</v>
      </c>
      <c r="M1009" t="s">
        <v>6146</v>
      </c>
      <c r="N1009">
        <v>5</v>
      </c>
      <c r="T1009" t="s">
        <v>4307</v>
      </c>
    </row>
    <row r="1010" spans="1:20" x14ac:dyDescent="0.3">
      <c r="A1010">
        <v>11</v>
      </c>
      <c r="B1010">
        <v>9</v>
      </c>
      <c r="C1010" t="s">
        <v>34</v>
      </c>
      <c r="E1010">
        <v>0.5</v>
      </c>
      <c r="F1010" t="s">
        <v>5832</v>
      </c>
      <c r="G1010" t="s">
        <v>20</v>
      </c>
      <c r="O1010">
        <v>17.100000000000001</v>
      </c>
      <c r="T1010" t="s">
        <v>4307</v>
      </c>
    </row>
    <row r="1011" spans="1:20" x14ac:dyDescent="0.3">
      <c r="A1011">
        <v>7</v>
      </c>
      <c r="B1011">
        <v>9</v>
      </c>
      <c r="C1011" t="s">
        <v>29</v>
      </c>
      <c r="E1011">
        <v>0</v>
      </c>
      <c r="F1011" t="s">
        <v>5829</v>
      </c>
      <c r="G1011" t="s">
        <v>20</v>
      </c>
      <c r="O1011">
        <v>15.3</v>
      </c>
      <c r="T1011" t="s">
        <v>4307</v>
      </c>
    </row>
    <row r="1012" spans="1:20" x14ac:dyDescent="0.3">
      <c r="A1012">
        <v>5</v>
      </c>
      <c r="B1012">
        <v>9</v>
      </c>
      <c r="C1012" t="s">
        <v>36</v>
      </c>
      <c r="E1012">
        <v>0</v>
      </c>
      <c r="F1012" t="s">
        <v>5857</v>
      </c>
      <c r="G1012" t="s">
        <v>20</v>
      </c>
      <c r="O1012">
        <v>12.7</v>
      </c>
      <c r="T1012" t="s">
        <v>4307</v>
      </c>
    </row>
    <row r="1013" spans="1:20" x14ac:dyDescent="0.3">
      <c r="A1013">
        <v>2</v>
      </c>
      <c r="B1013">
        <v>9</v>
      </c>
      <c r="C1013" t="s">
        <v>33</v>
      </c>
      <c r="E1013">
        <v>0</v>
      </c>
      <c r="F1013" t="s">
        <v>5830</v>
      </c>
      <c r="G1013" t="s">
        <v>20</v>
      </c>
      <c r="O1013">
        <v>8.9</v>
      </c>
      <c r="T1013" t="s">
        <v>4307</v>
      </c>
    </row>
    <row r="1014" spans="1:20" x14ac:dyDescent="0.3">
      <c r="A1014">
        <v>6</v>
      </c>
      <c r="B1014">
        <v>9</v>
      </c>
      <c r="C1014" t="s">
        <v>1518</v>
      </c>
      <c r="E1014">
        <v>0</v>
      </c>
      <c r="F1014" t="s">
        <v>5834</v>
      </c>
      <c r="G1014" t="s">
        <v>20</v>
      </c>
      <c r="O1014">
        <v>8.8000000000000007</v>
      </c>
      <c r="T1014" t="s">
        <v>4307</v>
      </c>
    </row>
    <row r="1015" spans="1:20" x14ac:dyDescent="0.3">
      <c r="A1015">
        <v>9</v>
      </c>
      <c r="B1015">
        <v>9</v>
      </c>
      <c r="C1015" t="s">
        <v>35</v>
      </c>
      <c r="E1015">
        <v>0</v>
      </c>
      <c r="F1015" t="s">
        <v>6107</v>
      </c>
      <c r="G1015" t="s">
        <v>20</v>
      </c>
      <c r="O1015">
        <v>7.7</v>
      </c>
      <c r="T1015" t="s">
        <v>4307</v>
      </c>
    </row>
    <row r="1016" spans="1:20" x14ac:dyDescent="0.3">
      <c r="A1016">
        <v>1</v>
      </c>
      <c r="B1016">
        <v>9</v>
      </c>
      <c r="C1016" t="s">
        <v>32</v>
      </c>
      <c r="E1016">
        <v>0</v>
      </c>
      <c r="F1016" t="s">
        <v>6029</v>
      </c>
      <c r="G1016" t="s">
        <v>20</v>
      </c>
      <c r="O1016">
        <v>7.6</v>
      </c>
      <c r="T1016" t="s">
        <v>4307</v>
      </c>
    </row>
    <row r="1017" spans="1:20" x14ac:dyDescent="0.3">
      <c r="A1017">
        <v>10</v>
      </c>
      <c r="B1017">
        <v>9</v>
      </c>
      <c r="C1017" t="s">
        <v>30</v>
      </c>
      <c r="E1017">
        <v>0</v>
      </c>
      <c r="F1017" t="s">
        <v>5942</v>
      </c>
      <c r="G1017" t="s">
        <v>20</v>
      </c>
      <c r="O1017">
        <v>7.4</v>
      </c>
      <c r="T1017" t="s">
        <v>4307</v>
      </c>
    </row>
    <row r="1018" spans="1:20" x14ac:dyDescent="0.3">
      <c r="A1018">
        <v>8</v>
      </c>
      <c r="B1018">
        <v>9</v>
      </c>
      <c r="C1018" t="s">
        <v>26</v>
      </c>
      <c r="E1018">
        <v>0</v>
      </c>
      <c r="F1018" t="s">
        <v>6122</v>
      </c>
      <c r="G1018" t="s">
        <v>20</v>
      </c>
      <c r="O1018">
        <v>7</v>
      </c>
      <c r="T1018" t="s">
        <v>4307</v>
      </c>
    </row>
    <row r="1019" spans="1:20" x14ac:dyDescent="0.3">
      <c r="A1019">
        <v>4</v>
      </c>
      <c r="B1019">
        <v>9</v>
      </c>
      <c r="C1019" t="s">
        <v>27</v>
      </c>
      <c r="E1019">
        <v>0</v>
      </c>
      <c r="F1019" t="s">
        <v>5827</v>
      </c>
      <c r="G1019" t="s">
        <v>20</v>
      </c>
      <c r="O1019">
        <v>6.9</v>
      </c>
      <c r="T1019" t="s">
        <v>4307</v>
      </c>
    </row>
    <row r="1020" spans="1:20" x14ac:dyDescent="0.3">
      <c r="A1020">
        <v>12</v>
      </c>
      <c r="B1020">
        <v>9</v>
      </c>
      <c r="C1020" t="s">
        <v>28</v>
      </c>
      <c r="E1020">
        <v>0</v>
      </c>
      <c r="F1020" t="s">
        <v>6028</v>
      </c>
      <c r="G1020" t="s">
        <v>20</v>
      </c>
      <c r="O1020">
        <v>5.8</v>
      </c>
      <c r="T1020" t="s">
        <v>4307</v>
      </c>
    </row>
    <row r="1021" spans="1:20" x14ac:dyDescent="0.3">
      <c r="A1021">
        <v>3</v>
      </c>
      <c r="B1021">
        <v>9</v>
      </c>
      <c r="C1021" t="s">
        <v>31</v>
      </c>
      <c r="E1021">
        <v>0</v>
      </c>
      <c r="F1021" t="s">
        <v>5831</v>
      </c>
      <c r="G1021" t="s">
        <v>20</v>
      </c>
      <c r="O1021">
        <v>4.2</v>
      </c>
      <c r="T1021" t="s">
        <v>4307</v>
      </c>
    </row>
    <row r="1022" spans="1:20" x14ac:dyDescent="0.3">
      <c r="A1022">
        <v>11</v>
      </c>
      <c r="B1022">
        <v>9</v>
      </c>
      <c r="C1022" t="s">
        <v>34</v>
      </c>
      <c r="E1022">
        <v>0.5</v>
      </c>
      <c r="F1022" t="s">
        <v>5843</v>
      </c>
      <c r="G1022" t="s">
        <v>5948</v>
      </c>
      <c r="P1022" t="s">
        <v>5843</v>
      </c>
      <c r="Q1022" t="s">
        <v>6015</v>
      </c>
      <c r="R1022">
        <v>19</v>
      </c>
      <c r="T1022" t="s">
        <v>4307</v>
      </c>
    </row>
    <row r="1023" spans="1:20" x14ac:dyDescent="0.3">
      <c r="A1023">
        <v>2</v>
      </c>
      <c r="B1023">
        <v>9</v>
      </c>
      <c r="C1023" t="s">
        <v>33</v>
      </c>
      <c r="E1023">
        <v>0.5</v>
      </c>
      <c r="F1023" t="s">
        <v>5842</v>
      </c>
      <c r="G1023" t="s">
        <v>5948</v>
      </c>
      <c r="P1023" t="s">
        <v>5842</v>
      </c>
      <c r="Q1023" t="s">
        <v>6003</v>
      </c>
      <c r="R1023">
        <v>19</v>
      </c>
      <c r="T1023" t="s">
        <v>4307</v>
      </c>
    </row>
    <row r="1024" spans="1:20" x14ac:dyDescent="0.3">
      <c r="A1024">
        <v>9</v>
      </c>
      <c r="B1024">
        <v>9</v>
      </c>
      <c r="C1024" t="s">
        <v>35</v>
      </c>
      <c r="E1024">
        <v>0</v>
      </c>
      <c r="F1024" t="s">
        <v>6047</v>
      </c>
      <c r="G1024" t="s">
        <v>5948</v>
      </c>
      <c r="P1024" t="s">
        <v>6047</v>
      </c>
      <c r="Q1024" t="s">
        <v>6154</v>
      </c>
      <c r="R1024">
        <v>18</v>
      </c>
      <c r="T1024" t="s">
        <v>4307</v>
      </c>
    </row>
    <row r="1025" spans="1:20" x14ac:dyDescent="0.3">
      <c r="A1025">
        <v>6</v>
      </c>
      <c r="B1025">
        <v>9</v>
      </c>
      <c r="C1025" t="s">
        <v>1518</v>
      </c>
      <c r="E1025">
        <v>0</v>
      </c>
      <c r="F1025" t="s">
        <v>5839</v>
      </c>
      <c r="G1025" t="s">
        <v>5948</v>
      </c>
      <c r="P1025" t="s">
        <v>5839</v>
      </c>
      <c r="Q1025" t="s">
        <v>6016</v>
      </c>
      <c r="R1025">
        <v>15</v>
      </c>
      <c r="T1025" t="s">
        <v>4307</v>
      </c>
    </row>
    <row r="1026" spans="1:20" x14ac:dyDescent="0.3">
      <c r="A1026">
        <v>5</v>
      </c>
      <c r="B1026">
        <v>9</v>
      </c>
      <c r="C1026" t="s">
        <v>36</v>
      </c>
      <c r="E1026">
        <v>0</v>
      </c>
      <c r="F1026" t="s">
        <v>5888</v>
      </c>
      <c r="G1026" t="s">
        <v>5948</v>
      </c>
      <c r="P1026" t="s">
        <v>5888</v>
      </c>
      <c r="Q1026" t="s">
        <v>6018</v>
      </c>
      <c r="R1026">
        <v>13</v>
      </c>
      <c r="T1026" t="s">
        <v>4307</v>
      </c>
    </row>
    <row r="1027" spans="1:20" x14ac:dyDescent="0.3">
      <c r="A1027">
        <v>3</v>
      </c>
      <c r="B1027">
        <v>9</v>
      </c>
      <c r="C1027" t="s">
        <v>31</v>
      </c>
      <c r="E1027">
        <v>0</v>
      </c>
      <c r="F1027" t="s">
        <v>5895</v>
      </c>
      <c r="G1027" t="s">
        <v>5948</v>
      </c>
      <c r="P1027" t="s">
        <v>5895</v>
      </c>
      <c r="Q1027" t="s">
        <v>6006</v>
      </c>
      <c r="R1027">
        <v>12</v>
      </c>
      <c r="T1027" t="s">
        <v>4307</v>
      </c>
    </row>
    <row r="1028" spans="1:20" x14ac:dyDescent="0.3">
      <c r="A1028">
        <v>10</v>
      </c>
      <c r="B1028">
        <v>9</v>
      </c>
      <c r="C1028" t="s">
        <v>30</v>
      </c>
      <c r="E1028">
        <v>0</v>
      </c>
      <c r="F1028" t="s">
        <v>5860</v>
      </c>
      <c r="G1028" t="s">
        <v>5948</v>
      </c>
      <c r="P1028" t="s">
        <v>5860</v>
      </c>
      <c r="Q1028" t="s">
        <v>6025</v>
      </c>
      <c r="R1028">
        <v>12</v>
      </c>
      <c r="T1028" t="s">
        <v>4307</v>
      </c>
    </row>
    <row r="1029" spans="1:20" x14ac:dyDescent="0.3">
      <c r="A1029">
        <v>7</v>
      </c>
      <c r="B1029">
        <v>9</v>
      </c>
      <c r="C1029" t="s">
        <v>29</v>
      </c>
      <c r="E1029">
        <v>0</v>
      </c>
      <c r="F1029" t="s">
        <v>5932</v>
      </c>
      <c r="G1029" t="s">
        <v>5948</v>
      </c>
      <c r="P1029" t="s">
        <v>5932</v>
      </c>
      <c r="Q1029" t="s">
        <v>6021</v>
      </c>
      <c r="R1029">
        <v>11</v>
      </c>
      <c r="T1029" t="s">
        <v>4307</v>
      </c>
    </row>
    <row r="1030" spans="1:20" x14ac:dyDescent="0.3">
      <c r="A1030">
        <v>8</v>
      </c>
      <c r="B1030">
        <v>9</v>
      </c>
      <c r="C1030" t="s">
        <v>26</v>
      </c>
      <c r="E1030">
        <v>0</v>
      </c>
      <c r="F1030" t="s">
        <v>5938</v>
      </c>
      <c r="G1030" t="s">
        <v>5948</v>
      </c>
      <c r="P1030" t="s">
        <v>5938</v>
      </c>
      <c r="Q1030" t="s">
        <v>5998</v>
      </c>
      <c r="R1030">
        <v>8</v>
      </c>
      <c r="T1030" t="s">
        <v>4307</v>
      </c>
    </row>
    <row r="1031" spans="1:20" x14ac:dyDescent="0.3">
      <c r="A1031">
        <v>1</v>
      </c>
      <c r="B1031">
        <v>9</v>
      </c>
      <c r="C1031" t="s">
        <v>32</v>
      </c>
      <c r="E1031">
        <v>0</v>
      </c>
      <c r="F1031" t="s">
        <v>5945</v>
      </c>
      <c r="G1031" t="s">
        <v>5948</v>
      </c>
      <c r="P1031" t="s">
        <v>5945</v>
      </c>
      <c r="Q1031" t="s">
        <v>6000</v>
      </c>
      <c r="R1031">
        <v>5</v>
      </c>
      <c r="T1031" t="s">
        <v>4307</v>
      </c>
    </row>
    <row r="1032" spans="1:20" x14ac:dyDescent="0.3">
      <c r="A1032">
        <v>4</v>
      </c>
      <c r="B1032">
        <v>9</v>
      </c>
      <c r="C1032" t="s">
        <v>27</v>
      </c>
      <c r="E1032">
        <v>0</v>
      </c>
      <c r="F1032" t="s">
        <v>5844</v>
      </c>
      <c r="G1032" t="s">
        <v>5948</v>
      </c>
      <c r="P1032" t="s">
        <v>5844</v>
      </c>
      <c r="Q1032" t="s">
        <v>6001</v>
      </c>
      <c r="R1032">
        <v>4</v>
      </c>
      <c r="T1032" t="s">
        <v>4307</v>
      </c>
    </row>
    <row r="1033" spans="1:20" x14ac:dyDescent="0.3">
      <c r="A1033">
        <v>12</v>
      </c>
      <c r="B1033">
        <v>9</v>
      </c>
      <c r="C1033" t="s">
        <v>28</v>
      </c>
      <c r="E1033">
        <v>0</v>
      </c>
      <c r="F1033" t="s">
        <v>5838</v>
      </c>
      <c r="G1033" t="s">
        <v>5948</v>
      </c>
      <c r="P1033" t="s">
        <v>5838</v>
      </c>
      <c r="Q1033" t="s">
        <v>6009</v>
      </c>
      <c r="R1033">
        <v>2</v>
      </c>
      <c r="T1033" t="s">
        <v>4307</v>
      </c>
    </row>
    <row r="1034" spans="1:20" x14ac:dyDescent="0.3">
      <c r="A1034">
        <v>1</v>
      </c>
      <c r="B1034">
        <v>9</v>
      </c>
      <c r="C1034" t="s">
        <v>32</v>
      </c>
      <c r="D1034">
        <v>100.66</v>
      </c>
      <c r="E1034">
        <v>0.5</v>
      </c>
      <c r="S1034">
        <v>-0.52000000000001023</v>
      </c>
      <c r="T1034" t="s">
        <v>4307</v>
      </c>
    </row>
    <row r="1035" spans="1:20" x14ac:dyDescent="0.3">
      <c r="A1035">
        <v>11</v>
      </c>
      <c r="B1035">
        <v>9</v>
      </c>
      <c r="C1035" t="s">
        <v>34</v>
      </c>
      <c r="D1035">
        <v>84.6</v>
      </c>
      <c r="E1035">
        <v>0</v>
      </c>
      <c r="S1035">
        <v>-8.980000000000004</v>
      </c>
      <c r="T1035" t="s">
        <v>4307</v>
      </c>
    </row>
    <row r="1036" spans="1:20" x14ac:dyDescent="0.3">
      <c r="A1036">
        <v>2</v>
      </c>
      <c r="B1036">
        <v>9</v>
      </c>
      <c r="C1036" t="s">
        <v>33</v>
      </c>
      <c r="D1036">
        <v>79.14</v>
      </c>
      <c r="E1036">
        <v>0</v>
      </c>
      <c r="S1036">
        <v>-16.5</v>
      </c>
      <c r="T1036" t="s">
        <v>4307</v>
      </c>
    </row>
    <row r="1037" spans="1:20" x14ac:dyDescent="0.3">
      <c r="A1037">
        <v>6</v>
      </c>
      <c r="B1037">
        <v>9</v>
      </c>
      <c r="C1037" t="s">
        <v>1518</v>
      </c>
      <c r="D1037">
        <v>76.42</v>
      </c>
      <c r="E1037">
        <v>0</v>
      </c>
      <c r="S1037">
        <v>-47.34</v>
      </c>
      <c r="T1037" t="s">
        <v>4307</v>
      </c>
    </row>
    <row r="1038" spans="1:20" x14ac:dyDescent="0.3">
      <c r="A1038">
        <v>8</v>
      </c>
      <c r="B1038">
        <v>9</v>
      </c>
      <c r="C1038" t="s">
        <v>26</v>
      </c>
      <c r="D1038">
        <v>74.92</v>
      </c>
      <c r="E1038">
        <v>0</v>
      </c>
      <c r="S1038">
        <v>-9.3400000000000034</v>
      </c>
      <c r="T1038" t="s">
        <v>4307</v>
      </c>
    </row>
    <row r="1039" spans="1:20" x14ac:dyDescent="0.3">
      <c r="A1039">
        <v>10</v>
      </c>
      <c r="B1039">
        <v>9</v>
      </c>
      <c r="C1039" t="s">
        <v>30</v>
      </c>
      <c r="D1039">
        <v>59.2</v>
      </c>
      <c r="E1039">
        <v>0</v>
      </c>
      <c r="S1039">
        <v>-20.039999999999988</v>
      </c>
      <c r="T1039" t="s">
        <v>4307</v>
      </c>
    </row>
    <row r="1040" spans="1:20" x14ac:dyDescent="0.3">
      <c r="A1040">
        <v>4</v>
      </c>
      <c r="B1040">
        <v>9</v>
      </c>
      <c r="C1040" t="s">
        <v>27</v>
      </c>
      <c r="D1040">
        <v>79.239999999999995</v>
      </c>
      <c r="E1040">
        <v>0</v>
      </c>
      <c r="S1040">
        <v>20.039999999999988</v>
      </c>
      <c r="T1040" t="s">
        <v>4307</v>
      </c>
    </row>
    <row r="1041" spans="1:20" x14ac:dyDescent="0.3">
      <c r="A1041">
        <v>3</v>
      </c>
      <c r="B1041">
        <v>9</v>
      </c>
      <c r="C1041" t="s">
        <v>31</v>
      </c>
      <c r="D1041">
        <v>84.26</v>
      </c>
      <c r="E1041">
        <v>0</v>
      </c>
      <c r="S1041">
        <v>9.3400000000000034</v>
      </c>
      <c r="T1041" t="s">
        <v>4307</v>
      </c>
    </row>
    <row r="1042" spans="1:20" x14ac:dyDescent="0.3">
      <c r="A1042">
        <v>5</v>
      </c>
      <c r="B1042">
        <v>9</v>
      </c>
      <c r="C1042" t="s">
        <v>36</v>
      </c>
      <c r="D1042">
        <v>93.58</v>
      </c>
      <c r="E1042">
        <v>0</v>
      </c>
      <c r="S1042">
        <v>8.980000000000004</v>
      </c>
      <c r="T1042" t="s">
        <v>4307</v>
      </c>
    </row>
    <row r="1043" spans="1:20" x14ac:dyDescent="0.3">
      <c r="A1043">
        <v>7</v>
      </c>
      <c r="B1043">
        <v>9</v>
      </c>
      <c r="C1043" t="s">
        <v>29</v>
      </c>
      <c r="D1043">
        <v>95.64</v>
      </c>
      <c r="E1043">
        <v>0</v>
      </c>
      <c r="S1043">
        <v>16.5</v>
      </c>
      <c r="T1043" t="s">
        <v>4307</v>
      </c>
    </row>
    <row r="1044" spans="1:20" x14ac:dyDescent="0.3">
      <c r="A1044">
        <v>12</v>
      </c>
      <c r="B1044">
        <v>9</v>
      </c>
      <c r="C1044" t="s">
        <v>28</v>
      </c>
      <c r="D1044">
        <v>101.18</v>
      </c>
      <c r="E1044">
        <v>0</v>
      </c>
      <c r="S1044">
        <v>0.52000000000001023</v>
      </c>
      <c r="T1044" t="s">
        <v>4307</v>
      </c>
    </row>
    <row r="1045" spans="1:20" x14ac:dyDescent="0.3">
      <c r="A1045">
        <v>9</v>
      </c>
      <c r="B1045">
        <v>9</v>
      </c>
      <c r="C1045" t="s">
        <v>35</v>
      </c>
      <c r="D1045">
        <v>123.76</v>
      </c>
      <c r="E1045">
        <v>0</v>
      </c>
      <c r="S1045">
        <v>47.34</v>
      </c>
      <c r="T1045" t="s">
        <v>4307</v>
      </c>
    </row>
    <row r="1046" spans="1:20" x14ac:dyDescent="0.3">
      <c r="A1046">
        <v>9</v>
      </c>
      <c r="B1046">
        <v>9</v>
      </c>
      <c r="C1046" t="s">
        <v>35</v>
      </c>
      <c r="D1046">
        <v>123.76</v>
      </c>
      <c r="E1046">
        <v>0</v>
      </c>
      <c r="S1046">
        <v>47.34</v>
      </c>
      <c r="T1046" t="s">
        <v>4307</v>
      </c>
    </row>
    <row r="1047" spans="1:20" x14ac:dyDescent="0.3">
      <c r="A1047">
        <v>12</v>
      </c>
      <c r="B1047">
        <v>9</v>
      </c>
      <c r="C1047" t="s">
        <v>28</v>
      </c>
      <c r="D1047">
        <v>101.18</v>
      </c>
      <c r="E1047">
        <v>0</v>
      </c>
      <c r="S1047">
        <v>0.52000000000001023</v>
      </c>
      <c r="T1047" t="s">
        <v>4307</v>
      </c>
    </row>
    <row r="1048" spans="1:20" x14ac:dyDescent="0.3">
      <c r="A1048">
        <v>1</v>
      </c>
      <c r="B1048">
        <v>9</v>
      </c>
      <c r="C1048" t="s">
        <v>32</v>
      </c>
      <c r="D1048">
        <v>100.66</v>
      </c>
      <c r="E1048">
        <v>0</v>
      </c>
      <c r="S1048">
        <v>-0.52000000000001023</v>
      </c>
      <c r="T1048" t="s">
        <v>4307</v>
      </c>
    </row>
    <row r="1049" spans="1:20" x14ac:dyDescent="0.3">
      <c r="A1049">
        <v>7</v>
      </c>
      <c r="B1049">
        <v>9</v>
      </c>
      <c r="C1049" t="s">
        <v>29</v>
      </c>
      <c r="D1049">
        <v>95.64</v>
      </c>
      <c r="E1049">
        <v>0</v>
      </c>
      <c r="S1049">
        <v>16.5</v>
      </c>
      <c r="T1049" t="s">
        <v>4307</v>
      </c>
    </row>
    <row r="1050" spans="1:20" x14ac:dyDescent="0.3">
      <c r="A1050">
        <v>5</v>
      </c>
      <c r="B1050">
        <v>9</v>
      </c>
      <c r="C1050" t="s">
        <v>36</v>
      </c>
      <c r="D1050">
        <v>93.58</v>
      </c>
      <c r="E1050">
        <v>0</v>
      </c>
      <c r="S1050">
        <v>8.980000000000004</v>
      </c>
      <c r="T1050" t="s">
        <v>4307</v>
      </c>
    </row>
    <row r="1051" spans="1:20" x14ac:dyDescent="0.3">
      <c r="A1051">
        <v>11</v>
      </c>
      <c r="B1051">
        <v>9</v>
      </c>
      <c r="C1051" t="s">
        <v>34</v>
      </c>
      <c r="D1051">
        <v>84.6</v>
      </c>
      <c r="E1051">
        <v>0</v>
      </c>
      <c r="S1051">
        <v>-8.980000000000004</v>
      </c>
      <c r="T1051" t="s">
        <v>4307</v>
      </c>
    </row>
    <row r="1052" spans="1:20" x14ac:dyDescent="0.3">
      <c r="A1052">
        <v>3</v>
      </c>
      <c r="B1052">
        <v>9</v>
      </c>
      <c r="C1052" t="s">
        <v>31</v>
      </c>
      <c r="D1052">
        <v>84.26</v>
      </c>
      <c r="E1052">
        <v>0</v>
      </c>
      <c r="S1052">
        <v>9.3400000000000034</v>
      </c>
      <c r="T1052" t="s">
        <v>4307</v>
      </c>
    </row>
    <row r="1053" spans="1:20" x14ac:dyDescent="0.3">
      <c r="A1053">
        <v>4</v>
      </c>
      <c r="B1053">
        <v>9</v>
      </c>
      <c r="C1053" t="s">
        <v>27</v>
      </c>
      <c r="D1053">
        <v>79.239999999999995</v>
      </c>
      <c r="E1053">
        <v>0</v>
      </c>
      <c r="S1053">
        <v>20.039999999999988</v>
      </c>
      <c r="T1053" t="s">
        <v>4307</v>
      </c>
    </row>
    <row r="1054" spans="1:20" x14ac:dyDescent="0.3">
      <c r="A1054">
        <v>2</v>
      </c>
      <c r="B1054">
        <v>9</v>
      </c>
      <c r="C1054" t="s">
        <v>33</v>
      </c>
      <c r="D1054">
        <v>79.14</v>
      </c>
      <c r="E1054">
        <v>0</v>
      </c>
      <c r="S1054">
        <v>-16.5</v>
      </c>
      <c r="T1054" t="s">
        <v>4307</v>
      </c>
    </row>
    <row r="1055" spans="1:20" x14ac:dyDescent="0.3">
      <c r="A1055">
        <v>6</v>
      </c>
      <c r="B1055">
        <v>9</v>
      </c>
      <c r="C1055" t="s">
        <v>1518</v>
      </c>
      <c r="D1055">
        <v>76.42</v>
      </c>
      <c r="E1055">
        <v>0</v>
      </c>
      <c r="S1055">
        <v>-47.34</v>
      </c>
      <c r="T1055" t="s">
        <v>4307</v>
      </c>
    </row>
    <row r="1056" spans="1:20" x14ac:dyDescent="0.3">
      <c r="A1056">
        <v>8</v>
      </c>
      <c r="B1056">
        <v>9</v>
      </c>
      <c r="C1056" t="s">
        <v>26</v>
      </c>
      <c r="D1056">
        <v>74.92</v>
      </c>
      <c r="E1056">
        <v>0</v>
      </c>
      <c r="S1056">
        <v>-9.3400000000000034</v>
      </c>
      <c r="T1056" t="s">
        <v>4307</v>
      </c>
    </row>
    <row r="1057" spans="1:20" x14ac:dyDescent="0.3">
      <c r="A1057">
        <v>10</v>
      </c>
      <c r="B1057">
        <v>9</v>
      </c>
      <c r="C1057" t="s">
        <v>30</v>
      </c>
      <c r="D1057">
        <v>59.2</v>
      </c>
      <c r="E1057">
        <v>0</v>
      </c>
      <c r="S1057">
        <v>-20.039999999999988</v>
      </c>
      <c r="T1057" t="s">
        <v>4307</v>
      </c>
    </row>
    <row r="1058" spans="1:20" x14ac:dyDescent="0.3">
      <c r="A1058">
        <v>10</v>
      </c>
      <c r="B1058">
        <v>9</v>
      </c>
      <c r="C1058" t="s">
        <v>30</v>
      </c>
      <c r="D1058">
        <v>59.2</v>
      </c>
      <c r="E1058">
        <v>-0.5</v>
      </c>
      <c r="T1058" t="s">
        <v>4307</v>
      </c>
    </row>
    <row r="1059" spans="1:20" x14ac:dyDescent="0.3">
      <c r="A1059">
        <v>8</v>
      </c>
      <c r="B1059">
        <v>9</v>
      </c>
      <c r="C1059" t="s">
        <v>26</v>
      </c>
      <c r="D1059">
        <v>74.92</v>
      </c>
      <c r="E1059">
        <v>0</v>
      </c>
      <c r="T1059" t="s">
        <v>4307</v>
      </c>
    </row>
    <row r="1060" spans="1:20" x14ac:dyDescent="0.3">
      <c r="A1060">
        <v>6</v>
      </c>
      <c r="B1060">
        <v>9</v>
      </c>
      <c r="C1060" t="s">
        <v>1518</v>
      </c>
      <c r="D1060">
        <v>76.42</v>
      </c>
      <c r="E1060">
        <v>0</v>
      </c>
      <c r="T1060" t="s">
        <v>4307</v>
      </c>
    </row>
    <row r="1061" spans="1:20" x14ac:dyDescent="0.3">
      <c r="A1061">
        <v>2</v>
      </c>
      <c r="B1061">
        <v>9</v>
      </c>
      <c r="C1061" t="s">
        <v>33</v>
      </c>
      <c r="D1061">
        <v>79.14</v>
      </c>
      <c r="E1061">
        <v>0</v>
      </c>
      <c r="T1061" t="s">
        <v>4307</v>
      </c>
    </row>
    <row r="1062" spans="1:20" x14ac:dyDescent="0.3">
      <c r="A1062">
        <v>4</v>
      </c>
      <c r="B1062">
        <v>9</v>
      </c>
      <c r="C1062" t="s">
        <v>27</v>
      </c>
      <c r="D1062">
        <v>79.239999999999995</v>
      </c>
      <c r="E1062">
        <v>0</v>
      </c>
      <c r="T1062" t="s">
        <v>4307</v>
      </c>
    </row>
    <row r="1063" spans="1:20" x14ac:dyDescent="0.3">
      <c r="A1063">
        <v>3</v>
      </c>
      <c r="B1063">
        <v>9</v>
      </c>
      <c r="C1063" t="s">
        <v>31</v>
      </c>
      <c r="D1063">
        <v>84.26</v>
      </c>
      <c r="E1063">
        <v>0</v>
      </c>
      <c r="T1063" t="s">
        <v>4307</v>
      </c>
    </row>
    <row r="1064" spans="1:20" x14ac:dyDescent="0.3">
      <c r="A1064">
        <v>11</v>
      </c>
      <c r="B1064">
        <v>9</v>
      </c>
      <c r="C1064" t="s">
        <v>34</v>
      </c>
      <c r="D1064">
        <v>84.6</v>
      </c>
      <c r="E1064">
        <v>0</v>
      </c>
      <c r="T1064" t="s">
        <v>4307</v>
      </c>
    </row>
    <row r="1065" spans="1:20" x14ac:dyDescent="0.3">
      <c r="A1065">
        <v>5</v>
      </c>
      <c r="B1065">
        <v>9</v>
      </c>
      <c r="C1065" t="s">
        <v>36</v>
      </c>
      <c r="D1065">
        <v>93.58</v>
      </c>
      <c r="E1065">
        <v>0</v>
      </c>
      <c r="T1065" t="s">
        <v>4307</v>
      </c>
    </row>
    <row r="1066" spans="1:20" x14ac:dyDescent="0.3">
      <c r="A1066">
        <v>7</v>
      </c>
      <c r="B1066">
        <v>9</v>
      </c>
      <c r="C1066" t="s">
        <v>29</v>
      </c>
      <c r="D1066">
        <v>95.64</v>
      </c>
      <c r="E1066">
        <v>0</v>
      </c>
      <c r="T1066" t="s">
        <v>4307</v>
      </c>
    </row>
    <row r="1067" spans="1:20" x14ac:dyDescent="0.3">
      <c r="A1067">
        <v>1</v>
      </c>
      <c r="B1067">
        <v>9</v>
      </c>
      <c r="C1067" t="s">
        <v>32</v>
      </c>
      <c r="D1067">
        <v>100.66</v>
      </c>
      <c r="E1067">
        <v>0</v>
      </c>
      <c r="T1067" t="s">
        <v>4307</v>
      </c>
    </row>
    <row r="1068" spans="1:20" x14ac:dyDescent="0.3">
      <c r="A1068">
        <v>12</v>
      </c>
      <c r="B1068">
        <v>9</v>
      </c>
      <c r="C1068" t="s">
        <v>28</v>
      </c>
      <c r="D1068">
        <v>101.18</v>
      </c>
      <c r="E1068">
        <v>0</v>
      </c>
      <c r="T1068" t="s">
        <v>4307</v>
      </c>
    </row>
    <row r="1069" spans="1:20" x14ac:dyDescent="0.3">
      <c r="A1069">
        <v>9</v>
      </c>
      <c r="B1069">
        <v>9</v>
      </c>
      <c r="C1069" t="s">
        <v>35</v>
      </c>
      <c r="D1069">
        <v>123.76</v>
      </c>
      <c r="E1069">
        <v>0</v>
      </c>
      <c r="T1069" t="s">
        <v>4307</v>
      </c>
    </row>
    <row r="1070" spans="1:20" x14ac:dyDescent="0.3">
      <c r="A1070">
        <v>9</v>
      </c>
      <c r="B1070">
        <v>9</v>
      </c>
      <c r="C1070" t="s">
        <v>35</v>
      </c>
      <c r="E1070">
        <v>0.5</v>
      </c>
      <c r="S1070">
        <v>47.34</v>
      </c>
      <c r="T1070" t="s">
        <v>4307</v>
      </c>
    </row>
    <row r="1071" spans="1:20" x14ac:dyDescent="0.3">
      <c r="A1071">
        <v>4</v>
      </c>
      <c r="B1071">
        <v>9</v>
      </c>
      <c r="C1071" t="s">
        <v>27</v>
      </c>
      <c r="E1071">
        <v>0</v>
      </c>
      <c r="S1071">
        <v>20.039999999999988</v>
      </c>
      <c r="T1071" t="s">
        <v>4307</v>
      </c>
    </row>
    <row r="1072" spans="1:20" x14ac:dyDescent="0.3">
      <c r="A1072">
        <v>7</v>
      </c>
      <c r="B1072">
        <v>9</v>
      </c>
      <c r="C1072" t="s">
        <v>29</v>
      </c>
      <c r="E1072">
        <v>0</v>
      </c>
      <c r="S1072">
        <v>16.5</v>
      </c>
      <c r="T1072" t="s">
        <v>4307</v>
      </c>
    </row>
    <row r="1073" spans="1:20" x14ac:dyDescent="0.3">
      <c r="A1073">
        <v>3</v>
      </c>
      <c r="B1073">
        <v>9</v>
      </c>
      <c r="C1073" t="s">
        <v>31</v>
      </c>
      <c r="E1073">
        <v>0</v>
      </c>
      <c r="S1073">
        <v>9.3400000000000034</v>
      </c>
      <c r="T1073" t="s">
        <v>4307</v>
      </c>
    </row>
    <row r="1074" spans="1:20" x14ac:dyDescent="0.3">
      <c r="A1074">
        <v>5</v>
      </c>
      <c r="B1074">
        <v>9</v>
      </c>
      <c r="C1074" t="s">
        <v>36</v>
      </c>
      <c r="E1074">
        <v>0</v>
      </c>
      <c r="S1074">
        <v>8.980000000000004</v>
      </c>
      <c r="T1074" t="s">
        <v>4307</v>
      </c>
    </row>
    <row r="1075" spans="1:20" x14ac:dyDescent="0.3">
      <c r="A1075">
        <v>12</v>
      </c>
      <c r="B1075">
        <v>9</v>
      </c>
      <c r="C1075" t="s">
        <v>28</v>
      </c>
      <c r="E1075">
        <v>0</v>
      </c>
      <c r="S1075">
        <v>0.52000000000001023</v>
      </c>
      <c r="T1075" t="s">
        <v>4307</v>
      </c>
    </row>
    <row r="1076" spans="1:20" x14ac:dyDescent="0.3">
      <c r="A1076">
        <v>1</v>
      </c>
      <c r="B1076">
        <v>9</v>
      </c>
      <c r="C1076" t="s">
        <v>32</v>
      </c>
      <c r="E1076">
        <v>0</v>
      </c>
      <c r="S1076">
        <v>-0.52000000000001023</v>
      </c>
      <c r="T1076" t="s">
        <v>4307</v>
      </c>
    </row>
    <row r="1077" spans="1:20" x14ac:dyDescent="0.3">
      <c r="A1077">
        <v>11</v>
      </c>
      <c r="B1077">
        <v>9</v>
      </c>
      <c r="C1077" t="s">
        <v>34</v>
      </c>
      <c r="E1077">
        <v>0</v>
      </c>
      <c r="S1077">
        <v>-8.980000000000004</v>
      </c>
      <c r="T1077" t="s">
        <v>4307</v>
      </c>
    </row>
    <row r="1078" spans="1:20" x14ac:dyDescent="0.3">
      <c r="A1078">
        <v>8</v>
      </c>
      <c r="B1078">
        <v>9</v>
      </c>
      <c r="C1078" t="s">
        <v>26</v>
      </c>
      <c r="E1078">
        <v>0</v>
      </c>
      <c r="S1078">
        <v>-9.3400000000000034</v>
      </c>
      <c r="T1078" t="s">
        <v>4307</v>
      </c>
    </row>
    <row r="1079" spans="1:20" x14ac:dyDescent="0.3">
      <c r="A1079">
        <v>2</v>
      </c>
      <c r="B1079">
        <v>9</v>
      </c>
      <c r="C1079" t="s">
        <v>33</v>
      </c>
      <c r="E1079">
        <v>0</v>
      </c>
      <c r="S1079">
        <v>-16.5</v>
      </c>
      <c r="T1079" t="s">
        <v>4307</v>
      </c>
    </row>
    <row r="1080" spans="1:20" x14ac:dyDescent="0.3">
      <c r="A1080">
        <v>10</v>
      </c>
      <c r="B1080">
        <v>9</v>
      </c>
      <c r="C1080" t="s">
        <v>30</v>
      </c>
      <c r="E1080">
        <v>0</v>
      </c>
      <c r="S1080">
        <v>-20.039999999999988</v>
      </c>
      <c r="T1080" t="s">
        <v>4307</v>
      </c>
    </row>
    <row r="1081" spans="1:20" x14ac:dyDescent="0.3">
      <c r="A1081">
        <v>6</v>
      </c>
      <c r="B1081">
        <v>9</v>
      </c>
      <c r="C1081" t="s">
        <v>1518</v>
      </c>
      <c r="E1081">
        <v>0</v>
      </c>
      <c r="S1081">
        <v>-47.34</v>
      </c>
      <c r="T1081" t="s">
        <v>4307</v>
      </c>
    </row>
    <row r="1082" spans="1:20" x14ac:dyDescent="0.3">
      <c r="A1082">
        <v>11</v>
      </c>
      <c r="B1082">
        <v>10</v>
      </c>
      <c r="C1082" t="s">
        <v>34</v>
      </c>
      <c r="D1082">
        <v>128.22</v>
      </c>
      <c r="E1082">
        <v>2</v>
      </c>
      <c r="T1082" t="s">
        <v>4307</v>
      </c>
    </row>
    <row r="1083" spans="1:20" x14ac:dyDescent="0.3">
      <c r="A1083">
        <v>7</v>
      </c>
      <c r="B1083">
        <v>10</v>
      </c>
      <c r="C1083" t="s">
        <v>29</v>
      </c>
      <c r="D1083">
        <v>127</v>
      </c>
      <c r="E1083">
        <v>0</v>
      </c>
      <c r="T1083" t="s">
        <v>4307</v>
      </c>
    </row>
    <row r="1084" spans="1:20" x14ac:dyDescent="0.3">
      <c r="A1084">
        <v>8</v>
      </c>
      <c r="B1084">
        <v>10</v>
      </c>
      <c r="C1084" t="s">
        <v>26</v>
      </c>
      <c r="D1084">
        <v>118.22</v>
      </c>
      <c r="E1084">
        <v>0</v>
      </c>
      <c r="T1084" t="s">
        <v>4307</v>
      </c>
    </row>
    <row r="1085" spans="1:20" x14ac:dyDescent="0.3">
      <c r="A1085">
        <v>4</v>
      </c>
      <c r="B1085">
        <v>10</v>
      </c>
      <c r="C1085" t="s">
        <v>27</v>
      </c>
      <c r="D1085">
        <v>102.72</v>
      </c>
      <c r="E1085">
        <v>0</v>
      </c>
      <c r="T1085" t="s">
        <v>4307</v>
      </c>
    </row>
    <row r="1086" spans="1:20" x14ac:dyDescent="0.3">
      <c r="A1086">
        <v>12</v>
      </c>
      <c r="B1086">
        <v>10</v>
      </c>
      <c r="C1086" t="s">
        <v>28</v>
      </c>
      <c r="D1086">
        <v>99.82</v>
      </c>
      <c r="E1086">
        <v>0</v>
      </c>
      <c r="T1086" t="s">
        <v>4307</v>
      </c>
    </row>
    <row r="1087" spans="1:20" x14ac:dyDescent="0.3">
      <c r="A1087">
        <v>2</v>
      </c>
      <c r="B1087">
        <v>10</v>
      </c>
      <c r="C1087" t="s">
        <v>33</v>
      </c>
      <c r="D1087">
        <v>88.8</v>
      </c>
      <c r="E1087">
        <v>0</v>
      </c>
      <c r="T1087" t="s">
        <v>4307</v>
      </c>
    </row>
    <row r="1088" spans="1:20" x14ac:dyDescent="0.3">
      <c r="A1088">
        <v>9</v>
      </c>
      <c r="B1088">
        <v>10</v>
      </c>
      <c r="C1088" t="s">
        <v>35</v>
      </c>
      <c r="D1088">
        <v>88.04</v>
      </c>
      <c r="E1088">
        <v>0</v>
      </c>
      <c r="T1088" t="s">
        <v>4307</v>
      </c>
    </row>
    <row r="1089" spans="1:20" x14ac:dyDescent="0.3">
      <c r="A1089">
        <v>1</v>
      </c>
      <c r="B1089">
        <v>10</v>
      </c>
      <c r="C1089" t="s">
        <v>32</v>
      </c>
      <c r="D1089">
        <v>84.12</v>
      </c>
      <c r="E1089">
        <v>0</v>
      </c>
      <c r="T1089" t="s">
        <v>4307</v>
      </c>
    </row>
    <row r="1090" spans="1:20" x14ac:dyDescent="0.3">
      <c r="A1090">
        <v>10</v>
      </c>
      <c r="B1090">
        <v>10</v>
      </c>
      <c r="C1090" t="s">
        <v>30</v>
      </c>
      <c r="D1090">
        <v>77.680000000000007</v>
      </c>
      <c r="E1090">
        <v>0</v>
      </c>
      <c r="T1090" t="s">
        <v>4307</v>
      </c>
    </row>
    <row r="1091" spans="1:20" x14ac:dyDescent="0.3">
      <c r="A1091">
        <v>5</v>
      </c>
      <c r="B1091">
        <v>10</v>
      </c>
      <c r="C1091" t="s">
        <v>36</v>
      </c>
      <c r="D1091">
        <v>61.64</v>
      </c>
      <c r="E1091">
        <v>0</v>
      </c>
      <c r="T1091" t="s">
        <v>4307</v>
      </c>
    </row>
    <row r="1092" spans="1:20" x14ac:dyDescent="0.3">
      <c r="A1092">
        <v>6</v>
      </c>
      <c r="B1092">
        <v>10</v>
      </c>
      <c r="C1092" t="s">
        <v>1518</v>
      </c>
      <c r="D1092">
        <v>56.6</v>
      </c>
      <c r="E1092">
        <v>0</v>
      </c>
      <c r="T1092" t="s">
        <v>4307</v>
      </c>
    </row>
    <row r="1093" spans="1:20" x14ac:dyDescent="0.3">
      <c r="A1093">
        <v>3</v>
      </c>
      <c r="B1093">
        <v>10</v>
      </c>
      <c r="C1093" t="s">
        <v>31</v>
      </c>
      <c r="D1093">
        <v>54.1</v>
      </c>
      <c r="E1093">
        <v>0</v>
      </c>
      <c r="T1093" t="s">
        <v>4307</v>
      </c>
    </row>
    <row r="1094" spans="1:20" x14ac:dyDescent="0.3">
      <c r="A1094">
        <v>7</v>
      </c>
      <c r="B1094">
        <v>10</v>
      </c>
      <c r="C1094" t="s">
        <v>29</v>
      </c>
      <c r="E1094">
        <v>1</v>
      </c>
      <c r="F1094" t="s">
        <v>5792</v>
      </c>
      <c r="G1094" t="s">
        <v>15</v>
      </c>
      <c r="H1094">
        <v>36.24</v>
      </c>
      <c r="T1094" t="s">
        <v>4307</v>
      </c>
    </row>
    <row r="1095" spans="1:20" x14ac:dyDescent="0.3">
      <c r="A1095">
        <v>5</v>
      </c>
      <c r="B1095">
        <v>10</v>
      </c>
      <c r="C1095" t="s">
        <v>36</v>
      </c>
      <c r="E1095">
        <v>0</v>
      </c>
      <c r="F1095" t="s">
        <v>5850</v>
      </c>
      <c r="G1095" t="s">
        <v>15</v>
      </c>
      <c r="H1095">
        <v>26.34</v>
      </c>
      <c r="T1095" t="s">
        <v>4307</v>
      </c>
    </row>
    <row r="1096" spans="1:20" x14ac:dyDescent="0.3">
      <c r="A1096">
        <v>9</v>
      </c>
      <c r="B1096">
        <v>10</v>
      </c>
      <c r="C1096" t="s">
        <v>35</v>
      </c>
      <c r="E1096">
        <v>0</v>
      </c>
      <c r="F1096" t="s">
        <v>5863</v>
      </c>
      <c r="G1096" t="s">
        <v>15</v>
      </c>
      <c r="H1096">
        <v>20.94</v>
      </c>
      <c r="T1096" t="s">
        <v>4307</v>
      </c>
    </row>
    <row r="1097" spans="1:20" x14ac:dyDescent="0.3">
      <c r="A1097">
        <v>8</v>
      </c>
      <c r="B1097">
        <v>10</v>
      </c>
      <c r="C1097" t="s">
        <v>26</v>
      </c>
      <c r="E1097">
        <v>0</v>
      </c>
      <c r="F1097" t="s">
        <v>5912</v>
      </c>
      <c r="G1097" t="s">
        <v>15</v>
      </c>
      <c r="H1097">
        <v>18.62</v>
      </c>
      <c r="T1097" t="s">
        <v>4307</v>
      </c>
    </row>
    <row r="1098" spans="1:20" x14ac:dyDescent="0.3">
      <c r="A1098">
        <v>12</v>
      </c>
      <c r="B1098">
        <v>10</v>
      </c>
      <c r="C1098" t="s">
        <v>28</v>
      </c>
      <c r="E1098">
        <v>0</v>
      </c>
      <c r="F1098" t="s">
        <v>6109</v>
      </c>
      <c r="G1098" t="s">
        <v>15</v>
      </c>
      <c r="H1098">
        <v>18.62</v>
      </c>
      <c r="T1098" t="s">
        <v>4307</v>
      </c>
    </row>
    <row r="1099" spans="1:20" x14ac:dyDescent="0.3">
      <c r="A1099">
        <v>4</v>
      </c>
      <c r="B1099">
        <v>10</v>
      </c>
      <c r="C1099" t="s">
        <v>27</v>
      </c>
      <c r="E1099">
        <v>0</v>
      </c>
      <c r="F1099" t="s">
        <v>5790</v>
      </c>
      <c r="G1099" t="s">
        <v>15</v>
      </c>
      <c r="H1099">
        <v>15.42</v>
      </c>
      <c r="T1099" t="s">
        <v>4307</v>
      </c>
    </row>
    <row r="1100" spans="1:20" x14ac:dyDescent="0.3">
      <c r="A1100">
        <v>6</v>
      </c>
      <c r="B1100">
        <v>10</v>
      </c>
      <c r="C1100" t="s">
        <v>1518</v>
      </c>
      <c r="E1100">
        <v>0</v>
      </c>
      <c r="F1100" t="s">
        <v>5862</v>
      </c>
      <c r="G1100" t="s">
        <v>15</v>
      </c>
      <c r="H1100">
        <v>13</v>
      </c>
      <c r="T1100" t="s">
        <v>4307</v>
      </c>
    </row>
    <row r="1101" spans="1:20" x14ac:dyDescent="0.3">
      <c r="A1101">
        <v>11</v>
      </c>
      <c r="B1101">
        <v>10</v>
      </c>
      <c r="C1101" t="s">
        <v>34</v>
      </c>
      <c r="E1101">
        <v>0</v>
      </c>
      <c r="F1101" t="s">
        <v>6054</v>
      </c>
      <c r="G1101" t="s">
        <v>15</v>
      </c>
      <c r="H1101">
        <v>12.32</v>
      </c>
      <c r="T1101" t="s">
        <v>4307</v>
      </c>
    </row>
    <row r="1102" spans="1:20" x14ac:dyDescent="0.3">
      <c r="A1102">
        <v>2</v>
      </c>
      <c r="B1102">
        <v>10</v>
      </c>
      <c r="C1102" t="s">
        <v>33</v>
      </c>
      <c r="E1102">
        <v>0</v>
      </c>
      <c r="F1102" t="s">
        <v>6048</v>
      </c>
      <c r="G1102" t="s">
        <v>15</v>
      </c>
      <c r="H1102">
        <v>12</v>
      </c>
      <c r="T1102" t="s">
        <v>4307</v>
      </c>
    </row>
    <row r="1103" spans="1:20" x14ac:dyDescent="0.3">
      <c r="A1103">
        <v>10</v>
      </c>
      <c r="B1103">
        <v>10</v>
      </c>
      <c r="C1103" t="s">
        <v>30</v>
      </c>
      <c r="E1103">
        <v>0</v>
      </c>
      <c r="F1103" t="s">
        <v>5797</v>
      </c>
      <c r="G1103" t="s">
        <v>15</v>
      </c>
      <c r="H1103">
        <v>10.48</v>
      </c>
      <c r="T1103" t="s">
        <v>4307</v>
      </c>
    </row>
    <row r="1104" spans="1:20" x14ac:dyDescent="0.3">
      <c r="A1104">
        <v>1</v>
      </c>
      <c r="B1104">
        <v>10</v>
      </c>
      <c r="C1104" t="s">
        <v>32</v>
      </c>
      <c r="E1104">
        <v>0</v>
      </c>
      <c r="F1104" t="s">
        <v>5911</v>
      </c>
      <c r="G1104" t="s">
        <v>15</v>
      </c>
      <c r="H1104">
        <v>9.82</v>
      </c>
      <c r="T1104" t="s">
        <v>4307</v>
      </c>
    </row>
    <row r="1105" spans="1:20" x14ac:dyDescent="0.3">
      <c r="A1105">
        <v>3</v>
      </c>
      <c r="B1105">
        <v>10</v>
      </c>
      <c r="C1105" t="s">
        <v>31</v>
      </c>
      <c r="E1105">
        <v>0</v>
      </c>
      <c r="F1105" t="s">
        <v>5793</v>
      </c>
      <c r="G1105" t="s">
        <v>15</v>
      </c>
      <c r="H1105">
        <v>7.1</v>
      </c>
      <c r="T1105" t="s">
        <v>4307</v>
      </c>
    </row>
    <row r="1106" spans="1:20" x14ac:dyDescent="0.3">
      <c r="A1106">
        <v>7</v>
      </c>
      <c r="B1106">
        <v>10</v>
      </c>
      <c r="C1106" t="s">
        <v>29</v>
      </c>
      <c r="E1106">
        <v>1</v>
      </c>
      <c r="F1106" t="s">
        <v>5854</v>
      </c>
      <c r="G1106" t="s">
        <v>5946</v>
      </c>
      <c r="I1106" t="s">
        <v>5854</v>
      </c>
      <c r="J1106" t="s">
        <v>6133</v>
      </c>
      <c r="K1106">
        <v>44.16</v>
      </c>
      <c r="T1106" t="s">
        <v>4307</v>
      </c>
    </row>
    <row r="1107" spans="1:20" x14ac:dyDescent="0.3">
      <c r="A1107">
        <v>10</v>
      </c>
      <c r="B1107">
        <v>10</v>
      </c>
      <c r="C1107" t="s">
        <v>30</v>
      </c>
      <c r="E1107">
        <v>0</v>
      </c>
      <c r="F1107" t="s">
        <v>6049</v>
      </c>
      <c r="G1107" t="s">
        <v>5946</v>
      </c>
      <c r="I1107" t="s">
        <v>6049</v>
      </c>
      <c r="J1107" t="s">
        <v>6136</v>
      </c>
      <c r="K1107">
        <v>40.4</v>
      </c>
      <c r="T1107" t="s">
        <v>4307</v>
      </c>
    </row>
    <row r="1108" spans="1:20" x14ac:dyDescent="0.3">
      <c r="A1108">
        <v>9</v>
      </c>
      <c r="B1108">
        <v>10</v>
      </c>
      <c r="C1108" t="s">
        <v>35</v>
      </c>
      <c r="E1108">
        <v>0</v>
      </c>
      <c r="F1108" t="s">
        <v>6034</v>
      </c>
      <c r="G1108" t="s">
        <v>5946</v>
      </c>
      <c r="I1108" t="s">
        <v>6034</v>
      </c>
      <c r="J1108" t="s">
        <v>5880</v>
      </c>
      <c r="K1108">
        <v>29.9</v>
      </c>
      <c r="T1108" t="s">
        <v>4307</v>
      </c>
    </row>
    <row r="1109" spans="1:20" x14ac:dyDescent="0.3">
      <c r="A1109">
        <v>12</v>
      </c>
      <c r="B1109">
        <v>10</v>
      </c>
      <c r="C1109" t="s">
        <v>28</v>
      </c>
      <c r="E1109">
        <v>0</v>
      </c>
      <c r="F1109" t="s">
        <v>6123</v>
      </c>
      <c r="G1109" t="s">
        <v>5946</v>
      </c>
      <c r="I1109" t="s">
        <v>6123</v>
      </c>
      <c r="J1109" t="s">
        <v>6137</v>
      </c>
      <c r="K1109">
        <v>27.7</v>
      </c>
      <c r="T1109" t="s">
        <v>4307</v>
      </c>
    </row>
    <row r="1110" spans="1:20" x14ac:dyDescent="0.3">
      <c r="A1110">
        <v>8</v>
      </c>
      <c r="B1110">
        <v>10</v>
      </c>
      <c r="C1110" t="s">
        <v>26</v>
      </c>
      <c r="E1110">
        <v>0</v>
      </c>
      <c r="F1110" t="s">
        <v>5803</v>
      </c>
      <c r="G1110" t="s">
        <v>5946</v>
      </c>
      <c r="I1110" t="s">
        <v>5803</v>
      </c>
      <c r="J1110" t="s">
        <v>6072</v>
      </c>
      <c r="K1110">
        <v>26.1</v>
      </c>
      <c r="T1110" t="s">
        <v>4307</v>
      </c>
    </row>
    <row r="1111" spans="1:20" x14ac:dyDescent="0.3">
      <c r="A1111">
        <v>4</v>
      </c>
      <c r="B1111">
        <v>10</v>
      </c>
      <c r="C1111" t="s">
        <v>27</v>
      </c>
      <c r="E1111">
        <v>0</v>
      </c>
      <c r="F1111" t="s">
        <v>5804</v>
      </c>
      <c r="G1111" t="s">
        <v>5946</v>
      </c>
      <c r="I1111" t="s">
        <v>5804</v>
      </c>
      <c r="J1111" t="s">
        <v>6130</v>
      </c>
      <c r="K1111">
        <v>25.2</v>
      </c>
      <c r="T1111" t="s">
        <v>4307</v>
      </c>
    </row>
    <row r="1112" spans="1:20" x14ac:dyDescent="0.3">
      <c r="A1112">
        <v>2</v>
      </c>
      <c r="B1112">
        <v>10</v>
      </c>
      <c r="C1112" t="s">
        <v>33</v>
      </c>
      <c r="E1112">
        <v>0</v>
      </c>
      <c r="F1112" t="s">
        <v>5806</v>
      </c>
      <c r="G1112" t="s">
        <v>5946</v>
      </c>
      <c r="I1112" t="s">
        <v>5806</v>
      </c>
      <c r="J1112" t="s">
        <v>5966</v>
      </c>
      <c r="K1112">
        <v>22</v>
      </c>
      <c r="T1112" t="s">
        <v>4307</v>
      </c>
    </row>
    <row r="1113" spans="1:20" x14ac:dyDescent="0.3">
      <c r="A1113">
        <v>1</v>
      </c>
      <c r="B1113">
        <v>10</v>
      </c>
      <c r="C1113" t="s">
        <v>32</v>
      </c>
      <c r="E1113">
        <v>0</v>
      </c>
      <c r="F1113" t="s">
        <v>5813</v>
      </c>
      <c r="G1113" t="s">
        <v>5946</v>
      </c>
      <c r="I1113" t="s">
        <v>5813</v>
      </c>
      <c r="J1113" t="s">
        <v>5914</v>
      </c>
      <c r="K1113">
        <v>20</v>
      </c>
      <c r="T1113" t="s">
        <v>4307</v>
      </c>
    </row>
    <row r="1114" spans="1:20" x14ac:dyDescent="0.3">
      <c r="A1114">
        <v>6</v>
      </c>
      <c r="B1114">
        <v>10</v>
      </c>
      <c r="C1114" t="s">
        <v>1518</v>
      </c>
      <c r="E1114">
        <v>0</v>
      </c>
      <c r="F1114" t="s">
        <v>6105</v>
      </c>
      <c r="G1114" t="s">
        <v>5946</v>
      </c>
      <c r="I1114" t="s">
        <v>6105</v>
      </c>
      <c r="J1114" t="s">
        <v>6135</v>
      </c>
      <c r="K1114">
        <v>16.600000000000001</v>
      </c>
      <c r="T1114" t="s">
        <v>4307</v>
      </c>
    </row>
    <row r="1115" spans="1:20" x14ac:dyDescent="0.3">
      <c r="A1115">
        <v>3</v>
      </c>
      <c r="B1115">
        <v>10</v>
      </c>
      <c r="C1115" t="s">
        <v>31</v>
      </c>
      <c r="E1115">
        <v>0</v>
      </c>
      <c r="F1115" t="s">
        <v>5935</v>
      </c>
      <c r="G1115" t="s">
        <v>5946</v>
      </c>
      <c r="I1115" t="s">
        <v>5935</v>
      </c>
      <c r="J1115" t="s">
        <v>5965</v>
      </c>
      <c r="K1115">
        <v>15.9</v>
      </c>
      <c r="T1115" t="s">
        <v>4307</v>
      </c>
    </row>
    <row r="1116" spans="1:20" x14ac:dyDescent="0.3">
      <c r="A1116">
        <v>5</v>
      </c>
      <c r="B1116">
        <v>10</v>
      </c>
      <c r="C1116" t="s">
        <v>36</v>
      </c>
      <c r="E1116">
        <v>0</v>
      </c>
      <c r="F1116" t="s">
        <v>6039</v>
      </c>
      <c r="G1116" t="s">
        <v>5946</v>
      </c>
      <c r="I1116" t="s">
        <v>6039</v>
      </c>
      <c r="J1116" t="s">
        <v>6069</v>
      </c>
      <c r="K1116">
        <v>10.5</v>
      </c>
      <c r="T1116" t="s">
        <v>4307</v>
      </c>
    </row>
    <row r="1117" spans="1:20" x14ac:dyDescent="0.3">
      <c r="A1117">
        <v>11</v>
      </c>
      <c r="B1117">
        <v>10</v>
      </c>
      <c r="C1117" t="s">
        <v>34</v>
      </c>
      <c r="E1117">
        <v>0</v>
      </c>
      <c r="F1117" t="s">
        <v>6075</v>
      </c>
      <c r="G1117" t="s">
        <v>5946</v>
      </c>
      <c r="I1117" t="s">
        <v>6075</v>
      </c>
      <c r="J1117" t="s">
        <v>6067</v>
      </c>
      <c r="K1117">
        <v>8.6999999999999993</v>
      </c>
      <c r="T1117" t="s">
        <v>4307</v>
      </c>
    </row>
    <row r="1118" spans="1:20" x14ac:dyDescent="0.3">
      <c r="A1118">
        <v>11</v>
      </c>
      <c r="B1118">
        <v>10</v>
      </c>
      <c r="C1118" t="s">
        <v>34</v>
      </c>
      <c r="E1118">
        <v>1</v>
      </c>
      <c r="F1118" t="s">
        <v>5980</v>
      </c>
      <c r="G1118" t="s">
        <v>5947</v>
      </c>
      <c r="L1118" t="s">
        <v>5980</v>
      </c>
      <c r="M1118" t="s">
        <v>5907</v>
      </c>
      <c r="N1118">
        <v>43.9</v>
      </c>
      <c r="T1118" t="s">
        <v>4307</v>
      </c>
    </row>
    <row r="1119" spans="1:20" x14ac:dyDescent="0.3">
      <c r="A1119">
        <v>8</v>
      </c>
      <c r="B1119">
        <v>10</v>
      </c>
      <c r="C1119" t="s">
        <v>26</v>
      </c>
      <c r="E1119">
        <v>0</v>
      </c>
      <c r="F1119" t="s">
        <v>5929</v>
      </c>
      <c r="G1119" t="s">
        <v>5947</v>
      </c>
      <c r="L1119" t="s">
        <v>5929</v>
      </c>
      <c r="M1119" t="s">
        <v>6088</v>
      </c>
      <c r="N1119">
        <v>36.900000000000013</v>
      </c>
      <c r="T1119" t="s">
        <v>4307</v>
      </c>
    </row>
    <row r="1120" spans="1:20" x14ac:dyDescent="0.3">
      <c r="A1120">
        <v>12</v>
      </c>
      <c r="B1120">
        <v>10</v>
      </c>
      <c r="C1120" t="s">
        <v>28</v>
      </c>
      <c r="E1120">
        <v>0</v>
      </c>
      <c r="F1120" t="s">
        <v>5886</v>
      </c>
      <c r="G1120" t="s">
        <v>5947</v>
      </c>
      <c r="L1120" t="s">
        <v>5886</v>
      </c>
      <c r="M1120" t="s">
        <v>5822</v>
      </c>
      <c r="N1120">
        <v>30.7</v>
      </c>
      <c r="T1120" t="s">
        <v>4307</v>
      </c>
    </row>
    <row r="1121" spans="1:20" x14ac:dyDescent="0.3">
      <c r="A1121">
        <v>1</v>
      </c>
      <c r="B1121">
        <v>10</v>
      </c>
      <c r="C1121" t="s">
        <v>32</v>
      </c>
      <c r="E1121">
        <v>0</v>
      </c>
      <c r="F1121" t="s">
        <v>6097</v>
      </c>
      <c r="G1121" t="s">
        <v>5947</v>
      </c>
      <c r="L1121" t="s">
        <v>6097</v>
      </c>
      <c r="M1121" t="s">
        <v>5816</v>
      </c>
      <c r="N1121">
        <v>25.5</v>
      </c>
      <c r="T1121" t="s">
        <v>4307</v>
      </c>
    </row>
    <row r="1122" spans="1:20" x14ac:dyDescent="0.3">
      <c r="A1122">
        <v>3</v>
      </c>
      <c r="B1122">
        <v>10</v>
      </c>
      <c r="C1122" t="s">
        <v>31</v>
      </c>
      <c r="E1122">
        <v>0</v>
      </c>
      <c r="F1122" t="s">
        <v>6051</v>
      </c>
      <c r="G1122" t="s">
        <v>5947</v>
      </c>
      <c r="L1122" t="s">
        <v>6051</v>
      </c>
      <c r="M1122" t="s">
        <v>5855</v>
      </c>
      <c r="N1122">
        <v>19</v>
      </c>
      <c r="T1122" t="s">
        <v>4307</v>
      </c>
    </row>
    <row r="1123" spans="1:20" x14ac:dyDescent="0.3">
      <c r="A1123">
        <v>9</v>
      </c>
      <c r="B1123">
        <v>10</v>
      </c>
      <c r="C1123" t="s">
        <v>35</v>
      </c>
      <c r="E1123">
        <v>0</v>
      </c>
      <c r="F1123" t="s">
        <v>5818</v>
      </c>
      <c r="G1123" t="s">
        <v>5947</v>
      </c>
      <c r="L1123" t="s">
        <v>5818</v>
      </c>
      <c r="M1123" t="s">
        <v>5884</v>
      </c>
      <c r="N1123">
        <v>17.100000000000001</v>
      </c>
      <c r="T1123" t="s">
        <v>4307</v>
      </c>
    </row>
    <row r="1124" spans="1:20" x14ac:dyDescent="0.3">
      <c r="A1124">
        <v>2</v>
      </c>
      <c r="B1124">
        <v>10</v>
      </c>
      <c r="C1124" t="s">
        <v>33</v>
      </c>
      <c r="E1124">
        <v>0</v>
      </c>
      <c r="F1124" t="s">
        <v>5825</v>
      </c>
      <c r="G1124" t="s">
        <v>5947</v>
      </c>
      <c r="L1124" t="s">
        <v>5825</v>
      </c>
      <c r="M1124" t="s">
        <v>5815</v>
      </c>
      <c r="N1124">
        <v>13.2</v>
      </c>
      <c r="T1124" t="s">
        <v>4307</v>
      </c>
    </row>
    <row r="1125" spans="1:20" x14ac:dyDescent="0.3">
      <c r="A1125">
        <v>10</v>
      </c>
      <c r="B1125">
        <v>10</v>
      </c>
      <c r="C1125" t="s">
        <v>30</v>
      </c>
      <c r="E1125">
        <v>0</v>
      </c>
      <c r="F1125" t="s">
        <v>6027</v>
      </c>
      <c r="G1125" t="s">
        <v>5947</v>
      </c>
      <c r="L1125" t="s">
        <v>6027</v>
      </c>
      <c r="M1125" t="s">
        <v>5908</v>
      </c>
      <c r="N1125">
        <v>11.7</v>
      </c>
      <c r="T1125" t="s">
        <v>4307</v>
      </c>
    </row>
    <row r="1126" spans="1:20" x14ac:dyDescent="0.3">
      <c r="A1126">
        <v>7</v>
      </c>
      <c r="B1126">
        <v>10</v>
      </c>
      <c r="C1126" t="s">
        <v>29</v>
      </c>
      <c r="E1126">
        <v>0</v>
      </c>
      <c r="F1126" t="s">
        <v>6124</v>
      </c>
      <c r="G1126" t="s">
        <v>5947</v>
      </c>
      <c r="L1126" t="s">
        <v>6124</v>
      </c>
      <c r="M1126" t="s">
        <v>6058</v>
      </c>
      <c r="N1126">
        <v>10.5</v>
      </c>
      <c r="T1126" t="s">
        <v>4307</v>
      </c>
    </row>
    <row r="1127" spans="1:20" x14ac:dyDescent="0.3">
      <c r="A1127">
        <v>4</v>
      </c>
      <c r="B1127">
        <v>10</v>
      </c>
      <c r="C1127" t="s">
        <v>27</v>
      </c>
      <c r="E1127">
        <v>0</v>
      </c>
      <c r="F1127" t="s">
        <v>5824</v>
      </c>
      <c r="G1127" t="s">
        <v>5947</v>
      </c>
      <c r="L1127" t="s">
        <v>5824</v>
      </c>
      <c r="M1127" t="s">
        <v>5820</v>
      </c>
      <c r="N1127">
        <v>9.6999999999999993</v>
      </c>
      <c r="T1127" t="s">
        <v>4307</v>
      </c>
    </row>
    <row r="1128" spans="1:20" x14ac:dyDescent="0.3">
      <c r="A1128">
        <v>6</v>
      </c>
      <c r="B1128">
        <v>10</v>
      </c>
      <c r="C1128" t="s">
        <v>1518</v>
      </c>
      <c r="E1128">
        <v>0</v>
      </c>
      <c r="F1128" t="s">
        <v>5916</v>
      </c>
      <c r="G1128" t="s">
        <v>5947</v>
      </c>
      <c r="L1128" t="s">
        <v>5916</v>
      </c>
      <c r="M1128" t="s">
        <v>5973</v>
      </c>
      <c r="N1128">
        <v>8</v>
      </c>
      <c r="T1128" t="s">
        <v>4307</v>
      </c>
    </row>
    <row r="1129" spans="1:20" x14ac:dyDescent="0.3">
      <c r="A1129">
        <v>5</v>
      </c>
      <c r="B1129">
        <v>10</v>
      </c>
      <c r="C1129" t="s">
        <v>36</v>
      </c>
      <c r="E1129">
        <v>0</v>
      </c>
      <c r="F1129" t="s">
        <v>6041</v>
      </c>
      <c r="G1129" t="s">
        <v>5947</v>
      </c>
      <c r="L1129" t="s">
        <v>6041</v>
      </c>
      <c r="M1129" t="s">
        <v>6147</v>
      </c>
      <c r="N1129">
        <v>4.5999999999999996</v>
      </c>
      <c r="T1129" t="s">
        <v>4307</v>
      </c>
    </row>
    <row r="1130" spans="1:20" x14ac:dyDescent="0.3">
      <c r="A1130">
        <v>2</v>
      </c>
      <c r="B1130">
        <v>10</v>
      </c>
      <c r="C1130" t="s">
        <v>33</v>
      </c>
      <c r="E1130">
        <v>0.5</v>
      </c>
      <c r="F1130" t="s">
        <v>5830</v>
      </c>
      <c r="G1130" t="s">
        <v>20</v>
      </c>
      <c r="O1130">
        <v>17.7</v>
      </c>
      <c r="T1130" t="s">
        <v>4307</v>
      </c>
    </row>
    <row r="1131" spans="1:20" x14ac:dyDescent="0.3">
      <c r="A1131">
        <v>7</v>
      </c>
      <c r="B1131">
        <v>10</v>
      </c>
      <c r="C1131" t="s">
        <v>29</v>
      </c>
      <c r="E1131">
        <v>0</v>
      </c>
      <c r="F1131" t="s">
        <v>5829</v>
      </c>
      <c r="G1131" t="s">
        <v>20</v>
      </c>
      <c r="O1131">
        <v>15.9</v>
      </c>
      <c r="T1131" t="s">
        <v>4307</v>
      </c>
    </row>
    <row r="1132" spans="1:20" x14ac:dyDescent="0.3">
      <c r="A1132">
        <v>4</v>
      </c>
      <c r="B1132">
        <v>10</v>
      </c>
      <c r="C1132" t="s">
        <v>27</v>
      </c>
      <c r="E1132">
        <v>0</v>
      </c>
      <c r="F1132" t="s">
        <v>5827</v>
      </c>
      <c r="G1132" t="s">
        <v>20</v>
      </c>
      <c r="O1132">
        <v>15.3</v>
      </c>
      <c r="T1132" t="s">
        <v>4307</v>
      </c>
    </row>
    <row r="1133" spans="1:20" x14ac:dyDescent="0.3">
      <c r="A1133">
        <v>11</v>
      </c>
      <c r="B1133">
        <v>10</v>
      </c>
      <c r="C1133" t="s">
        <v>34</v>
      </c>
      <c r="E1133">
        <v>0</v>
      </c>
      <c r="F1133" t="s">
        <v>5832</v>
      </c>
      <c r="G1133" t="s">
        <v>20</v>
      </c>
      <c r="O1133">
        <v>13.5</v>
      </c>
      <c r="T1133" t="s">
        <v>4307</v>
      </c>
    </row>
    <row r="1134" spans="1:20" x14ac:dyDescent="0.3">
      <c r="A1134">
        <v>1</v>
      </c>
      <c r="B1134">
        <v>10</v>
      </c>
      <c r="C1134" t="s">
        <v>32</v>
      </c>
      <c r="E1134">
        <v>0</v>
      </c>
      <c r="F1134" t="s">
        <v>6029</v>
      </c>
      <c r="G1134" t="s">
        <v>20</v>
      </c>
      <c r="O1134">
        <v>9.5</v>
      </c>
      <c r="T1134" t="s">
        <v>4307</v>
      </c>
    </row>
    <row r="1135" spans="1:20" x14ac:dyDescent="0.3">
      <c r="A1135">
        <v>8</v>
      </c>
      <c r="B1135">
        <v>10</v>
      </c>
      <c r="C1135" t="s">
        <v>26</v>
      </c>
      <c r="E1135">
        <v>0</v>
      </c>
      <c r="F1135" t="s">
        <v>5858</v>
      </c>
      <c r="G1135" t="s">
        <v>20</v>
      </c>
      <c r="O1135">
        <v>8.4</v>
      </c>
      <c r="T1135" t="s">
        <v>4307</v>
      </c>
    </row>
    <row r="1136" spans="1:20" x14ac:dyDescent="0.3">
      <c r="A1136">
        <v>9</v>
      </c>
      <c r="B1136">
        <v>10</v>
      </c>
      <c r="C1136" t="s">
        <v>35</v>
      </c>
      <c r="E1136">
        <v>0</v>
      </c>
      <c r="F1136" t="s">
        <v>6107</v>
      </c>
      <c r="G1136" t="s">
        <v>20</v>
      </c>
      <c r="O1136">
        <v>8</v>
      </c>
      <c r="T1136" t="s">
        <v>4307</v>
      </c>
    </row>
    <row r="1137" spans="1:20" x14ac:dyDescent="0.3">
      <c r="A1137">
        <v>5</v>
      </c>
      <c r="B1137">
        <v>10</v>
      </c>
      <c r="C1137" t="s">
        <v>36</v>
      </c>
      <c r="E1137">
        <v>0</v>
      </c>
      <c r="F1137" t="s">
        <v>5857</v>
      </c>
      <c r="G1137" t="s">
        <v>20</v>
      </c>
      <c r="O1137">
        <v>4.4000000000000004</v>
      </c>
      <c r="T1137" t="s">
        <v>4307</v>
      </c>
    </row>
    <row r="1138" spans="1:20" x14ac:dyDescent="0.3">
      <c r="A1138">
        <v>12</v>
      </c>
      <c r="B1138">
        <v>10</v>
      </c>
      <c r="C1138" t="s">
        <v>28</v>
      </c>
      <c r="E1138">
        <v>0</v>
      </c>
      <c r="F1138" t="s">
        <v>6028</v>
      </c>
      <c r="G1138" t="s">
        <v>20</v>
      </c>
      <c r="O1138">
        <v>3.8</v>
      </c>
      <c r="T1138" t="s">
        <v>4307</v>
      </c>
    </row>
    <row r="1139" spans="1:20" x14ac:dyDescent="0.3">
      <c r="A1139">
        <v>3</v>
      </c>
      <c r="B1139">
        <v>10</v>
      </c>
      <c r="C1139" t="s">
        <v>31</v>
      </c>
      <c r="E1139">
        <v>0</v>
      </c>
      <c r="F1139" t="s">
        <v>6112</v>
      </c>
      <c r="G1139" t="s">
        <v>20</v>
      </c>
      <c r="O1139">
        <v>2.2000000000000002</v>
      </c>
      <c r="T1139" t="s">
        <v>4307</v>
      </c>
    </row>
    <row r="1140" spans="1:20" x14ac:dyDescent="0.3">
      <c r="A1140">
        <v>6</v>
      </c>
      <c r="B1140">
        <v>10</v>
      </c>
      <c r="C1140" t="s">
        <v>1518</v>
      </c>
      <c r="E1140">
        <v>0</v>
      </c>
      <c r="F1140" t="s">
        <v>5834</v>
      </c>
      <c r="G1140" t="s">
        <v>20</v>
      </c>
      <c r="O1140">
        <v>1.5</v>
      </c>
      <c r="T1140" t="s">
        <v>4307</v>
      </c>
    </row>
    <row r="1141" spans="1:20" x14ac:dyDescent="0.3">
      <c r="A1141">
        <v>10</v>
      </c>
      <c r="B1141">
        <v>10</v>
      </c>
      <c r="C1141" t="s">
        <v>30</v>
      </c>
      <c r="E1141">
        <v>0</v>
      </c>
      <c r="F1141" t="s">
        <v>5942</v>
      </c>
      <c r="G1141" t="s">
        <v>20</v>
      </c>
      <c r="O1141">
        <v>0</v>
      </c>
      <c r="T1141" t="s">
        <v>4307</v>
      </c>
    </row>
    <row r="1142" spans="1:20" x14ac:dyDescent="0.3">
      <c r="A1142">
        <v>4</v>
      </c>
      <c r="B1142">
        <v>10</v>
      </c>
      <c r="C1142" t="s">
        <v>27</v>
      </c>
      <c r="E1142">
        <v>0.5</v>
      </c>
      <c r="F1142" t="s">
        <v>5844</v>
      </c>
      <c r="G1142" t="s">
        <v>5948</v>
      </c>
      <c r="P1142" t="s">
        <v>5844</v>
      </c>
      <c r="Q1142" t="s">
        <v>6103</v>
      </c>
      <c r="R1142">
        <v>23</v>
      </c>
      <c r="T1142" t="s">
        <v>4307</v>
      </c>
    </row>
    <row r="1143" spans="1:20" x14ac:dyDescent="0.3">
      <c r="A1143">
        <v>11</v>
      </c>
      <c r="B1143">
        <v>10</v>
      </c>
      <c r="C1143" t="s">
        <v>34</v>
      </c>
      <c r="E1143">
        <v>0</v>
      </c>
      <c r="F1143" t="s">
        <v>5843</v>
      </c>
      <c r="G1143" t="s">
        <v>5948</v>
      </c>
      <c r="P1143" t="s">
        <v>5843</v>
      </c>
      <c r="Q1143" t="s">
        <v>6015</v>
      </c>
      <c r="R1143">
        <v>22</v>
      </c>
      <c r="T1143" t="s">
        <v>4307</v>
      </c>
    </row>
    <row r="1144" spans="1:20" x14ac:dyDescent="0.3">
      <c r="A1144">
        <v>2</v>
      </c>
      <c r="B1144">
        <v>10</v>
      </c>
      <c r="C1144" t="s">
        <v>33</v>
      </c>
      <c r="E1144">
        <v>0</v>
      </c>
      <c r="F1144" t="s">
        <v>5842</v>
      </c>
      <c r="G1144" t="s">
        <v>5948</v>
      </c>
      <c r="P1144" t="s">
        <v>5842</v>
      </c>
      <c r="Q1144" t="s">
        <v>5997</v>
      </c>
      <c r="R1144">
        <v>22</v>
      </c>
      <c r="T1144" t="s">
        <v>4307</v>
      </c>
    </row>
    <row r="1145" spans="1:20" x14ac:dyDescent="0.3">
      <c r="A1145">
        <v>6</v>
      </c>
      <c r="B1145">
        <v>10</v>
      </c>
      <c r="C1145" t="s">
        <v>1518</v>
      </c>
      <c r="E1145">
        <v>0</v>
      </c>
      <c r="F1145" t="s">
        <v>5873</v>
      </c>
      <c r="G1145" t="s">
        <v>5948</v>
      </c>
      <c r="P1145" t="s">
        <v>5873</v>
      </c>
      <c r="Q1145" t="s">
        <v>6016</v>
      </c>
      <c r="R1145">
        <v>14</v>
      </c>
      <c r="T1145" t="s">
        <v>4307</v>
      </c>
    </row>
    <row r="1146" spans="1:20" x14ac:dyDescent="0.3">
      <c r="A1146">
        <v>1</v>
      </c>
      <c r="B1146">
        <v>10</v>
      </c>
      <c r="C1146" t="s">
        <v>32</v>
      </c>
      <c r="E1146">
        <v>0</v>
      </c>
      <c r="F1146" t="s">
        <v>5945</v>
      </c>
      <c r="G1146" t="s">
        <v>5948</v>
      </c>
      <c r="P1146" t="s">
        <v>5945</v>
      </c>
      <c r="Q1146" t="s">
        <v>6000</v>
      </c>
      <c r="R1146">
        <v>12</v>
      </c>
      <c r="T1146" t="s">
        <v>4307</v>
      </c>
    </row>
    <row r="1147" spans="1:20" x14ac:dyDescent="0.3">
      <c r="A1147">
        <v>8</v>
      </c>
      <c r="B1147">
        <v>10</v>
      </c>
      <c r="C1147" t="s">
        <v>26</v>
      </c>
      <c r="E1147">
        <v>0</v>
      </c>
      <c r="F1147" t="s">
        <v>5938</v>
      </c>
      <c r="G1147" t="s">
        <v>5948</v>
      </c>
      <c r="P1147" t="s">
        <v>5938</v>
      </c>
      <c r="Q1147" t="s">
        <v>5998</v>
      </c>
      <c r="R1147">
        <v>12</v>
      </c>
      <c r="T1147" t="s">
        <v>4307</v>
      </c>
    </row>
    <row r="1148" spans="1:20" x14ac:dyDescent="0.3">
      <c r="A1148">
        <v>12</v>
      </c>
      <c r="B1148">
        <v>10</v>
      </c>
      <c r="C1148" t="s">
        <v>28</v>
      </c>
      <c r="E1148">
        <v>0</v>
      </c>
      <c r="F1148" t="s">
        <v>5838</v>
      </c>
      <c r="G1148" t="s">
        <v>5948</v>
      </c>
      <c r="P1148" t="s">
        <v>5838</v>
      </c>
      <c r="Q1148" t="s">
        <v>6009</v>
      </c>
      <c r="R1148">
        <v>10</v>
      </c>
      <c r="T1148" t="s">
        <v>4307</v>
      </c>
    </row>
    <row r="1149" spans="1:20" x14ac:dyDescent="0.3">
      <c r="A1149">
        <v>5</v>
      </c>
      <c r="B1149">
        <v>10</v>
      </c>
      <c r="C1149" t="s">
        <v>36</v>
      </c>
      <c r="E1149">
        <v>0</v>
      </c>
      <c r="F1149" t="s">
        <v>5888</v>
      </c>
      <c r="G1149" t="s">
        <v>5948</v>
      </c>
      <c r="P1149" t="s">
        <v>5888</v>
      </c>
      <c r="Q1149" t="s">
        <v>6018</v>
      </c>
      <c r="R1149">
        <v>7</v>
      </c>
      <c r="T1149" t="s">
        <v>4307</v>
      </c>
    </row>
    <row r="1150" spans="1:20" x14ac:dyDescent="0.3">
      <c r="A1150">
        <v>7</v>
      </c>
      <c r="B1150">
        <v>10</v>
      </c>
      <c r="C1150" t="s">
        <v>29</v>
      </c>
      <c r="E1150">
        <v>0</v>
      </c>
      <c r="F1150" t="s">
        <v>5874</v>
      </c>
      <c r="G1150" t="s">
        <v>5948</v>
      </c>
      <c r="P1150" t="s">
        <v>5874</v>
      </c>
      <c r="Q1150" t="s">
        <v>6021</v>
      </c>
      <c r="R1150">
        <v>7</v>
      </c>
      <c r="T1150" t="s">
        <v>4307</v>
      </c>
    </row>
    <row r="1151" spans="1:20" x14ac:dyDescent="0.3">
      <c r="A1151">
        <v>10</v>
      </c>
      <c r="B1151">
        <v>10</v>
      </c>
      <c r="C1151" t="s">
        <v>30</v>
      </c>
      <c r="E1151">
        <v>0</v>
      </c>
      <c r="F1151" t="s">
        <v>5876</v>
      </c>
      <c r="G1151" t="s">
        <v>5948</v>
      </c>
      <c r="P1151" t="s">
        <v>5876</v>
      </c>
      <c r="Q1151" t="s">
        <v>6025</v>
      </c>
      <c r="R1151">
        <v>6</v>
      </c>
      <c r="T1151" t="s">
        <v>4307</v>
      </c>
    </row>
    <row r="1152" spans="1:20" x14ac:dyDescent="0.3">
      <c r="A1152">
        <v>9</v>
      </c>
      <c r="B1152">
        <v>10</v>
      </c>
      <c r="C1152" t="s">
        <v>35</v>
      </c>
      <c r="E1152">
        <v>0</v>
      </c>
      <c r="F1152" t="s">
        <v>5849</v>
      </c>
      <c r="G1152" t="s">
        <v>5948</v>
      </c>
      <c r="P1152" t="s">
        <v>5849</v>
      </c>
      <c r="Q1152" t="s">
        <v>6011</v>
      </c>
      <c r="R1152">
        <v>4</v>
      </c>
      <c r="T1152" t="s">
        <v>4307</v>
      </c>
    </row>
    <row r="1153" spans="1:20" x14ac:dyDescent="0.3">
      <c r="A1153">
        <v>3</v>
      </c>
      <c r="B1153">
        <v>10</v>
      </c>
      <c r="C1153" t="s">
        <v>31</v>
      </c>
      <c r="E1153">
        <v>0</v>
      </c>
      <c r="F1153" t="s">
        <v>5895</v>
      </c>
      <c r="G1153" t="s">
        <v>5948</v>
      </c>
      <c r="P1153" t="s">
        <v>5895</v>
      </c>
      <c r="Q1153" t="s">
        <v>6006</v>
      </c>
      <c r="R1153">
        <v>4</v>
      </c>
      <c r="T1153" t="s">
        <v>4307</v>
      </c>
    </row>
    <row r="1154" spans="1:20" x14ac:dyDescent="0.3">
      <c r="A1154">
        <v>9</v>
      </c>
      <c r="B1154">
        <v>10</v>
      </c>
      <c r="C1154" t="s">
        <v>35</v>
      </c>
      <c r="D1154">
        <v>88.04</v>
      </c>
      <c r="E1154">
        <v>0.5</v>
      </c>
      <c r="S1154">
        <v>-14.679999999999991</v>
      </c>
      <c r="T1154" t="s">
        <v>4307</v>
      </c>
    </row>
    <row r="1155" spans="1:20" x14ac:dyDescent="0.3">
      <c r="A1155">
        <v>1</v>
      </c>
      <c r="B1155">
        <v>10</v>
      </c>
      <c r="C1155" t="s">
        <v>32</v>
      </c>
      <c r="D1155">
        <v>84.12</v>
      </c>
      <c r="E1155">
        <v>0</v>
      </c>
      <c r="S1155">
        <v>-34.099999999999987</v>
      </c>
      <c r="T1155" t="s">
        <v>4307</v>
      </c>
    </row>
    <row r="1156" spans="1:20" x14ac:dyDescent="0.3">
      <c r="A1156">
        <v>10</v>
      </c>
      <c r="B1156">
        <v>10</v>
      </c>
      <c r="C1156" t="s">
        <v>30</v>
      </c>
      <c r="D1156">
        <v>77.680000000000007</v>
      </c>
      <c r="E1156">
        <v>0</v>
      </c>
      <c r="S1156">
        <v>-49.319999999999993</v>
      </c>
      <c r="T1156" t="s">
        <v>4307</v>
      </c>
    </row>
    <row r="1157" spans="1:20" x14ac:dyDescent="0.3">
      <c r="A1157">
        <v>5</v>
      </c>
      <c r="B1157">
        <v>10</v>
      </c>
      <c r="C1157" t="s">
        <v>36</v>
      </c>
      <c r="D1157">
        <v>61.64</v>
      </c>
      <c r="E1157">
        <v>0</v>
      </c>
      <c r="S1157">
        <v>-38.179999999999993</v>
      </c>
      <c r="T1157" t="s">
        <v>4307</v>
      </c>
    </row>
    <row r="1158" spans="1:20" x14ac:dyDescent="0.3">
      <c r="A1158">
        <v>6</v>
      </c>
      <c r="B1158">
        <v>10</v>
      </c>
      <c r="C1158" t="s">
        <v>1518</v>
      </c>
      <c r="D1158">
        <v>56.6</v>
      </c>
      <c r="E1158">
        <v>0</v>
      </c>
      <c r="S1158">
        <v>-32.200000000000003</v>
      </c>
      <c r="T1158" t="s">
        <v>4307</v>
      </c>
    </row>
    <row r="1159" spans="1:20" x14ac:dyDescent="0.3">
      <c r="A1159">
        <v>3</v>
      </c>
      <c r="B1159">
        <v>10</v>
      </c>
      <c r="C1159" t="s">
        <v>31</v>
      </c>
      <c r="D1159">
        <v>54.1</v>
      </c>
      <c r="E1159">
        <v>0</v>
      </c>
      <c r="S1159">
        <v>-74.12</v>
      </c>
      <c r="T1159" t="s">
        <v>4307</v>
      </c>
    </row>
    <row r="1160" spans="1:20" x14ac:dyDescent="0.3">
      <c r="A1160">
        <v>2</v>
      </c>
      <c r="B1160">
        <v>10</v>
      </c>
      <c r="C1160" t="s">
        <v>33</v>
      </c>
      <c r="D1160">
        <v>88.8</v>
      </c>
      <c r="E1160">
        <v>0</v>
      </c>
      <c r="S1160">
        <v>32.200000000000003</v>
      </c>
      <c r="T1160" t="s">
        <v>4307</v>
      </c>
    </row>
    <row r="1161" spans="1:20" x14ac:dyDescent="0.3">
      <c r="A1161">
        <v>12</v>
      </c>
      <c r="B1161">
        <v>10</v>
      </c>
      <c r="C1161" t="s">
        <v>28</v>
      </c>
      <c r="D1161">
        <v>99.82</v>
      </c>
      <c r="E1161">
        <v>0</v>
      </c>
      <c r="S1161">
        <v>38.179999999999993</v>
      </c>
      <c r="T1161" t="s">
        <v>4307</v>
      </c>
    </row>
    <row r="1162" spans="1:20" x14ac:dyDescent="0.3">
      <c r="A1162">
        <v>4</v>
      </c>
      <c r="B1162">
        <v>10</v>
      </c>
      <c r="C1162" t="s">
        <v>27</v>
      </c>
      <c r="D1162">
        <v>102.72</v>
      </c>
      <c r="E1162">
        <v>0</v>
      </c>
      <c r="S1162">
        <v>14.679999999999991</v>
      </c>
      <c r="T1162" t="s">
        <v>4307</v>
      </c>
    </row>
    <row r="1163" spans="1:20" x14ac:dyDescent="0.3">
      <c r="A1163">
        <v>8</v>
      </c>
      <c r="B1163">
        <v>10</v>
      </c>
      <c r="C1163" t="s">
        <v>26</v>
      </c>
      <c r="D1163">
        <v>118.22</v>
      </c>
      <c r="E1163">
        <v>0</v>
      </c>
      <c r="S1163">
        <v>34.099999999999987</v>
      </c>
      <c r="T1163" t="s">
        <v>4307</v>
      </c>
    </row>
    <row r="1164" spans="1:20" x14ac:dyDescent="0.3">
      <c r="A1164">
        <v>7</v>
      </c>
      <c r="B1164">
        <v>10</v>
      </c>
      <c r="C1164" t="s">
        <v>29</v>
      </c>
      <c r="D1164">
        <v>127</v>
      </c>
      <c r="E1164">
        <v>0</v>
      </c>
      <c r="S1164">
        <v>49.319999999999993</v>
      </c>
      <c r="T1164" t="s">
        <v>4307</v>
      </c>
    </row>
    <row r="1165" spans="1:20" x14ac:dyDescent="0.3">
      <c r="A1165">
        <v>11</v>
      </c>
      <c r="B1165">
        <v>10</v>
      </c>
      <c r="C1165" t="s">
        <v>34</v>
      </c>
      <c r="D1165">
        <v>128.22</v>
      </c>
      <c r="E1165">
        <v>0</v>
      </c>
      <c r="S1165">
        <v>74.12</v>
      </c>
      <c r="T1165" t="s">
        <v>4307</v>
      </c>
    </row>
    <row r="1166" spans="1:20" x14ac:dyDescent="0.3">
      <c r="A1166">
        <v>11</v>
      </c>
      <c r="B1166">
        <v>10</v>
      </c>
      <c r="C1166" t="s">
        <v>34</v>
      </c>
      <c r="D1166">
        <v>128.22</v>
      </c>
      <c r="E1166">
        <v>0</v>
      </c>
      <c r="S1166">
        <v>74.12</v>
      </c>
      <c r="T1166" t="s">
        <v>4307</v>
      </c>
    </row>
    <row r="1167" spans="1:20" x14ac:dyDescent="0.3">
      <c r="A1167">
        <v>7</v>
      </c>
      <c r="B1167">
        <v>10</v>
      </c>
      <c r="C1167" t="s">
        <v>29</v>
      </c>
      <c r="D1167">
        <v>127</v>
      </c>
      <c r="E1167">
        <v>0</v>
      </c>
      <c r="S1167">
        <v>49.319999999999993</v>
      </c>
      <c r="T1167" t="s">
        <v>4307</v>
      </c>
    </row>
    <row r="1168" spans="1:20" x14ac:dyDescent="0.3">
      <c r="A1168">
        <v>8</v>
      </c>
      <c r="B1168">
        <v>10</v>
      </c>
      <c r="C1168" t="s">
        <v>26</v>
      </c>
      <c r="D1168">
        <v>118.22</v>
      </c>
      <c r="E1168">
        <v>0</v>
      </c>
      <c r="S1168">
        <v>34.099999999999987</v>
      </c>
      <c r="T1168" t="s">
        <v>4307</v>
      </c>
    </row>
    <row r="1169" spans="1:20" x14ac:dyDescent="0.3">
      <c r="A1169">
        <v>4</v>
      </c>
      <c r="B1169">
        <v>10</v>
      </c>
      <c r="C1169" t="s">
        <v>27</v>
      </c>
      <c r="D1169">
        <v>102.72</v>
      </c>
      <c r="E1169">
        <v>0</v>
      </c>
      <c r="S1169">
        <v>14.679999999999991</v>
      </c>
      <c r="T1169" t="s">
        <v>4307</v>
      </c>
    </row>
    <row r="1170" spans="1:20" x14ac:dyDescent="0.3">
      <c r="A1170">
        <v>12</v>
      </c>
      <c r="B1170">
        <v>10</v>
      </c>
      <c r="C1170" t="s">
        <v>28</v>
      </c>
      <c r="D1170">
        <v>99.82</v>
      </c>
      <c r="E1170">
        <v>0</v>
      </c>
      <c r="S1170">
        <v>38.179999999999993</v>
      </c>
      <c r="T1170" t="s">
        <v>4307</v>
      </c>
    </row>
    <row r="1171" spans="1:20" x14ac:dyDescent="0.3">
      <c r="A1171">
        <v>2</v>
      </c>
      <c r="B1171">
        <v>10</v>
      </c>
      <c r="C1171" t="s">
        <v>33</v>
      </c>
      <c r="D1171">
        <v>88.8</v>
      </c>
      <c r="E1171">
        <v>0</v>
      </c>
      <c r="S1171">
        <v>32.200000000000003</v>
      </c>
      <c r="T1171" t="s">
        <v>4307</v>
      </c>
    </row>
    <row r="1172" spans="1:20" x14ac:dyDescent="0.3">
      <c r="A1172">
        <v>9</v>
      </c>
      <c r="B1172">
        <v>10</v>
      </c>
      <c r="C1172" t="s">
        <v>35</v>
      </c>
      <c r="D1172">
        <v>88.04</v>
      </c>
      <c r="E1172">
        <v>0</v>
      </c>
      <c r="S1172">
        <v>-14.679999999999991</v>
      </c>
      <c r="T1172" t="s">
        <v>4307</v>
      </c>
    </row>
    <row r="1173" spans="1:20" x14ac:dyDescent="0.3">
      <c r="A1173">
        <v>1</v>
      </c>
      <c r="B1173">
        <v>10</v>
      </c>
      <c r="C1173" t="s">
        <v>32</v>
      </c>
      <c r="D1173">
        <v>84.12</v>
      </c>
      <c r="E1173">
        <v>0</v>
      </c>
      <c r="S1173">
        <v>-34.099999999999987</v>
      </c>
      <c r="T1173" t="s">
        <v>4307</v>
      </c>
    </row>
    <row r="1174" spans="1:20" x14ac:dyDescent="0.3">
      <c r="A1174">
        <v>10</v>
      </c>
      <c r="B1174">
        <v>10</v>
      </c>
      <c r="C1174" t="s">
        <v>30</v>
      </c>
      <c r="D1174">
        <v>77.680000000000007</v>
      </c>
      <c r="E1174">
        <v>0</v>
      </c>
      <c r="S1174">
        <v>-49.319999999999993</v>
      </c>
      <c r="T1174" t="s">
        <v>4307</v>
      </c>
    </row>
    <row r="1175" spans="1:20" x14ac:dyDescent="0.3">
      <c r="A1175">
        <v>5</v>
      </c>
      <c r="B1175">
        <v>10</v>
      </c>
      <c r="C1175" t="s">
        <v>36</v>
      </c>
      <c r="D1175">
        <v>61.64</v>
      </c>
      <c r="E1175">
        <v>0</v>
      </c>
      <c r="S1175">
        <v>-38.179999999999993</v>
      </c>
      <c r="T1175" t="s">
        <v>4307</v>
      </c>
    </row>
    <row r="1176" spans="1:20" x14ac:dyDescent="0.3">
      <c r="A1176">
        <v>6</v>
      </c>
      <c r="B1176">
        <v>10</v>
      </c>
      <c r="C1176" t="s">
        <v>1518</v>
      </c>
      <c r="D1176">
        <v>56.6</v>
      </c>
      <c r="E1176">
        <v>0</v>
      </c>
      <c r="S1176">
        <v>-32.200000000000003</v>
      </c>
      <c r="T1176" t="s">
        <v>4307</v>
      </c>
    </row>
    <row r="1177" spans="1:20" x14ac:dyDescent="0.3">
      <c r="A1177">
        <v>3</v>
      </c>
      <c r="B1177">
        <v>10</v>
      </c>
      <c r="C1177" t="s">
        <v>31</v>
      </c>
      <c r="D1177">
        <v>54.1</v>
      </c>
      <c r="E1177">
        <v>0</v>
      </c>
      <c r="S1177">
        <v>-74.12</v>
      </c>
      <c r="T1177" t="s">
        <v>4307</v>
      </c>
    </row>
    <row r="1178" spans="1:20" x14ac:dyDescent="0.3">
      <c r="A1178">
        <v>3</v>
      </c>
      <c r="B1178">
        <v>10</v>
      </c>
      <c r="C1178" t="s">
        <v>31</v>
      </c>
      <c r="D1178">
        <v>54.1</v>
      </c>
      <c r="E1178">
        <v>-0.5</v>
      </c>
      <c r="T1178" t="s">
        <v>4307</v>
      </c>
    </row>
    <row r="1179" spans="1:20" x14ac:dyDescent="0.3">
      <c r="A1179">
        <v>6</v>
      </c>
      <c r="B1179">
        <v>10</v>
      </c>
      <c r="C1179" t="s">
        <v>1518</v>
      </c>
      <c r="D1179">
        <v>56.6</v>
      </c>
      <c r="E1179">
        <v>0</v>
      </c>
      <c r="T1179" t="s">
        <v>4307</v>
      </c>
    </row>
    <row r="1180" spans="1:20" x14ac:dyDescent="0.3">
      <c r="A1180">
        <v>5</v>
      </c>
      <c r="B1180">
        <v>10</v>
      </c>
      <c r="C1180" t="s">
        <v>36</v>
      </c>
      <c r="D1180">
        <v>61.64</v>
      </c>
      <c r="E1180">
        <v>0</v>
      </c>
      <c r="T1180" t="s">
        <v>4307</v>
      </c>
    </row>
    <row r="1181" spans="1:20" x14ac:dyDescent="0.3">
      <c r="A1181">
        <v>10</v>
      </c>
      <c r="B1181">
        <v>10</v>
      </c>
      <c r="C1181" t="s">
        <v>30</v>
      </c>
      <c r="D1181">
        <v>77.680000000000007</v>
      </c>
      <c r="E1181">
        <v>0</v>
      </c>
      <c r="T1181" t="s">
        <v>4307</v>
      </c>
    </row>
    <row r="1182" spans="1:20" x14ac:dyDescent="0.3">
      <c r="A1182">
        <v>1</v>
      </c>
      <c r="B1182">
        <v>10</v>
      </c>
      <c r="C1182" t="s">
        <v>32</v>
      </c>
      <c r="D1182">
        <v>84.12</v>
      </c>
      <c r="E1182">
        <v>0</v>
      </c>
      <c r="T1182" t="s">
        <v>4307</v>
      </c>
    </row>
    <row r="1183" spans="1:20" x14ac:dyDescent="0.3">
      <c r="A1183">
        <v>9</v>
      </c>
      <c r="B1183">
        <v>10</v>
      </c>
      <c r="C1183" t="s">
        <v>35</v>
      </c>
      <c r="D1183">
        <v>88.04</v>
      </c>
      <c r="E1183">
        <v>0</v>
      </c>
      <c r="T1183" t="s">
        <v>4307</v>
      </c>
    </row>
    <row r="1184" spans="1:20" x14ac:dyDescent="0.3">
      <c r="A1184">
        <v>2</v>
      </c>
      <c r="B1184">
        <v>10</v>
      </c>
      <c r="C1184" t="s">
        <v>33</v>
      </c>
      <c r="D1184">
        <v>88.8</v>
      </c>
      <c r="E1184">
        <v>0</v>
      </c>
      <c r="T1184" t="s">
        <v>4307</v>
      </c>
    </row>
    <row r="1185" spans="1:20" x14ac:dyDescent="0.3">
      <c r="A1185">
        <v>12</v>
      </c>
      <c r="B1185">
        <v>10</v>
      </c>
      <c r="C1185" t="s">
        <v>28</v>
      </c>
      <c r="D1185">
        <v>99.82</v>
      </c>
      <c r="E1185">
        <v>0</v>
      </c>
      <c r="T1185" t="s">
        <v>4307</v>
      </c>
    </row>
    <row r="1186" spans="1:20" x14ac:dyDescent="0.3">
      <c r="A1186">
        <v>4</v>
      </c>
      <c r="B1186">
        <v>10</v>
      </c>
      <c r="C1186" t="s">
        <v>27</v>
      </c>
      <c r="D1186">
        <v>102.72</v>
      </c>
      <c r="E1186">
        <v>0</v>
      </c>
      <c r="T1186" t="s">
        <v>4307</v>
      </c>
    </row>
    <row r="1187" spans="1:20" x14ac:dyDescent="0.3">
      <c r="A1187">
        <v>8</v>
      </c>
      <c r="B1187">
        <v>10</v>
      </c>
      <c r="C1187" t="s">
        <v>26</v>
      </c>
      <c r="D1187">
        <v>118.22</v>
      </c>
      <c r="E1187">
        <v>0</v>
      </c>
      <c r="T1187" t="s">
        <v>4307</v>
      </c>
    </row>
    <row r="1188" spans="1:20" x14ac:dyDescent="0.3">
      <c r="A1188">
        <v>7</v>
      </c>
      <c r="B1188">
        <v>10</v>
      </c>
      <c r="C1188" t="s">
        <v>29</v>
      </c>
      <c r="D1188">
        <v>127</v>
      </c>
      <c r="E1188">
        <v>0</v>
      </c>
      <c r="T1188" t="s">
        <v>4307</v>
      </c>
    </row>
    <row r="1189" spans="1:20" x14ac:dyDescent="0.3">
      <c r="A1189">
        <v>11</v>
      </c>
      <c r="B1189">
        <v>10</v>
      </c>
      <c r="C1189" t="s">
        <v>34</v>
      </c>
      <c r="D1189">
        <v>128.22</v>
      </c>
      <c r="E1189">
        <v>0</v>
      </c>
      <c r="T1189" t="s">
        <v>4307</v>
      </c>
    </row>
    <row r="1190" spans="1:20" x14ac:dyDescent="0.3">
      <c r="A1190">
        <v>11</v>
      </c>
      <c r="B1190">
        <v>10</v>
      </c>
      <c r="C1190" t="s">
        <v>34</v>
      </c>
      <c r="E1190">
        <v>0.5</v>
      </c>
      <c r="S1190">
        <v>74.12</v>
      </c>
      <c r="T1190" t="s">
        <v>4307</v>
      </c>
    </row>
    <row r="1191" spans="1:20" x14ac:dyDescent="0.3">
      <c r="A1191">
        <v>7</v>
      </c>
      <c r="B1191">
        <v>10</v>
      </c>
      <c r="C1191" t="s">
        <v>29</v>
      </c>
      <c r="E1191">
        <v>0</v>
      </c>
      <c r="S1191">
        <v>49.319999999999993</v>
      </c>
      <c r="T1191" t="s">
        <v>4307</v>
      </c>
    </row>
    <row r="1192" spans="1:20" x14ac:dyDescent="0.3">
      <c r="A1192">
        <v>12</v>
      </c>
      <c r="B1192">
        <v>10</v>
      </c>
      <c r="C1192" t="s">
        <v>28</v>
      </c>
      <c r="E1192">
        <v>0</v>
      </c>
      <c r="S1192">
        <v>38.179999999999993</v>
      </c>
      <c r="T1192" t="s">
        <v>4307</v>
      </c>
    </row>
    <row r="1193" spans="1:20" x14ac:dyDescent="0.3">
      <c r="A1193">
        <v>8</v>
      </c>
      <c r="B1193">
        <v>10</v>
      </c>
      <c r="C1193" t="s">
        <v>26</v>
      </c>
      <c r="E1193">
        <v>0</v>
      </c>
      <c r="S1193">
        <v>34.099999999999987</v>
      </c>
      <c r="T1193" t="s">
        <v>4307</v>
      </c>
    </row>
    <row r="1194" spans="1:20" x14ac:dyDescent="0.3">
      <c r="A1194">
        <v>2</v>
      </c>
      <c r="B1194">
        <v>10</v>
      </c>
      <c r="C1194" t="s">
        <v>33</v>
      </c>
      <c r="E1194">
        <v>0</v>
      </c>
      <c r="S1194">
        <v>32.200000000000003</v>
      </c>
      <c r="T1194" t="s">
        <v>4307</v>
      </c>
    </row>
    <row r="1195" spans="1:20" x14ac:dyDescent="0.3">
      <c r="A1195">
        <v>4</v>
      </c>
      <c r="B1195">
        <v>10</v>
      </c>
      <c r="C1195" t="s">
        <v>27</v>
      </c>
      <c r="E1195">
        <v>0</v>
      </c>
      <c r="S1195">
        <v>14.679999999999991</v>
      </c>
      <c r="T1195" t="s">
        <v>4307</v>
      </c>
    </row>
    <row r="1196" spans="1:20" x14ac:dyDescent="0.3">
      <c r="A1196">
        <v>9</v>
      </c>
      <c r="B1196">
        <v>10</v>
      </c>
      <c r="C1196" t="s">
        <v>35</v>
      </c>
      <c r="E1196">
        <v>0</v>
      </c>
      <c r="S1196">
        <v>-14.679999999999991</v>
      </c>
      <c r="T1196" t="s">
        <v>4307</v>
      </c>
    </row>
    <row r="1197" spans="1:20" x14ac:dyDescent="0.3">
      <c r="A1197">
        <v>6</v>
      </c>
      <c r="B1197">
        <v>10</v>
      </c>
      <c r="C1197" t="s">
        <v>1518</v>
      </c>
      <c r="E1197">
        <v>0</v>
      </c>
      <c r="S1197">
        <v>-32.200000000000003</v>
      </c>
      <c r="T1197" t="s">
        <v>4307</v>
      </c>
    </row>
    <row r="1198" spans="1:20" x14ac:dyDescent="0.3">
      <c r="A1198">
        <v>1</v>
      </c>
      <c r="B1198">
        <v>10</v>
      </c>
      <c r="C1198" t="s">
        <v>32</v>
      </c>
      <c r="E1198">
        <v>0</v>
      </c>
      <c r="S1198">
        <v>-34.099999999999987</v>
      </c>
      <c r="T1198" t="s">
        <v>4307</v>
      </c>
    </row>
    <row r="1199" spans="1:20" x14ac:dyDescent="0.3">
      <c r="A1199">
        <v>5</v>
      </c>
      <c r="B1199">
        <v>10</v>
      </c>
      <c r="C1199" t="s">
        <v>36</v>
      </c>
      <c r="E1199">
        <v>0</v>
      </c>
      <c r="S1199">
        <v>-38.179999999999993</v>
      </c>
      <c r="T1199" t="s">
        <v>4307</v>
      </c>
    </row>
    <row r="1200" spans="1:20" x14ac:dyDescent="0.3">
      <c r="A1200">
        <v>10</v>
      </c>
      <c r="B1200">
        <v>10</v>
      </c>
      <c r="C1200" t="s">
        <v>30</v>
      </c>
      <c r="E1200">
        <v>0</v>
      </c>
      <c r="S1200">
        <v>-49.319999999999993</v>
      </c>
      <c r="T1200" t="s">
        <v>4307</v>
      </c>
    </row>
    <row r="1201" spans="1:20" x14ac:dyDescent="0.3">
      <c r="A1201">
        <v>3</v>
      </c>
      <c r="B1201">
        <v>10</v>
      </c>
      <c r="C1201" t="s">
        <v>31</v>
      </c>
      <c r="E1201">
        <v>0</v>
      </c>
      <c r="S1201">
        <v>-74.12</v>
      </c>
      <c r="T1201" t="s">
        <v>4307</v>
      </c>
    </row>
    <row r="1202" spans="1:20" x14ac:dyDescent="0.3">
      <c r="A1202">
        <v>9</v>
      </c>
      <c r="B1202">
        <v>11</v>
      </c>
      <c r="C1202" t="s">
        <v>35</v>
      </c>
      <c r="D1202">
        <v>148.56</v>
      </c>
      <c r="E1202">
        <v>2</v>
      </c>
      <c r="T1202" t="s">
        <v>4307</v>
      </c>
    </row>
    <row r="1203" spans="1:20" x14ac:dyDescent="0.3">
      <c r="A1203">
        <v>12</v>
      </c>
      <c r="B1203">
        <v>11</v>
      </c>
      <c r="C1203" t="s">
        <v>28</v>
      </c>
      <c r="D1203">
        <v>131.78</v>
      </c>
      <c r="E1203">
        <v>0</v>
      </c>
      <c r="T1203" t="s">
        <v>4307</v>
      </c>
    </row>
    <row r="1204" spans="1:20" x14ac:dyDescent="0.3">
      <c r="A1204">
        <v>3</v>
      </c>
      <c r="B1204">
        <v>11</v>
      </c>
      <c r="C1204" t="s">
        <v>31</v>
      </c>
      <c r="D1204">
        <v>127.62</v>
      </c>
      <c r="E1204">
        <v>0</v>
      </c>
      <c r="T1204" t="s">
        <v>4307</v>
      </c>
    </row>
    <row r="1205" spans="1:20" x14ac:dyDescent="0.3">
      <c r="A1205">
        <v>1</v>
      </c>
      <c r="B1205">
        <v>11</v>
      </c>
      <c r="C1205" t="s">
        <v>32</v>
      </c>
      <c r="D1205">
        <v>119.58</v>
      </c>
      <c r="E1205">
        <v>0</v>
      </c>
      <c r="T1205" t="s">
        <v>4307</v>
      </c>
    </row>
    <row r="1206" spans="1:20" x14ac:dyDescent="0.3">
      <c r="A1206">
        <v>11</v>
      </c>
      <c r="B1206">
        <v>11</v>
      </c>
      <c r="C1206" t="s">
        <v>34</v>
      </c>
      <c r="D1206">
        <v>108.52</v>
      </c>
      <c r="E1206">
        <v>0</v>
      </c>
      <c r="T1206" t="s">
        <v>4307</v>
      </c>
    </row>
    <row r="1207" spans="1:20" x14ac:dyDescent="0.3">
      <c r="A1207">
        <v>8</v>
      </c>
      <c r="B1207">
        <v>11</v>
      </c>
      <c r="C1207" t="s">
        <v>26</v>
      </c>
      <c r="D1207">
        <v>105.72</v>
      </c>
      <c r="E1207">
        <v>0</v>
      </c>
      <c r="T1207" t="s">
        <v>4307</v>
      </c>
    </row>
    <row r="1208" spans="1:20" x14ac:dyDescent="0.3">
      <c r="A1208">
        <v>10</v>
      </c>
      <c r="B1208">
        <v>11</v>
      </c>
      <c r="C1208" t="s">
        <v>30</v>
      </c>
      <c r="D1208">
        <v>99.86</v>
      </c>
      <c r="E1208">
        <v>0</v>
      </c>
      <c r="T1208" t="s">
        <v>4307</v>
      </c>
    </row>
    <row r="1209" spans="1:20" x14ac:dyDescent="0.3">
      <c r="A1209">
        <v>2</v>
      </c>
      <c r="B1209">
        <v>11</v>
      </c>
      <c r="C1209" t="s">
        <v>33</v>
      </c>
      <c r="D1209">
        <v>93.78</v>
      </c>
      <c r="E1209">
        <v>0</v>
      </c>
      <c r="T1209" t="s">
        <v>4307</v>
      </c>
    </row>
    <row r="1210" spans="1:20" x14ac:dyDescent="0.3">
      <c r="A1210">
        <v>6</v>
      </c>
      <c r="B1210">
        <v>11</v>
      </c>
      <c r="C1210" t="s">
        <v>1518</v>
      </c>
      <c r="D1210">
        <v>80.58</v>
      </c>
      <c r="E1210">
        <v>0</v>
      </c>
      <c r="T1210" t="s">
        <v>4307</v>
      </c>
    </row>
    <row r="1211" spans="1:20" x14ac:dyDescent="0.3">
      <c r="A1211">
        <v>5</v>
      </c>
      <c r="B1211">
        <v>11</v>
      </c>
      <c r="C1211" t="s">
        <v>36</v>
      </c>
      <c r="D1211">
        <v>74.34</v>
      </c>
      <c r="E1211">
        <v>0</v>
      </c>
      <c r="T1211" t="s">
        <v>4307</v>
      </c>
    </row>
    <row r="1212" spans="1:20" x14ac:dyDescent="0.3">
      <c r="A1212">
        <v>7</v>
      </c>
      <c r="B1212">
        <v>11</v>
      </c>
      <c r="C1212" t="s">
        <v>29</v>
      </c>
      <c r="D1212">
        <v>72.5</v>
      </c>
      <c r="E1212">
        <v>0</v>
      </c>
      <c r="T1212" t="s">
        <v>4307</v>
      </c>
    </row>
    <row r="1213" spans="1:20" x14ac:dyDescent="0.3">
      <c r="A1213">
        <v>4</v>
      </c>
      <c r="B1213">
        <v>11</v>
      </c>
      <c r="C1213" t="s">
        <v>27</v>
      </c>
      <c r="D1213">
        <v>72.12</v>
      </c>
      <c r="E1213">
        <v>0</v>
      </c>
      <c r="T1213" t="s">
        <v>4307</v>
      </c>
    </row>
    <row r="1214" spans="1:20" x14ac:dyDescent="0.3">
      <c r="A1214">
        <v>2</v>
      </c>
      <c r="B1214">
        <v>11</v>
      </c>
      <c r="C1214" t="s">
        <v>33</v>
      </c>
      <c r="E1214">
        <v>1</v>
      </c>
      <c r="F1214" t="s">
        <v>6048</v>
      </c>
      <c r="G1214" t="s">
        <v>15</v>
      </c>
      <c r="H1214">
        <v>34.28</v>
      </c>
      <c r="T1214" t="s">
        <v>4307</v>
      </c>
    </row>
    <row r="1215" spans="1:20" x14ac:dyDescent="0.3">
      <c r="A1215">
        <v>12</v>
      </c>
      <c r="B1215">
        <v>11</v>
      </c>
      <c r="C1215" t="s">
        <v>28</v>
      </c>
      <c r="E1215">
        <v>0</v>
      </c>
      <c r="F1215" t="s">
        <v>6109</v>
      </c>
      <c r="G1215" t="s">
        <v>15</v>
      </c>
      <c r="H1215">
        <v>30.78</v>
      </c>
      <c r="T1215" t="s">
        <v>4307</v>
      </c>
    </row>
    <row r="1216" spans="1:20" x14ac:dyDescent="0.3">
      <c r="A1216">
        <v>10</v>
      </c>
      <c r="B1216">
        <v>11</v>
      </c>
      <c r="C1216" t="s">
        <v>30</v>
      </c>
      <c r="E1216">
        <v>0</v>
      </c>
      <c r="F1216" t="s">
        <v>5851</v>
      </c>
      <c r="G1216" t="s">
        <v>15</v>
      </c>
      <c r="H1216">
        <v>26.16</v>
      </c>
      <c r="T1216" t="s">
        <v>4307</v>
      </c>
    </row>
    <row r="1217" spans="1:20" x14ac:dyDescent="0.3">
      <c r="A1217">
        <v>3</v>
      </c>
      <c r="B1217">
        <v>11</v>
      </c>
      <c r="C1217" t="s">
        <v>31</v>
      </c>
      <c r="E1217">
        <v>0</v>
      </c>
      <c r="F1217" t="s">
        <v>6125</v>
      </c>
      <c r="G1217" t="s">
        <v>15</v>
      </c>
      <c r="H1217">
        <v>22.92</v>
      </c>
      <c r="T1217" t="s">
        <v>4307</v>
      </c>
    </row>
    <row r="1218" spans="1:20" x14ac:dyDescent="0.3">
      <c r="A1218">
        <v>6</v>
      </c>
      <c r="B1218">
        <v>11</v>
      </c>
      <c r="C1218" t="s">
        <v>1518</v>
      </c>
      <c r="E1218">
        <v>0</v>
      </c>
      <c r="F1218" t="s">
        <v>5862</v>
      </c>
      <c r="G1218" t="s">
        <v>15</v>
      </c>
      <c r="H1218">
        <v>19.28</v>
      </c>
      <c r="T1218" t="s">
        <v>4307</v>
      </c>
    </row>
    <row r="1219" spans="1:20" x14ac:dyDescent="0.3">
      <c r="A1219">
        <v>11</v>
      </c>
      <c r="B1219">
        <v>11</v>
      </c>
      <c r="C1219" t="s">
        <v>34</v>
      </c>
      <c r="E1219">
        <v>0</v>
      </c>
      <c r="F1219" t="s">
        <v>6054</v>
      </c>
      <c r="G1219" t="s">
        <v>15</v>
      </c>
      <c r="H1219">
        <v>17.52</v>
      </c>
      <c r="T1219" t="s">
        <v>4307</v>
      </c>
    </row>
    <row r="1220" spans="1:20" x14ac:dyDescent="0.3">
      <c r="A1220">
        <v>9</v>
      </c>
      <c r="B1220">
        <v>11</v>
      </c>
      <c r="C1220" t="s">
        <v>35</v>
      </c>
      <c r="E1220">
        <v>0</v>
      </c>
      <c r="F1220" t="s">
        <v>5863</v>
      </c>
      <c r="G1220" t="s">
        <v>15</v>
      </c>
      <c r="H1220">
        <v>16.16</v>
      </c>
      <c r="T1220" t="s">
        <v>4307</v>
      </c>
    </row>
    <row r="1221" spans="1:20" x14ac:dyDescent="0.3">
      <c r="A1221">
        <v>1</v>
      </c>
      <c r="B1221">
        <v>11</v>
      </c>
      <c r="C1221" t="s">
        <v>32</v>
      </c>
      <c r="E1221">
        <v>0</v>
      </c>
      <c r="F1221" t="s">
        <v>6126</v>
      </c>
      <c r="G1221" t="s">
        <v>15</v>
      </c>
      <c r="H1221">
        <v>10.38</v>
      </c>
      <c r="T1221" t="s">
        <v>4307</v>
      </c>
    </row>
    <row r="1222" spans="1:20" x14ac:dyDescent="0.3">
      <c r="A1222">
        <v>8</v>
      </c>
      <c r="B1222">
        <v>11</v>
      </c>
      <c r="C1222" t="s">
        <v>26</v>
      </c>
      <c r="E1222">
        <v>0</v>
      </c>
      <c r="F1222" t="s">
        <v>5912</v>
      </c>
      <c r="G1222" t="s">
        <v>15</v>
      </c>
      <c r="H1222">
        <v>9.2200000000000006</v>
      </c>
      <c r="T1222" t="s">
        <v>4307</v>
      </c>
    </row>
    <row r="1223" spans="1:20" x14ac:dyDescent="0.3">
      <c r="A1223">
        <v>4</v>
      </c>
      <c r="B1223">
        <v>11</v>
      </c>
      <c r="C1223" t="s">
        <v>27</v>
      </c>
      <c r="E1223">
        <v>0</v>
      </c>
      <c r="F1223" t="s">
        <v>6052</v>
      </c>
      <c r="G1223" t="s">
        <v>15</v>
      </c>
      <c r="H1223">
        <v>9.02</v>
      </c>
      <c r="T1223" t="s">
        <v>4307</v>
      </c>
    </row>
    <row r="1224" spans="1:20" x14ac:dyDescent="0.3">
      <c r="A1224">
        <v>7</v>
      </c>
      <c r="B1224">
        <v>11</v>
      </c>
      <c r="C1224" t="s">
        <v>29</v>
      </c>
      <c r="E1224">
        <v>0</v>
      </c>
      <c r="F1224" t="s">
        <v>5792</v>
      </c>
      <c r="G1224" t="s">
        <v>15</v>
      </c>
      <c r="H1224">
        <v>7.5</v>
      </c>
      <c r="T1224" t="s">
        <v>4307</v>
      </c>
    </row>
    <row r="1225" spans="1:20" x14ac:dyDescent="0.3">
      <c r="A1225">
        <v>5</v>
      </c>
      <c r="B1225">
        <v>11</v>
      </c>
      <c r="C1225" t="s">
        <v>36</v>
      </c>
      <c r="E1225">
        <v>0</v>
      </c>
      <c r="F1225" t="s">
        <v>5850</v>
      </c>
      <c r="G1225" t="s">
        <v>15</v>
      </c>
      <c r="H1225">
        <v>2.64</v>
      </c>
      <c r="T1225" t="s">
        <v>4307</v>
      </c>
    </row>
    <row r="1226" spans="1:20" x14ac:dyDescent="0.3">
      <c r="A1226">
        <v>9</v>
      </c>
      <c r="B1226">
        <v>11</v>
      </c>
      <c r="C1226" t="s">
        <v>35</v>
      </c>
      <c r="E1226">
        <v>1</v>
      </c>
      <c r="F1226" t="s">
        <v>6034</v>
      </c>
      <c r="G1226" t="s">
        <v>5946</v>
      </c>
      <c r="I1226" t="s">
        <v>6034</v>
      </c>
      <c r="J1226" t="s">
        <v>5811</v>
      </c>
      <c r="K1226">
        <v>76.2</v>
      </c>
      <c r="T1226" t="s">
        <v>4307</v>
      </c>
    </row>
    <row r="1227" spans="1:20" x14ac:dyDescent="0.3">
      <c r="A1227">
        <v>3</v>
      </c>
      <c r="B1227">
        <v>11</v>
      </c>
      <c r="C1227" t="s">
        <v>31</v>
      </c>
      <c r="E1227">
        <v>0</v>
      </c>
      <c r="F1227" t="s">
        <v>5935</v>
      </c>
      <c r="G1227" t="s">
        <v>5946</v>
      </c>
      <c r="I1227" t="s">
        <v>5935</v>
      </c>
      <c r="J1227" t="s">
        <v>5965</v>
      </c>
      <c r="K1227">
        <v>43.9</v>
      </c>
      <c r="T1227" t="s">
        <v>4307</v>
      </c>
    </row>
    <row r="1228" spans="1:20" x14ac:dyDescent="0.3">
      <c r="A1228">
        <v>8</v>
      </c>
      <c r="B1228">
        <v>11</v>
      </c>
      <c r="C1228" t="s">
        <v>26</v>
      </c>
      <c r="E1228">
        <v>0</v>
      </c>
      <c r="F1228" t="s">
        <v>5803</v>
      </c>
      <c r="G1228" t="s">
        <v>5946</v>
      </c>
      <c r="I1228" t="s">
        <v>5803</v>
      </c>
      <c r="J1228" t="s">
        <v>6072</v>
      </c>
      <c r="K1228">
        <v>38.5</v>
      </c>
      <c r="T1228" t="s">
        <v>4307</v>
      </c>
    </row>
    <row r="1229" spans="1:20" x14ac:dyDescent="0.3">
      <c r="A1229">
        <v>10</v>
      </c>
      <c r="B1229">
        <v>11</v>
      </c>
      <c r="C1229" t="s">
        <v>30</v>
      </c>
      <c r="E1229">
        <v>0</v>
      </c>
      <c r="F1229" t="s">
        <v>6064</v>
      </c>
      <c r="G1229" t="s">
        <v>5946</v>
      </c>
      <c r="I1229" t="s">
        <v>6064</v>
      </c>
      <c r="J1229" t="s">
        <v>6049</v>
      </c>
      <c r="K1229">
        <v>28.6</v>
      </c>
      <c r="T1229" t="s">
        <v>4307</v>
      </c>
    </row>
    <row r="1230" spans="1:20" x14ac:dyDescent="0.3">
      <c r="A1230">
        <v>6</v>
      </c>
      <c r="B1230">
        <v>11</v>
      </c>
      <c r="C1230" t="s">
        <v>1518</v>
      </c>
      <c r="E1230">
        <v>0</v>
      </c>
      <c r="F1230" t="s">
        <v>6105</v>
      </c>
      <c r="G1230" t="s">
        <v>5946</v>
      </c>
      <c r="I1230" t="s">
        <v>6105</v>
      </c>
      <c r="J1230" t="s">
        <v>6078</v>
      </c>
      <c r="K1230">
        <v>27.1</v>
      </c>
      <c r="T1230" t="s">
        <v>4307</v>
      </c>
    </row>
    <row r="1231" spans="1:20" x14ac:dyDescent="0.3">
      <c r="A1231">
        <v>1</v>
      </c>
      <c r="B1231">
        <v>11</v>
      </c>
      <c r="C1231" t="s">
        <v>32</v>
      </c>
      <c r="E1231">
        <v>0</v>
      </c>
      <c r="F1231" t="s">
        <v>5813</v>
      </c>
      <c r="G1231" t="s">
        <v>5946</v>
      </c>
      <c r="I1231" t="s">
        <v>5813</v>
      </c>
      <c r="J1231" t="s">
        <v>5914</v>
      </c>
      <c r="K1231">
        <v>27</v>
      </c>
      <c r="T1231" t="s">
        <v>4307</v>
      </c>
    </row>
    <row r="1232" spans="1:20" x14ac:dyDescent="0.3">
      <c r="A1232">
        <v>4</v>
      </c>
      <c r="B1232">
        <v>11</v>
      </c>
      <c r="C1232" t="s">
        <v>27</v>
      </c>
      <c r="E1232">
        <v>0</v>
      </c>
      <c r="F1232" t="s">
        <v>5804</v>
      </c>
      <c r="G1232" t="s">
        <v>5946</v>
      </c>
      <c r="I1232" t="s">
        <v>5804</v>
      </c>
      <c r="J1232" t="s">
        <v>5951</v>
      </c>
      <c r="K1232">
        <v>25.3</v>
      </c>
      <c r="T1232" t="s">
        <v>4307</v>
      </c>
    </row>
    <row r="1233" spans="1:20" x14ac:dyDescent="0.3">
      <c r="A1233">
        <v>12</v>
      </c>
      <c r="B1233">
        <v>11</v>
      </c>
      <c r="C1233" t="s">
        <v>28</v>
      </c>
      <c r="E1233">
        <v>0</v>
      </c>
      <c r="F1233" t="s">
        <v>5812</v>
      </c>
      <c r="G1233" t="s">
        <v>5946</v>
      </c>
      <c r="I1233" t="s">
        <v>5812</v>
      </c>
      <c r="J1233" t="s">
        <v>6123</v>
      </c>
      <c r="K1233">
        <v>24</v>
      </c>
      <c r="T1233" t="s">
        <v>4307</v>
      </c>
    </row>
    <row r="1234" spans="1:20" x14ac:dyDescent="0.3">
      <c r="A1234">
        <v>7</v>
      </c>
      <c r="B1234">
        <v>11</v>
      </c>
      <c r="C1234" t="s">
        <v>29</v>
      </c>
      <c r="E1234">
        <v>0</v>
      </c>
      <c r="F1234" t="s">
        <v>5854</v>
      </c>
      <c r="G1234" t="s">
        <v>5946</v>
      </c>
      <c r="I1234" t="s">
        <v>5854</v>
      </c>
      <c r="J1234" t="s">
        <v>5901</v>
      </c>
      <c r="K1234">
        <v>20.2</v>
      </c>
      <c r="T1234" t="s">
        <v>4307</v>
      </c>
    </row>
    <row r="1235" spans="1:20" x14ac:dyDescent="0.3">
      <c r="A1235">
        <v>2</v>
      </c>
      <c r="B1235">
        <v>11</v>
      </c>
      <c r="C1235" t="s">
        <v>33</v>
      </c>
      <c r="E1235">
        <v>0</v>
      </c>
      <c r="F1235" t="s">
        <v>5966</v>
      </c>
      <c r="G1235" t="s">
        <v>5946</v>
      </c>
      <c r="I1235" t="s">
        <v>5966</v>
      </c>
      <c r="J1235" t="s">
        <v>5940</v>
      </c>
      <c r="K1235">
        <v>18.100000000000001</v>
      </c>
      <c r="T1235" t="s">
        <v>4307</v>
      </c>
    </row>
    <row r="1236" spans="1:20" x14ac:dyDescent="0.3">
      <c r="A1236">
        <v>5</v>
      </c>
      <c r="B1236">
        <v>11</v>
      </c>
      <c r="C1236" t="s">
        <v>36</v>
      </c>
      <c r="E1236">
        <v>0</v>
      </c>
      <c r="F1236" t="s">
        <v>6040</v>
      </c>
      <c r="G1236" t="s">
        <v>5946</v>
      </c>
      <c r="I1236" t="s">
        <v>6040</v>
      </c>
      <c r="J1236" t="s">
        <v>5949</v>
      </c>
      <c r="K1236">
        <v>18</v>
      </c>
      <c r="T1236" t="s">
        <v>4307</v>
      </c>
    </row>
    <row r="1237" spans="1:20" x14ac:dyDescent="0.3">
      <c r="A1237">
        <v>11</v>
      </c>
      <c r="B1237">
        <v>11</v>
      </c>
      <c r="C1237" t="s">
        <v>34</v>
      </c>
      <c r="E1237">
        <v>0</v>
      </c>
      <c r="F1237" t="s">
        <v>5809</v>
      </c>
      <c r="G1237" t="s">
        <v>5946</v>
      </c>
      <c r="I1237" t="s">
        <v>5809</v>
      </c>
      <c r="J1237" t="s">
        <v>6067</v>
      </c>
      <c r="K1237">
        <v>9.1</v>
      </c>
      <c r="T1237" t="s">
        <v>4307</v>
      </c>
    </row>
    <row r="1238" spans="1:20" x14ac:dyDescent="0.3">
      <c r="A1238">
        <v>1</v>
      </c>
      <c r="B1238">
        <v>11</v>
      </c>
      <c r="C1238" t="s">
        <v>32</v>
      </c>
      <c r="E1238">
        <v>1</v>
      </c>
      <c r="F1238" t="s">
        <v>6099</v>
      </c>
      <c r="G1238" t="s">
        <v>5947</v>
      </c>
      <c r="L1238" t="s">
        <v>6099</v>
      </c>
      <c r="M1238" t="s">
        <v>6097</v>
      </c>
      <c r="N1238">
        <v>51.2</v>
      </c>
      <c r="T1238" t="s">
        <v>4307</v>
      </c>
    </row>
    <row r="1239" spans="1:20" x14ac:dyDescent="0.3">
      <c r="A1239">
        <v>3</v>
      </c>
      <c r="B1239">
        <v>11</v>
      </c>
      <c r="C1239" t="s">
        <v>31</v>
      </c>
      <c r="E1239">
        <v>0</v>
      </c>
      <c r="F1239" t="s">
        <v>6051</v>
      </c>
      <c r="G1239" t="s">
        <v>5947</v>
      </c>
      <c r="L1239" t="s">
        <v>6051</v>
      </c>
      <c r="M1239" t="s">
        <v>5855</v>
      </c>
      <c r="N1239">
        <v>35.799999999999997</v>
      </c>
      <c r="T1239" t="s">
        <v>4307</v>
      </c>
    </row>
    <row r="1240" spans="1:20" x14ac:dyDescent="0.3">
      <c r="A1240">
        <v>12</v>
      </c>
      <c r="B1240">
        <v>11</v>
      </c>
      <c r="C1240" t="s">
        <v>28</v>
      </c>
      <c r="E1240">
        <v>0</v>
      </c>
      <c r="F1240" t="s">
        <v>5904</v>
      </c>
      <c r="G1240" t="s">
        <v>5947</v>
      </c>
      <c r="L1240" t="s">
        <v>5904</v>
      </c>
      <c r="M1240" t="s">
        <v>5822</v>
      </c>
      <c r="N1240">
        <v>33.700000000000003</v>
      </c>
      <c r="T1240" t="s">
        <v>4307</v>
      </c>
    </row>
    <row r="1241" spans="1:20" x14ac:dyDescent="0.3">
      <c r="A1241">
        <v>9</v>
      </c>
      <c r="B1241">
        <v>11</v>
      </c>
      <c r="C1241" t="s">
        <v>35</v>
      </c>
      <c r="E1241">
        <v>0</v>
      </c>
      <c r="F1241" t="s">
        <v>5818</v>
      </c>
      <c r="G1241" t="s">
        <v>5947</v>
      </c>
      <c r="L1241" t="s">
        <v>5818</v>
      </c>
      <c r="M1241" t="s">
        <v>6115</v>
      </c>
      <c r="N1241">
        <v>32.299999999999997</v>
      </c>
      <c r="T1241" t="s">
        <v>4307</v>
      </c>
    </row>
    <row r="1242" spans="1:20" x14ac:dyDescent="0.3">
      <c r="A1242">
        <v>11</v>
      </c>
      <c r="B1242">
        <v>11</v>
      </c>
      <c r="C1242" t="s">
        <v>34</v>
      </c>
      <c r="E1242">
        <v>0</v>
      </c>
      <c r="F1242" t="s">
        <v>5980</v>
      </c>
      <c r="G1242" t="s">
        <v>5947</v>
      </c>
      <c r="L1242" t="s">
        <v>5980</v>
      </c>
      <c r="M1242" t="s">
        <v>6093</v>
      </c>
      <c r="N1242">
        <v>32.200000000000003</v>
      </c>
      <c r="T1242" t="s">
        <v>4307</v>
      </c>
    </row>
    <row r="1243" spans="1:20" x14ac:dyDescent="0.3">
      <c r="A1243">
        <v>8</v>
      </c>
      <c r="B1243">
        <v>11</v>
      </c>
      <c r="C1243" t="s">
        <v>26</v>
      </c>
      <c r="E1243">
        <v>0</v>
      </c>
      <c r="F1243" t="s">
        <v>5929</v>
      </c>
      <c r="G1243" t="s">
        <v>5947</v>
      </c>
      <c r="L1243" t="s">
        <v>5929</v>
      </c>
      <c r="M1243" t="s">
        <v>6088</v>
      </c>
      <c r="N1243">
        <v>29.9</v>
      </c>
      <c r="T1243" t="s">
        <v>4307</v>
      </c>
    </row>
    <row r="1244" spans="1:20" x14ac:dyDescent="0.3">
      <c r="A1244">
        <v>2</v>
      </c>
      <c r="B1244">
        <v>11</v>
      </c>
      <c r="C1244" t="s">
        <v>33</v>
      </c>
      <c r="E1244">
        <v>0</v>
      </c>
      <c r="F1244" t="s">
        <v>5825</v>
      </c>
      <c r="G1244" t="s">
        <v>5947</v>
      </c>
      <c r="L1244" t="s">
        <v>5825</v>
      </c>
      <c r="M1244" t="s">
        <v>6121</v>
      </c>
      <c r="N1244">
        <v>27.9</v>
      </c>
      <c r="T1244" t="s">
        <v>4307</v>
      </c>
    </row>
    <row r="1245" spans="1:20" x14ac:dyDescent="0.3">
      <c r="A1245">
        <v>10</v>
      </c>
      <c r="B1245">
        <v>11</v>
      </c>
      <c r="C1245" t="s">
        <v>30</v>
      </c>
      <c r="E1245">
        <v>0</v>
      </c>
      <c r="F1245" t="s">
        <v>6027</v>
      </c>
      <c r="G1245" t="s">
        <v>5947</v>
      </c>
      <c r="L1245" t="s">
        <v>6027</v>
      </c>
      <c r="M1245" t="s">
        <v>5908</v>
      </c>
      <c r="N1245">
        <v>26.1</v>
      </c>
      <c r="T1245" t="s">
        <v>4307</v>
      </c>
    </row>
    <row r="1246" spans="1:20" x14ac:dyDescent="0.3">
      <c r="A1246">
        <v>6</v>
      </c>
      <c r="B1246">
        <v>11</v>
      </c>
      <c r="C1246" t="s">
        <v>1518</v>
      </c>
      <c r="E1246">
        <v>0</v>
      </c>
      <c r="F1246" t="s">
        <v>5916</v>
      </c>
      <c r="G1246" t="s">
        <v>5947</v>
      </c>
      <c r="L1246" t="s">
        <v>5916</v>
      </c>
      <c r="M1246" t="s">
        <v>6141</v>
      </c>
      <c r="N1246">
        <v>16.600000000000001</v>
      </c>
      <c r="T1246" t="s">
        <v>4307</v>
      </c>
    </row>
    <row r="1247" spans="1:20" x14ac:dyDescent="0.3">
      <c r="A1247">
        <v>4</v>
      </c>
      <c r="B1247">
        <v>11</v>
      </c>
      <c r="C1247" t="s">
        <v>27</v>
      </c>
      <c r="E1247">
        <v>0</v>
      </c>
      <c r="F1247" t="s">
        <v>5824</v>
      </c>
      <c r="G1247" t="s">
        <v>5947</v>
      </c>
      <c r="L1247" t="s">
        <v>5824</v>
      </c>
      <c r="M1247" t="s">
        <v>6090</v>
      </c>
      <c r="N1247">
        <v>16</v>
      </c>
      <c r="T1247" t="s">
        <v>4307</v>
      </c>
    </row>
    <row r="1248" spans="1:20" x14ac:dyDescent="0.3">
      <c r="A1248">
        <v>5</v>
      </c>
      <c r="B1248">
        <v>11</v>
      </c>
      <c r="C1248" t="s">
        <v>36</v>
      </c>
      <c r="E1248">
        <v>0</v>
      </c>
      <c r="F1248" t="s">
        <v>5941</v>
      </c>
      <c r="G1248" t="s">
        <v>5947</v>
      </c>
      <c r="L1248" t="s">
        <v>5941</v>
      </c>
      <c r="M1248" t="s">
        <v>6041</v>
      </c>
      <c r="N1248">
        <v>15</v>
      </c>
      <c r="T1248" t="s">
        <v>4307</v>
      </c>
    </row>
    <row r="1249" spans="1:20" x14ac:dyDescent="0.3">
      <c r="A1249">
        <v>7</v>
      </c>
      <c r="B1249">
        <v>11</v>
      </c>
      <c r="C1249" t="s">
        <v>29</v>
      </c>
      <c r="E1249">
        <v>0</v>
      </c>
      <c r="F1249" t="s">
        <v>6106</v>
      </c>
      <c r="G1249" t="s">
        <v>5947</v>
      </c>
      <c r="L1249" t="s">
        <v>6106</v>
      </c>
      <c r="M1249" t="s">
        <v>6124</v>
      </c>
      <c r="N1249">
        <v>11.4</v>
      </c>
      <c r="T1249" t="s">
        <v>4307</v>
      </c>
    </row>
    <row r="1250" spans="1:20" x14ac:dyDescent="0.3">
      <c r="A1250">
        <v>7</v>
      </c>
      <c r="B1250">
        <v>11</v>
      </c>
      <c r="C1250" t="s">
        <v>29</v>
      </c>
      <c r="E1250">
        <v>0.5</v>
      </c>
      <c r="F1250" t="s">
        <v>5829</v>
      </c>
      <c r="G1250" t="s">
        <v>20</v>
      </c>
      <c r="O1250">
        <v>16.3</v>
      </c>
      <c r="T1250" t="s">
        <v>4307</v>
      </c>
    </row>
    <row r="1251" spans="1:20" x14ac:dyDescent="0.3">
      <c r="A1251">
        <v>5</v>
      </c>
      <c r="B1251">
        <v>11</v>
      </c>
      <c r="C1251" t="s">
        <v>36</v>
      </c>
      <c r="E1251">
        <v>0</v>
      </c>
      <c r="F1251" t="s">
        <v>5857</v>
      </c>
      <c r="G1251" t="s">
        <v>20</v>
      </c>
      <c r="O1251">
        <v>15.1</v>
      </c>
      <c r="T1251" t="s">
        <v>4307</v>
      </c>
    </row>
    <row r="1252" spans="1:20" x14ac:dyDescent="0.3">
      <c r="A1252">
        <v>11</v>
      </c>
      <c r="B1252">
        <v>11</v>
      </c>
      <c r="C1252" t="s">
        <v>34</v>
      </c>
      <c r="E1252">
        <v>0</v>
      </c>
      <c r="F1252" t="s">
        <v>5832</v>
      </c>
      <c r="G1252" t="s">
        <v>20</v>
      </c>
      <c r="O1252">
        <v>11.4</v>
      </c>
      <c r="T1252" t="s">
        <v>4307</v>
      </c>
    </row>
    <row r="1253" spans="1:20" x14ac:dyDescent="0.3">
      <c r="A1253">
        <v>4</v>
      </c>
      <c r="B1253">
        <v>11</v>
      </c>
      <c r="C1253" t="s">
        <v>27</v>
      </c>
      <c r="E1253">
        <v>0</v>
      </c>
      <c r="F1253" t="s">
        <v>5827</v>
      </c>
      <c r="G1253" t="s">
        <v>20</v>
      </c>
      <c r="O1253">
        <v>11.3</v>
      </c>
      <c r="T1253" t="s">
        <v>4307</v>
      </c>
    </row>
    <row r="1254" spans="1:20" x14ac:dyDescent="0.3">
      <c r="A1254">
        <v>3</v>
      </c>
      <c r="B1254">
        <v>11</v>
      </c>
      <c r="C1254" t="s">
        <v>31</v>
      </c>
      <c r="E1254">
        <v>0</v>
      </c>
      <c r="F1254" t="s">
        <v>6112</v>
      </c>
      <c r="G1254" t="s">
        <v>20</v>
      </c>
      <c r="O1254">
        <v>11</v>
      </c>
      <c r="T1254" t="s">
        <v>4307</v>
      </c>
    </row>
    <row r="1255" spans="1:20" x14ac:dyDescent="0.3">
      <c r="A1255">
        <v>8</v>
      </c>
      <c r="B1255">
        <v>11</v>
      </c>
      <c r="C1255" t="s">
        <v>26</v>
      </c>
      <c r="E1255">
        <v>0</v>
      </c>
      <c r="F1255" t="s">
        <v>6127</v>
      </c>
      <c r="G1255" t="s">
        <v>20</v>
      </c>
      <c r="O1255">
        <v>9.1</v>
      </c>
      <c r="T1255" t="s">
        <v>4307</v>
      </c>
    </row>
    <row r="1256" spans="1:20" x14ac:dyDescent="0.3">
      <c r="A1256">
        <v>12</v>
      </c>
      <c r="B1256">
        <v>11</v>
      </c>
      <c r="C1256" t="s">
        <v>28</v>
      </c>
      <c r="E1256">
        <v>0</v>
      </c>
      <c r="F1256" t="s">
        <v>6028</v>
      </c>
      <c r="G1256" t="s">
        <v>20</v>
      </c>
      <c r="O1256">
        <v>8.6999999999999993</v>
      </c>
      <c r="T1256" t="s">
        <v>4307</v>
      </c>
    </row>
    <row r="1257" spans="1:20" x14ac:dyDescent="0.3">
      <c r="A1257">
        <v>10</v>
      </c>
      <c r="B1257">
        <v>11</v>
      </c>
      <c r="C1257" t="s">
        <v>30</v>
      </c>
      <c r="E1257">
        <v>0</v>
      </c>
      <c r="F1257" t="s">
        <v>5942</v>
      </c>
      <c r="G1257" t="s">
        <v>20</v>
      </c>
      <c r="O1257">
        <v>7.5</v>
      </c>
      <c r="T1257" t="s">
        <v>4307</v>
      </c>
    </row>
    <row r="1258" spans="1:20" x14ac:dyDescent="0.3">
      <c r="A1258">
        <v>1</v>
      </c>
      <c r="B1258">
        <v>11</v>
      </c>
      <c r="C1258" t="s">
        <v>32</v>
      </c>
      <c r="E1258">
        <v>0</v>
      </c>
      <c r="F1258" t="s">
        <v>6122</v>
      </c>
      <c r="G1258" t="s">
        <v>20</v>
      </c>
      <c r="O1258">
        <v>5</v>
      </c>
      <c r="T1258" t="s">
        <v>4307</v>
      </c>
    </row>
    <row r="1259" spans="1:20" x14ac:dyDescent="0.3">
      <c r="A1259">
        <v>9</v>
      </c>
      <c r="B1259">
        <v>11</v>
      </c>
      <c r="C1259" t="s">
        <v>35</v>
      </c>
      <c r="E1259">
        <v>0</v>
      </c>
      <c r="F1259" t="s">
        <v>6107</v>
      </c>
      <c r="G1259" t="s">
        <v>20</v>
      </c>
      <c r="O1259">
        <v>4.4000000000000004</v>
      </c>
      <c r="T1259" t="s">
        <v>4307</v>
      </c>
    </row>
    <row r="1260" spans="1:20" x14ac:dyDescent="0.3">
      <c r="A1260">
        <v>2</v>
      </c>
      <c r="B1260">
        <v>11</v>
      </c>
      <c r="C1260" t="s">
        <v>33</v>
      </c>
      <c r="E1260">
        <v>0</v>
      </c>
      <c r="F1260" t="s">
        <v>5830</v>
      </c>
      <c r="G1260" t="s">
        <v>20</v>
      </c>
      <c r="O1260">
        <v>3.5</v>
      </c>
      <c r="T1260" t="s">
        <v>4307</v>
      </c>
    </row>
    <row r="1261" spans="1:20" x14ac:dyDescent="0.3">
      <c r="A1261">
        <v>6</v>
      </c>
      <c r="B1261">
        <v>11</v>
      </c>
      <c r="C1261" t="s">
        <v>1518</v>
      </c>
      <c r="E1261">
        <v>0</v>
      </c>
      <c r="F1261" t="s">
        <v>6128</v>
      </c>
      <c r="G1261" t="s">
        <v>20</v>
      </c>
      <c r="O1261">
        <v>0</v>
      </c>
      <c r="T1261" t="s">
        <v>4307</v>
      </c>
    </row>
    <row r="1262" spans="1:20" x14ac:dyDescent="0.3">
      <c r="A1262">
        <v>11</v>
      </c>
      <c r="B1262">
        <v>11</v>
      </c>
      <c r="C1262" t="s">
        <v>34</v>
      </c>
      <c r="E1262">
        <v>0.5</v>
      </c>
      <c r="F1262" t="s">
        <v>5843</v>
      </c>
      <c r="G1262" t="s">
        <v>5948</v>
      </c>
      <c r="P1262" t="s">
        <v>5843</v>
      </c>
      <c r="Q1262" t="s">
        <v>6014</v>
      </c>
      <c r="R1262">
        <v>34</v>
      </c>
      <c r="T1262" t="s">
        <v>4307</v>
      </c>
    </row>
    <row r="1263" spans="1:20" x14ac:dyDescent="0.3">
      <c r="A1263">
        <v>5</v>
      </c>
      <c r="B1263">
        <v>11</v>
      </c>
      <c r="C1263" t="s">
        <v>36</v>
      </c>
      <c r="E1263">
        <v>0</v>
      </c>
      <c r="F1263" t="s">
        <v>5848</v>
      </c>
      <c r="G1263" t="s">
        <v>5948</v>
      </c>
      <c r="P1263" t="s">
        <v>5848</v>
      </c>
      <c r="Q1263" t="s">
        <v>6017</v>
      </c>
      <c r="R1263">
        <v>20</v>
      </c>
      <c r="T1263" t="s">
        <v>4307</v>
      </c>
    </row>
    <row r="1264" spans="1:20" x14ac:dyDescent="0.3">
      <c r="A1264">
        <v>7</v>
      </c>
      <c r="B1264">
        <v>11</v>
      </c>
      <c r="C1264" t="s">
        <v>29</v>
      </c>
      <c r="E1264">
        <v>0</v>
      </c>
      <c r="F1264" t="s">
        <v>5874</v>
      </c>
      <c r="G1264" t="s">
        <v>5948</v>
      </c>
      <c r="P1264" t="s">
        <v>5874</v>
      </c>
      <c r="Q1264" t="s">
        <v>6003</v>
      </c>
      <c r="R1264">
        <v>14</v>
      </c>
      <c r="T1264" t="s">
        <v>4307</v>
      </c>
    </row>
    <row r="1265" spans="1:20" x14ac:dyDescent="0.3">
      <c r="A1265">
        <v>8</v>
      </c>
      <c r="B1265">
        <v>11</v>
      </c>
      <c r="C1265" t="s">
        <v>26</v>
      </c>
      <c r="E1265">
        <v>0</v>
      </c>
      <c r="F1265" t="s">
        <v>5861</v>
      </c>
      <c r="G1265" t="s">
        <v>5948</v>
      </c>
      <c r="P1265" t="s">
        <v>5861</v>
      </c>
      <c r="Q1265" t="s">
        <v>5998</v>
      </c>
      <c r="R1265">
        <v>12</v>
      </c>
      <c r="T1265" t="s">
        <v>4307</v>
      </c>
    </row>
    <row r="1266" spans="1:20" x14ac:dyDescent="0.3">
      <c r="A1266">
        <v>2</v>
      </c>
      <c r="B1266">
        <v>11</v>
      </c>
      <c r="C1266" t="s">
        <v>33</v>
      </c>
      <c r="E1266">
        <v>0</v>
      </c>
      <c r="F1266" t="s">
        <v>5842</v>
      </c>
      <c r="G1266" t="s">
        <v>5948</v>
      </c>
      <c r="P1266" t="s">
        <v>5842</v>
      </c>
      <c r="Q1266" t="s">
        <v>5997</v>
      </c>
      <c r="R1266">
        <v>10</v>
      </c>
      <c r="T1266" t="s">
        <v>4307</v>
      </c>
    </row>
    <row r="1267" spans="1:20" x14ac:dyDescent="0.3">
      <c r="A1267">
        <v>3</v>
      </c>
      <c r="B1267">
        <v>11</v>
      </c>
      <c r="C1267" t="s">
        <v>31</v>
      </c>
      <c r="E1267">
        <v>0</v>
      </c>
      <c r="F1267" t="s">
        <v>5895</v>
      </c>
      <c r="G1267" t="s">
        <v>5948</v>
      </c>
      <c r="P1267" t="s">
        <v>5895</v>
      </c>
      <c r="Q1267" t="s">
        <v>6010</v>
      </c>
      <c r="R1267">
        <v>9</v>
      </c>
      <c r="T1267" t="s">
        <v>4307</v>
      </c>
    </row>
    <row r="1268" spans="1:20" x14ac:dyDescent="0.3">
      <c r="A1268">
        <v>1</v>
      </c>
      <c r="B1268">
        <v>11</v>
      </c>
      <c r="C1268" t="s">
        <v>32</v>
      </c>
      <c r="E1268">
        <v>0</v>
      </c>
      <c r="F1268" t="s">
        <v>5945</v>
      </c>
      <c r="G1268" t="s">
        <v>5948</v>
      </c>
      <c r="P1268" t="s">
        <v>5945</v>
      </c>
      <c r="Q1268" t="s">
        <v>6000</v>
      </c>
      <c r="R1268">
        <v>9</v>
      </c>
      <c r="T1268" t="s">
        <v>4307</v>
      </c>
    </row>
    <row r="1269" spans="1:20" x14ac:dyDescent="0.3">
      <c r="A1269">
        <v>12</v>
      </c>
      <c r="B1269">
        <v>11</v>
      </c>
      <c r="C1269" t="s">
        <v>28</v>
      </c>
      <c r="E1269">
        <v>0</v>
      </c>
      <c r="F1269" t="s">
        <v>5845</v>
      </c>
      <c r="G1269" t="s">
        <v>5948</v>
      </c>
      <c r="P1269" t="s">
        <v>5845</v>
      </c>
      <c r="Q1269" t="s">
        <v>6009</v>
      </c>
      <c r="R1269">
        <v>9</v>
      </c>
      <c r="T1269" t="s">
        <v>4307</v>
      </c>
    </row>
    <row r="1270" spans="1:20" x14ac:dyDescent="0.3">
      <c r="A1270">
        <v>10</v>
      </c>
      <c r="B1270">
        <v>11</v>
      </c>
      <c r="C1270" t="s">
        <v>30</v>
      </c>
      <c r="E1270">
        <v>0</v>
      </c>
      <c r="F1270" t="s">
        <v>5876</v>
      </c>
      <c r="G1270" t="s">
        <v>5948</v>
      </c>
      <c r="P1270" t="s">
        <v>5876</v>
      </c>
      <c r="Q1270" t="s">
        <v>6025</v>
      </c>
      <c r="R1270">
        <v>7</v>
      </c>
      <c r="T1270" t="s">
        <v>4307</v>
      </c>
    </row>
    <row r="1271" spans="1:20" x14ac:dyDescent="0.3">
      <c r="A1271">
        <v>9</v>
      </c>
      <c r="B1271">
        <v>11</v>
      </c>
      <c r="C1271" t="s">
        <v>35</v>
      </c>
      <c r="E1271">
        <v>0</v>
      </c>
      <c r="F1271" t="s">
        <v>6047</v>
      </c>
      <c r="G1271" t="s">
        <v>5948</v>
      </c>
      <c r="P1271" t="s">
        <v>6047</v>
      </c>
      <c r="Q1271" t="s">
        <v>6011</v>
      </c>
      <c r="R1271">
        <v>6</v>
      </c>
      <c r="T1271" t="s">
        <v>4307</v>
      </c>
    </row>
    <row r="1272" spans="1:20" x14ac:dyDescent="0.3">
      <c r="A1272">
        <v>4</v>
      </c>
      <c r="B1272">
        <v>11</v>
      </c>
      <c r="C1272" t="s">
        <v>27</v>
      </c>
      <c r="E1272">
        <v>0</v>
      </c>
      <c r="F1272" t="s">
        <v>5860</v>
      </c>
      <c r="G1272" t="s">
        <v>5948</v>
      </c>
      <c r="P1272" t="s">
        <v>5860</v>
      </c>
      <c r="Q1272" t="s">
        <v>6103</v>
      </c>
      <c r="R1272">
        <v>5</v>
      </c>
      <c r="T1272" t="s">
        <v>4307</v>
      </c>
    </row>
    <row r="1273" spans="1:20" x14ac:dyDescent="0.3">
      <c r="A1273">
        <v>6</v>
      </c>
      <c r="B1273">
        <v>11</v>
      </c>
      <c r="C1273" t="s">
        <v>1518</v>
      </c>
      <c r="E1273">
        <v>0</v>
      </c>
      <c r="F1273" t="s">
        <v>5873</v>
      </c>
      <c r="G1273" t="s">
        <v>5948</v>
      </c>
      <c r="P1273" t="s">
        <v>5873</v>
      </c>
      <c r="Q1273" t="s">
        <v>6016</v>
      </c>
      <c r="R1273">
        <v>3</v>
      </c>
      <c r="T1273" t="s">
        <v>4307</v>
      </c>
    </row>
    <row r="1274" spans="1:20" x14ac:dyDescent="0.3">
      <c r="A1274">
        <v>3</v>
      </c>
      <c r="B1274">
        <v>11</v>
      </c>
      <c r="C1274" t="s">
        <v>31</v>
      </c>
      <c r="D1274">
        <v>127.62</v>
      </c>
      <c r="E1274">
        <v>0.5</v>
      </c>
      <c r="S1274">
        <v>-20.94</v>
      </c>
      <c r="T1274" t="s">
        <v>4307</v>
      </c>
    </row>
    <row r="1275" spans="1:20" x14ac:dyDescent="0.3">
      <c r="A1275">
        <v>11</v>
      </c>
      <c r="B1275">
        <v>11</v>
      </c>
      <c r="C1275" t="s">
        <v>34</v>
      </c>
      <c r="D1275">
        <v>108.52</v>
      </c>
      <c r="E1275">
        <v>0</v>
      </c>
      <c r="S1275">
        <v>-11.06</v>
      </c>
      <c r="T1275" t="s">
        <v>4307</v>
      </c>
    </row>
    <row r="1276" spans="1:20" x14ac:dyDescent="0.3">
      <c r="A1276">
        <v>2</v>
      </c>
      <c r="B1276">
        <v>11</v>
      </c>
      <c r="C1276" t="s">
        <v>33</v>
      </c>
      <c r="D1276">
        <v>93.78</v>
      </c>
      <c r="E1276">
        <v>0</v>
      </c>
      <c r="S1276">
        <v>-11.94</v>
      </c>
      <c r="T1276" t="s">
        <v>4307</v>
      </c>
    </row>
    <row r="1277" spans="1:20" x14ac:dyDescent="0.3">
      <c r="A1277">
        <v>6</v>
      </c>
      <c r="B1277">
        <v>11</v>
      </c>
      <c r="C1277" t="s">
        <v>1518</v>
      </c>
      <c r="D1277">
        <v>80.58</v>
      </c>
      <c r="E1277">
        <v>0</v>
      </c>
      <c r="S1277">
        <v>-19.28</v>
      </c>
      <c r="T1277" t="s">
        <v>4307</v>
      </c>
    </row>
    <row r="1278" spans="1:20" x14ac:dyDescent="0.3">
      <c r="A1278">
        <v>7</v>
      </c>
      <c r="B1278">
        <v>11</v>
      </c>
      <c r="C1278" t="s">
        <v>29</v>
      </c>
      <c r="D1278">
        <v>72.5</v>
      </c>
      <c r="E1278">
        <v>0</v>
      </c>
      <c r="S1278">
        <v>-1.8400000000000041</v>
      </c>
      <c r="T1278" t="s">
        <v>4307</v>
      </c>
    </row>
    <row r="1279" spans="1:20" x14ac:dyDescent="0.3">
      <c r="A1279">
        <v>4</v>
      </c>
      <c r="B1279">
        <v>11</v>
      </c>
      <c r="C1279" t="s">
        <v>27</v>
      </c>
      <c r="D1279">
        <v>72.12</v>
      </c>
      <c r="E1279">
        <v>0</v>
      </c>
      <c r="S1279">
        <v>-59.66</v>
      </c>
      <c r="T1279" t="s">
        <v>4307</v>
      </c>
    </row>
    <row r="1280" spans="1:20" x14ac:dyDescent="0.3">
      <c r="A1280">
        <v>5</v>
      </c>
      <c r="B1280">
        <v>11</v>
      </c>
      <c r="C1280" t="s">
        <v>36</v>
      </c>
      <c r="D1280">
        <v>74.34</v>
      </c>
      <c r="E1280">
        <v>0</v>
      </c>
      <c r="S1280">
        <v>1.8400000000000041</v>
      </c>
      <c r="T1280" t="s">
        <v>4307</v>
      </c>
    </row>
    <row r="1281" spans="1:20" x14ac:dyDescent="0.3">
      <c r="A1281">
        <v>10</v>
      </c>
      <c r="B1281">
        <v>11</v>
      </c>
      <c r="C1281" t="s">
        <v>30</v>
      </c>
      <c r="D1281">
        <v>99.86</v>
      </c>
      <c r="E1281">
        <v>0</v>
      </c>
      <c r="S1281">
        <v>19.28</v>
      </c>
      <c r="T1281" t="s">
        <v>4307</v>
      </c>
    </row>
    <row r="1282" spans="1:20" x14ac:dyDescent="0.3">
      <c r="A1282">
        <v>8</v>
      </c>
      <c r="B1282">
        <v>11</v>
      </c>
      <c r="C1282" t="s">
        <v>26</v>
      </c>
      <c r="D1282">
        <v>105.72</v>
      </c>
      <c r="E1282">
        <v>0</v>
      </c>
      <c r="S1282">
        <v>11.94</v>
      </c>
      <c r="T1282" t="s">
        <v>4307</v>
      </c>
    </row>
    <row r="1283" spans="1:20" x14ac:dyDescent="0.3">
      <c r="A1283">
        <v>1</v>
      </c>
      <c r="B1283">
        <v>11</v>
      </c>
      <c r="C1283" t="s">
        <v>32</v>
      </c>
      <c r="D1283">
        <v>119.58</v>
      </c>
      <c r="E1283">
        <v>0</v>
      </c>
      <c r="S1283">
        <v>11.06</v>
      </c>
      <c r="T1283" t="s">
        <v>4307</v>
      </c>
    </row>
    <row r="1284" spans="1:20" x14ac:dyDescent="0.3">
      <c r="A1284">
        <v>12</v>
      </c>
      <c r="B1284">
        <v>11</v>
      </c>
      <c r="C1284" t="s">
        <v>28</v>
      </c>
      <c r="D1284">
        <v>131.78</v>
      </c>
      <c r="E1284">
        <v>0</v>
      </c>
      <c r="S1284">
        <v>59.66</v>
      </c>
      <c r="T1284" t="s">
        <v>4307</v>
      </c>
    </row>
    <row r="1285" spans="1:20" x14ac:dyDescent="0.3">
      <c r="A1285">
        <v>9</v>
      </c>
      <c r="B1285">
        <v>11</v>
      </c>
      <c r="C1285" t="s">
        <v>35</v>
      </c>
      <c r="D1285">
        <v>148.56</v>
      </c>
      <c r="E1285">
        <v>0</v>
      </c>
      <c r="S1285">
        <v>20.94</v>
      </c>
      <c r="T1285" t="s">
        <v>4307</v>
      </c>
    </row>
    <row r="1286" spans="1:20" x14ac:dyDescent="0.3">
      <c r="A1286">
        <v>9</v>
      </c>
      <c r="B1286">
        <v>11</v>
      </c>
      <c r="C1286" t="s">
        <v>35</v>
      </c>
      <c r="D1286">
        <v>148.56</v>
      </c>
      <c r="E1286">
        <v>0</v>
      </c>
      <c r="S1286">
        <v>20.94</v>
      </c>
      <c r="T1286" t="s">
        <v>4307</v>
      </c>
    </row>
    <row r="1287" spans="1:20" x14ac:dyDescent="0.3">
      <c r="A1287">
        <v>12</v>
      </c>
      <c r="B1287">
        <v>11</v>
      </c>
      <c r="C1287" t="s">
        <v>28</v>
      </c>
      <c r="D1287">
        <v>131.78</v>
      </c>
      <c r="E1287">
        <v>0</v>
      </c>
      <c r="S1287">
        <v>59.66</v>
      </c>
      <c r="T1287" t="s">
        <v>4307</v>
      </c>
    </row>
    <row r="1288" spans="1:20" x14ac:dyDescent="0.3">
      <c r="A1288">
        <v>3</v>
      </c>
      <c r="B1288">
        <v>11</v>
      </c>
      <c r="C1288" t="s">
        <v>31</v>
      </c>
      <c r="D1288">
        <v>127.62</v>
      </c>
      <c r="E1288">
        <v>0</v>
      </c>
      <c r="S1288">
        <v>-20.94</v>
      </c>
      <c r="T1288" t="s">
        <v>4307</v>
      </c>
    </row>
    <row r="1289" spans="1:20" x14ac:dyDescent="0.3">
      <c r="A1289">
        <v>1</v>
      </c>
      <c r="B1289">
        <v>11</v>
      </c>
      <c r="C1289" t="s">
        <v>32</v>
      </c>
      <c r="D1289">
        <v>119.58</v>
      </c>
      <c r="E1289">
        <v>0</v>
      </c>
      <c r="S1289">
        <v>11.06</v>
      </c>
      <c r="T1289" t="s">
        <v>4307</v>
      </c>
    </row>
    <row r="1290" spans="1:20" x14ac:dyDescent="0.3">
      <c r="A1290">
        <v>11</v>
      </c>
      <c r="B1290">
        <v>11</v>
      </c>
      <c r="C1290" t="s">
        <v>34</v>
      </c>
      <c r="D1290">
        <v>108.52</v>
      </c>
      <c r="E1290">
        <v>0</v>
      </c>
      <c r="S1290">
        <v>-11.06</v>
      </c>
      <c r="T1290" t="s">
        <v>4307</v>
      </c>
    </row>
    <row r="1291" spans="1:20" x14ac:dyDescent="0.3">
      <c r="A1291">
        <v>8</v>
      </c>
      <c r="B1291">
        <v>11</v>
      </c>
      <c r="C1291" t="s">
        <v>26</v>
      </c>
      <c r="D1291">
        <v>105.72</v>
      </c>
      <c r="E1291">
        <v>0</v>
      </c>
      <c r="S1291">
        <v>11.94</v>
      </c>
      <c r="T1291" t="s">
        <v>4307</v>
      </c>
    </row>
    <row r="1292" spans="1:20" x14ac:dyDescent="0.3">
      <c r="A1292">
        <v>10</v>
      </c>
      <c r="B1292">
        <v>11</v>
      </c>
      <c r="C1292" t="s">
        <v>30</v>
      </c>
      <c r="D1292">
        <v>99.86</v>
      </c>
      <c r="E1292">
        <v>0</v>
      </c>
      <c r="S1292">
        <v>19.28</v>
      </c>
      <c r="T1292" t="s">
        <v>4307</v>
      </c>
    </row>
    <row r="1293" spans="1:20" x14ac:dyDescent="0.3">
      <c r="A1293">
        <v>2</v>
      </c>
      <c r="B1293">
        <v>11</v>
      </c>
      <c r="C1293" t="s">
        <v>33</v>
      </c>
      <c r="D1293">
        <v>93.78</v>
      </c>
      <c r="E1293">
        <v>0</v>
      </c>
      <c r="S1293">
        <v>-11.94</v>
      </c>
      <c r="T1293" t="s">
        <v>4307</v>
      </c>
    </row>
    <row r="1294" spans="1:20" x14ac:dyDescent="0.3">
      <c r="A1294">
        <v>6</v>
      </c>
      <c r="B1294">
        <v>11</v>
      </c>
      <c r="C1294" t="s">
        <v>1518</v>
      </c>
      <c r="D1294">
        <v>80.58</v>
      </c>
      <c r="E1294">
        <v>0</v>
      </c>
      <c r="S1294">
        <v>-19.28</v>
      </c>
      <c r="T1294" t="s">
        <v>4307</v>
      </c>
    </row>
    <row r="1295" spans="1:20" x14ac:dyDescent="0.3">
      <c r="A1295">
        <v>5</v>
      </c>
      <c r="B1295">
        <v>11</v>
      </c>
      <c r="C1295" t="s">
        <v>36</v>
      </c>
      <c r="D1295">
        <v>74.34</v>
      </c>
      <c r="E1295">
        <v>0</v>
      </c>
      <c r="S1295">
        <v>1.8400000000000041</v>
      </c>
      <c r="T1295" t="s">
        <v>4307</v>
      </c>
    </row>
    <row r="1296" spans="1:20" x14ac:dyDescent="0.3">
      <c r="A1296">
        <v>7</v>
      </c>
      <c r="B1296">
        <v>11</v>
      </c>
      <c r="C1296" t="s">
        <v>29</v>
      </c>
      <c r="D1296">
        <v>72.5</v>
      </c>
      <c r="E1296">
        <v>0</v>
      </c>
      <c r="S1296">
        <v>-1.8400000000000041</v>
      </c>
      <c r="T1296" t="s">
        <v>4307</v>
      </c>
    </row>
    <row r="1297" spans="1:20" x14ac:dyDescent="0.3">
      <c r="A1297">
        <v>4</v>
      </c>
      <c r="B1297">
        <v>11</v>
      </c>
      <c r="C1297" t="s">
        <v>27</v>
      </c>
      <c r="D1297">
        <v>72.12</v>
      </c>
      <c r="E1297">
        <v>0</v>
      </c>
      <c r="S1297">
        <v>-59.66</v>
      </c>
      <c r="T1297" t="s">
        <v>4307</v>
      </c>
    </row>
    <row r="1298" spans="1:20" x14ac:dyDescent="0.3">
      <c r="A1298">
        <v>4</v>
      </c>
      <c r="B1298">
        <v>11</v>
      </c>
      <c r="C1298" t="s">
        <v>27</v>
      </c>
      <c r="D1298">
        <v>72.12</v>
      </c>
      <c r="E1298">
        <v>-0.5</v>
      </c>
      <c r="T1298" t="s">
        <v>4307</v>
      </c>
    </row>
    <row r="1299" spans="1:20" x14ac:dyDescent="0.3">
      <c r="A1299">
        <v>7</v>
      </c>
      <c r="B1299">
        <v>11</v>
      </c>
      <c r="C1299" t="s">
        <v>29</v>
      </c>
      <c r="D1299">
        <v>72.5</v>
      </c>
      <c r="E1299">
        <v>0</v>
      </c>
      <c r="T1299" t="s">
        <v>4307</v>
      </c>
    </row>
    <row r="1300" spans="1:20" x14ac:dyDescent="0.3">
      <c r="A1300">
        <v>5</v>
      </c>
      <c r="B1300">
        <v>11</v>
      </c>
      <c r="C1300" t="s">
        <v>36</v>
      </c>
      <c r="D1300">
        <v>74.34</v>
      </c>
      <c r="E1300">
        <v>0</v>
      </c>
      <c r="T1300" t="s">
        <v>4307</v>
      </c>
    </row>
    <row r="1301" spans="1:20" x14ac:dyDescent="0.3">
      <c r="A1301">
        <v>6</v>
      </c>
      <c r="B1301">
        <v>11</v>
      </c>
      <c r="C1301" t="s">
        <v>1518</v>
      </c>
      <c r="D1301">
        <v>80.58</v>
      </c>
      <c r="E1301">
        <v>0</v>
      </c>
      <c r="T1301" t="s">
        <v>4307</v>
      </c>
    </row>
    <row r="1302" spans="1:20" x14ac:dyDescent="0.3">
      <c r="A1302">
        <v>2</v>
      </c>
      <c r="B1302">
        <v>11</v>
      </c>
      <c r="C1302" t="s">
        <v>33</v>
      </c>
      <c r="D1302">
        <v>93.78</v>
      </c>
      <c r="E1302">
        <v>0</v>
      </c>
      <c r="T1302" t="s">
        <v>4307</v>
      </c>
    </row>
    <row r="1303" spans="1:20" x14ac:dyDescent="0.3">
      <c r="A1303">
        <v>10</v>
      </c>
      <c r="B1303">
        <v>11</v>
      </c>
      <c r="C1303" t="s">
        <v>30</v>
      </c>
      <c r="D1303">
        <v>99.86</v>
      </c>
      <c r="E1303">
        <v>0</v>
      </c>
      <c r="T1303" t="s">
        <v>4307</v>
      </c>
    </row>
    <row r="1304" spans="1:20" x14ac:dyDescent="0.3">
      <c r="A1304">
        <v>8</v>
      </c>
      <c r="B1304">
        <v>11</v>
      </c>
      <c r="C1304" t="s">
        <v>26</v>
      </c>
      <c r="D1304">
        <v>105.72</v>
      </c>
      <c r="E1304">
        <v>0</v>
      </c>
      <c r="T1304" t="s">
        <v>4307</v>
      </c>
    </row>
    <row r="1305" spans="1:20" x14ac:dyDescent="0.3">
      <c r="A1305">
        <v>11</v>
      </c>
      <c r="B1305">
        <v>11</v>
      </c>
      <c r="C1305" t="s">
        <v>34</v>
      </c>
      <c r="D1305">
        <v>108.52</v>
      </c>
      <c r="E1305">
        <v>0</v>
      </c>
      <c r="T1305" t="s">
        <v>4307</v>
      </c>
    </row>
    <row r="1306" spans="1:20" x14ac:dyDescent="0.3">
      <c r="A1306">
        <v>1</v>
      </c>
      <c r="B1306">
        <v>11</v>
      </c>
      <c r="C1306" t="s">
        <v>32</v>
      </c>
      <c r="D1306">
        <v>119.58</v>
      </c>
      <c r="E1306">
        <v>0</v>
      </c>
      <c r="T1306" t="s">
        <v>4307</v>
      </c>
    </row>
    <row r="1307" spans="1:20" x14ac:dyDescent="0.3">
      <c r="A1307">
        <v>3</v>
      </c>
      <c r="B1307">
        <v>11</v>
      </c>
      <c r="C1307" t="s">
        <v>31</v>
      </c>
      <c r="D1307">
        <v>127.62</v>
      </c>
      <c r="E1307">
        <v>0</v>
      </c>
      <c r="T1307" t="s">
        <v>4307</v>
      </c>
    </row>
    <row r="1308" spans="1:20" x14ac:dyDescent="0.3">
      <c r="A1308">
        <v>12</v>
      </c>
      <c r="B1308">
        <v>11</v>
      </c>
      <c r="C1308" t="s">
        <v>28</v>
      </c>
      <c r="D1308">
        <v>131.78</v>
      </c>
      <c r="E1308">
        <v>0</v>
      </c>
      <c r="T1308" t="s">
        <v>4307</v>
      </c>
    </row>
    <row r="1309" spans="1:20" x14ac:dyDescent="0.3">
      <c r="A1309">
        <v>9</v>
      </c>
      <c r="B1309">
        <v>11</v>
      </c>
      <c r="C1309" t="s">
        <v>35</v>
      </c>
      <c r="D1309">
        <v>148.56</v>
      </c>
      <c r="E1309">
        <v>0</v>
      </c>
      <c r="T1309" t="s">
        <v>4307</v>
      </c>
    </row>
    <row r="1310" spans="1:20" x14ac:dyDescent="0.3">
      <c r="A1310">
        <v>12</v>
      </c>
      <c r="B1310">
        <v>11</v>
      </c>
      <c r="C1310" t="s">
        <v>28</v>
      </c>
      <c r="E1310">
        <v>0.5</v>
      </c>
      <c r="S1310">
        <v>59.66</v>
      </c>
      <c r="T1310" t="s">
        <v>4307</v>
      </c>
    </row>
    <row r="1311" spans="1:20" x14ac:dyDescent="0.3">
      <c r="A1311">
        <v>9</v>
      </c>
      <c r="B1311">
        <v>11</v>
      </c>
      <c r="C1311" t="s">
        <v>35</v>
      </c>
      <c r="E1311">
        <v>0</v>
      </c>
      <c r="S1311">
        <v>20.94</v>
      </c>
      <c r="T1311" t="s">
        <v>4307</v>
      </c>
    </row>
    <row r="1312" spans="1:20" x14ac:dyDescent="0.3">
      <c r="A1312">
        <v>10</v>
      </c>
      <c r="B1312">
        <v>11</v>
      </c>
      <c r="C1312" t="s">
        <v>30</v>
      </c>
      <c r="E1312">
        <v>0</v>
      </c>
      <c r="S1312">
        <v>19.28</v>
      </c>
      <c r="T1312" t="s">
        <v>4307</v>
      </c>
    </row>
    <row r="1313" spans="1:20" x14ac:dyDescent="0.3">
      <c r="A1313">
        <v>8</v>
      </c>
      <c r="B1313">
        <v>11</v>
      </c>
      <c r="C1313" t="s">
        <v>26</v>
      </c>
      <c r="E1313">
        <v>0</v>
      </c>
      <c r="S1313">
        <v>11.94</v>
      </c>
      <c r="T1313" t="s">
        <v>4307</v>
      </c>
    </row>
    <row r="1314" spans="1:20" x14ac:dyDescent="0.3">
      <c r="A1314">
        <v>1</v>
      </c>
      <c r="B1314">
        <v>11</v>
      </c>
      <c r="C1314" t="s">
        <v>32</v>
      </c>
      <c r="E1314">
        <v>0</v>
      </c>
      <c r="S1314">
        <v>11.06</v>
      </c>
      <c r="T1314" t="s">
        <v>4307</v>
      </c>
    </row>
    <row r="1315" spans="1:20" x14ac:dyDescent="0.3">
      <c r="A1315">
        <v>5</v>
      </c>
      <c r="B1315">
        <v>11</v>
      </c>
      <c r="C1315" t="s">
        <v>36</v>
      </c>
      <c r="E1315">
        <v>0</v>
      </c>
      <c r="S1315">
        <v>1.8400000000000041</v>
      </c>
      <c r="T1315" t="s">
        <v>4307</v>
      </c>
    </row>
    <row r="1316" spans="1:20" x14ac:dyDescent="0.3">
      <c r="A1316">
        <v>7</v>
      </c>
      <c r="B1316">
        <v>11</v>
      </c>
      <c r="C1316" t="s">
        <v>29</v>
      </c>
      <c r="E1316">
        <v>0</v>
      </c>
      <c r="S1316">
        <v>-1.8400000000000041</v>
      </c>
      <c r="T1316" t="s">
        <v>4307</v>
      </c>
    </row>
    <row r="1317" spans="1:20" x14ac:dyDescent="0.3">
      <c r="A1317">
        <v>11</v>
      </c>
      <c r="B1317">
        <v>11</v>
      </c>
      <c r="C1317" t="s">
        <v>34</v>
      </c>
      <c r="E1317">
        <v>0</v>
      </c>
      <c r="S1317">
        <v>-11.06</v>
      </c>
      <c r="T1317" t="s">
        <v>4307</v>
      </c>
    </row>
    <row r="1318" spans="1:20" x14ac:dyDescent="0.3">
      <c r="A1318">
        <v>2</v>
      </c>
      <c r="B1318">
        <v>11</v>
      </c>
      <c r="C1318" t="s">
        <v>33</v>
      </c>
      <c r="E1318">
        <v>0</v>
      </c>
      <c r="S1318">
        <v>-11.94</v>
      </c>
      <c r="T1318" t="s">
        <v>4307</v>
      </c>
    </row>
    <row r="1319" spans="1:20" x14ac:dyDescent="0.3">
      <c r="A1319">
        <v>6</v>
      </c>
      <c r="B1319">
        <v>11</v>
      </c>
      <c r="C1319" t="s">
        <v>1518</v>
      </c>
      <c r="E1319">
        <v>0</v>
      </c>
      <c r="S1319">
        <v>-19.28</v>
      </c>
      <c r="T1319" t="s">
        <v>4307</v>
      </c>
    </row>
    <row r="1320" spans="1:20" x14ac:dyDescent="0.3">
      <c r="A1320">
        <v>3</v>
      </c>
      <c r="B1320">
        <v>11</v>
      </c>
      <c r="C1320" t="s">
        <v>31</v>
      </c>
      <c r="E1320">
        <v>0</v>
      </c>
      <c r="S1320">
        <v>-20.94</v>
      </c>
      <c r="T1320" t="s">
        <v>4307</v>
      </c>
    </row>
    <row r="1321" spans="1:20" x14ac:dyDescent="0.3">
      <c r="A1321">
        <v>4</v>
      </c>
      <c r="B1321">
        <v>11</v>
      </c>
      <c r="C1321" t="s">
        <v>27</v>
      </c>
      <c r="E1321">
        <v>0</v>
      </c>
      <c r="S1321">
        <v>-59.66</v>
      </c>
      <c r="T1321" t="s">
        <v>4307</v>
      </c>
    </row>
    <row r="1322" spans="1:20" x14ac:dyDescent="0.3">
      <c r="A1322">
        <v>9</v>
      </c>
      <c r="B1322">
        <v>12</v>
      </c>
      <c r="C1322" t="s">
        <v>35</v>
      </c>
      <c r="D1322">
        <v>131.6</v>
      </c>
      <c r="E1322">
        <v>2</v>
      </c>
      <c r="T1322" t="s">
        <v>4307</v>
      </c>
    </row>
    <row r="1323" spans="1:20" x14ac:dyDescent="0.3">
      <c r="A1323">
        <v>3</v>
      </c>
      <c r="B1323">
        <v>12</v>
      </c>
      <c r="C1323" t="s">
        <v>31</v>
      </c>
      <c r="D1323">
        <v>128.54</v>
      </c>
      <c r="E1323">
        <v>0</v>
      </c>
      <c r="T1323" t="s">
        <v>4307</v>
      </c>
    </row>
    <row r="1324" spans="1:20" x14ac:dyDescent="0.3">
      <c r="A1324">
        <v>11</v>
      </c>
      <c r="B1324">
        <v>12</v>
      </c>
      <c r="C1324" t="s">
        <v>34</v>
      </c>
      <c r="D1324">
        <v>107.58</v>
      </c>
      <c r="E1324">
        <v>0</v>
      </c>
      <c r="T1324" t="s">
        <v>4307</v>
      </c>
    </row>
    <row r="1325" spans="1:20" x14ac:dyDescent="0.3">
      <c r="A1325">
        <v>5</v>
      </c>
      <c r="B1325">
        <v>12</v>
      </c>
      <c r="C1325" t="s">
        <v>36</v>
      </c>
      <c r="D1325">
        <v>98.7</v>
      </c>
      <c r="E1325">
        <v>0</v>
      </c>
      <c r="T1325" t="s">
        <v>4307</v>
      </c>
    </row>
    <row r="1326" spans="1:20" x14ac:dyDescent="0.3">
      <c r="A1326">
        <v>7</v>
      </c>
      <c r="B1326">
        <v>12</v>
      </c>
      <c r="C1326" t="s">
        <v>29</v>
      </c>
      <c r="D1326">
        <v>94.82</v>
      </c>
      <c r="E1326">
        <v>0</v>
      </c>
      <c r="T1326" t="s">
        <v>4307</v>
      </c>
    </row>
    <row r="1327" spans="1:20" x14ac:dyDescent="0.3">
      <c r="A1327">
        <v>4</v>
      </c>
      <c r="B1327">
        <v>12</v>
      </c>
      <c r="C1327" t="s">
        <v>27</v>
      </c>
      <c r="D1327">
        <v>93.6</v>
      </c>
      <c r="E1327">
        <v>0</v>
      </c>
      <c r="T1327" t="s">
        <v>4307</v>
      </c>
    </row>
    <row r="1328" spans="1:20" x14ac:dyDescent="0.3">
      <c r="A1328">
        <v>10</v>
      </c>
      <c r="B1328">
        <v>12</v>
      </c>
      <c r="C1328" t="s">
        <v>30</v>
      </c>
      <c r="D1328">
        <v>90.58</v>
      </c>
      <c r="E1328">
        <v>0</v>
      </c>
      <c r="T1328" t="s">
        <v>4307</v>
      </c>
    </row>
    <row r="1329" spans="1:20" x14ac:dyDescent="0.3">
      <c r="A1329">
        <v>8</v>
      </c>
      <c r="B1329">
        <v>12</v>
      </c>
      <c r="C1329" t="s">
        <v>26</v>
      </c>
      <c r="D1329">
        <v>82.12</v>
      </c>
      <c r="E1329">
        <v>0</v>
      </c>
      <c r="T1329" t="s">
        <v>4307</v>
      </c>
    </row>
    <row r="1330" spans="1:20" x14ac:dyDescent="0.3">
      <c r="A1330">
        <v>1</v>
      </c>
      <c r="B1330">
        <v>12</v>
      </c>
      <c r="C1330" t="s">
        <v>32</v>
      </c>
      <c r="D1330">
        <v>77.739999999999995</v>
      </c>
      <c r="E1330">
        <v>0</v>
      </c>
      <c r="T1330" t="s">
        <v>4307</v>
      </c>
    </row>
    <row r="1331" spans="1:20" x14ac:dyDescent="0.3">
      <c r="A1331">
        <v>6</v>
      </c>
      <c r="B1331">
        <v>12</v>
      </c>
      <c r="C1331" t="s">
        <v>1518</v>
      </c>
      <c r="D1331">
        <v>73.64</v>
      </c>
      <c r="E1331">
        <v>0</v>
      </c>
      <c r="T1331" t="s">
        <v>4307</v>
      </c>
    </row>
    <row r="1332" spans="1:20" x14ac:dyDescent="0.3">
      <c r="A1332">
        <v>12</v>
      </c>
      <c r="B1332">
        <v>12</v>
      </c>
      <c r="C1332" t="s">
        <v>28</v>
      </c>
      <c r="D1332">
        <v>69.260000000000005</v>
      </c>
      <c r="E1332">
        <v>0</v>
      </c>
      <c r="T1332" t="s">
        <v>4307</v>
      </c>
    </row>
    <row r="1333" spans="1:20" x14ac:dyDescent="0.3">
      <c r="A1333">
        <v>2</v>
      </c>
      <c r="B1333">
        <v>12</v>
      </c>
      <c r="C1333" t="s">
        <v>33</v>
      </c>
      <c r="D1333">
        <v>58.12</v>
      </c>
      <c r="E1333">
        <v>0</v>
      </c>
      <c r="T1333" t="s">
        <v>4307</v>
      </c>
    </row>
    <row r="1334" spans="1:20" x14ac:dyDescent="0.3">
      <c r="A1334">
        <v>9</v>
      </c>
      <c r="B1334">
        <v>12</v>
      </c>
      <c r="C1334" t="s">
        <v>35</v>
      </c>
      <c r="E1334">
        <v>1</v>
      </c>
      <c r="F1334" t="s">
        <v>5863</v>
      </c>
      <c r="G1334" t="s">
        <v>15</v>
      </c>
      <c r="H1334">
        <v>26.7</v>
      </c>
      <c r="T1334" t="s">
        <v>4307</v>
      </c>
    </row>
    <row r="1335" spans="1:20" x14ac:dyDescent="0.3">
      <c r="A1335">
        <v>5</v>
      </c>
      <c r="B1335">
        <v>12</v>
      </c>
      <c r="C1335" t="s">
        <v>36</v>
      </c>
      <c r="E1335">
        <v>0</v>
      </c>
      <c r="F1335" t="s">
        <v>5850</v>
      </c>
      <c r="G1335" t="s">
        <v>15</v>
      </c>
      <c r="H1335">
        <v>25.3</v>
      </c>
      <c r="T1335" t="s">
        <v>4307</v>
      </c>
    </row>
    <row r="1336" spans="1:20" x14ac:dyDescent="0.3">
      <c r="A1336">
        <v>1</v>
      </c>
      <c r="B1336">
        <v>12</v>
      </c>
      <c r="C1336" t="s">
        <v>32</v>
      </c>
      <c r="E1336">
        <v>0</v>
      </c>
      <c r="F1336" t="s">
        <v>5911</v>
      </c>
      <c r="G1336" t="s">
        <v>15</v>
      </c>
      <c r="H1336">
        <v>21.98</v>
      </c>
      <c r="T1336" t="s">
        <v>4307</v>
      </c>
    </row>
    <row r="1337" spans="1:20" x14ac:dyDescent="0.3">
      <c r="A1337">
        <v>3</v>
      </c>
      <c r="B1337">
        <v>12</v>
      </c>
      <c r="C1337" t="s">
        <v>31</v>
      </c>
      <c r="E1337">
        <v>0</v>
      </c>
      <c r="F1337" t="s">
        <v>5793</v>
      </c>
      <c r="G1337" t="s">
        <v>15</v>
      </c>
      <c r="H1337">
        <v>20.34</v>
      </c>
      <c r="T1337" t="s">
        <v>4307</v>
      </c>
    </row>
    <row r="1338" spans="1:20" x14ac:dyDescent="0.3">
      <c r="A1338">
        <v>2</v>
      </c>
      <c r="B1338">
        <v>12</v>
      </c>
      <c r="C1338" t="s">
        <v>33</v>
      </c>
      <c r="E1338">
        <v>0</v>
      </c>
      <c r="F1338" t="s">
        <v>6048</v>
      </c>
      <c r="G1338" t="s">
        <v>15</v>
      </c>
      <c r="H1338">
        <v>19.72</v>
      </c>
      <c r="T1338" t="s">
        <v>4307</v>
      </c>
    </row>
    <row r="1339" spans="1:20" x14ac:dyDescent="0.3">
      <c r="A1339">
        <v>11</v>
      </c>
      <c r="B1339">
        <v>12</v>
      </c>
      <c r="C1339" t="s">
        <v>34</v>
      </c>
      <c r="E1339">
        <v>0</v>
      </c>
      <c r="F1339" t="s">
        <v>5796</v>
      </c>
      <c r="G1339" t="s">
        <v>15</v>
      </c>
      <c r="H1339">
        <v>19.48</v>
      </c>
      <c r="T1339" t="s">
        <v>4307</v>
      </c>
    </row>
    <row r="1340" spans="1:20" x14ac:dyDescent="0.3">
      <c r="A1340">
        <v>7</v>
      </c>
      <c r="B1340">
        <v>12</v>
      </c>
      <c r="C1340" t="s">
        <v>29</v>
      </c>
      <c r="E1340">
        <v>0</v>
      </c>
      <c r="F1340" t="s">
        <v>6129</v>
      </c>
      <c r="G1340" t="s">
        <v>15</v>
      </c>
      <c r="H1340">
        <v>15.32</v>
      </c>
      <c r="T1340" t="s">
        <v>4307</v>
      </c>
    </row>
    <row r="1341" spans="1:20" x14ac:dyDescent="0.3">
      <c r="A1341">
        <v>6</v>
      </c>
      <c r="B1341">
        <v>12</v>
      </c>
      <c r="C1341" t="s">
        <v>1518</v>
      </c>
      <c r="E1341">
        <v>0</v>
      </c>
      <c r="F1341" t="s">
        <v>5862</v>
      </c>
      <c r="G1341" t="s">
        <v>15</v>
      </c>
      <c r="H1341">
        <v>11.24</v>
      </c>
      <c r="T1341" t="s">
        <v>4307</v>
      </c>
    </row>
    <row r="1342" spans="1:20" x14ac:dyDescent="0.3">
      <c r="A1342">
        <v>8</v>
      </c>
      <c r="B1342">
        <v>12</v>
      </c>
      <c r="C1342" t="s">
        <v>26</v>
      </c>
      <c r="E1342">
        <v>0</v>
      </c>
      <c r="F1342" t="s">
        <v>6111</v>
      </c>
      <c r="G1342" t="s">
        <v>15</v>
      </c>
      <c r="H1342">
        <v>11.22</v>
      </c>
      <c r="T1342" t="s">
        <v>4307</v>
      </c>
    </row>
    <row r="1343" spans="1:20" x14ac:dyDescent="0.3">
      <c r="A1343">
        <v>4</v>
      </c>
      <c r="B1343">
        <v>12</v>
      </c>
      <c r="C1343" t="s">
        <v>27</v>
      </c>
      <c r="E1343">
        <v>0</v>
      </c>
      <c r="F1343" t="s">
        <v>5790</v>
      </c>
      <c r="G1343" t="s">
        <v>15</v>
      </c>
      <c r="H1343">
        <v>9.4</v>
      </c>
      <c r="T1343" t="s">
        <v>4307</v>
      </c>
    </row>
    <row r="1344" spans="1:20" x14ac:dyDescent="0.3">
      <c r="A1344">
        <v>12</v>
      </c>
      <c r="B1344">
        <v>12</v>
      </c>
      <c r="C1344" t="s">
        <v>28</v>
      </c>
      <c r="E1344">
        <v>0</v>
      </c>
      <c r="F1344" t="s">
        <v>6109</v>
      </c>
      <c r="G1344" t="s">
        <v>15</v>
      </c>
      <c r="H1344">
        <v>6.86</v>
      </c>
      <c r="T1344" t="s">
        <v>4307</v>
      </c>
    </row>
    <row r="1345" spans="1:20" x14ac:dyDescent="0.3">
      <c r="A1345">
        <v>10</v>
      </c>
      <c r="B1345">
        <v>12</v>
      </c>
      <c r="C1345" t="s">
        <v>30</v>
      </c>
      <c r="E1345">
        <v>0</v>
      </c>
      <c r="F1345" t="s">
        <v>5851</v>
      </c>
      <c r="G1345" t="s">
        <v>15</v>
      </c>
      <c r="H1345">
        <v>6.18</v>
      </c>
      <c r="T1345" t="s">
        <v>4307</v>
      </c>
    </row>
    <row r="1346" spans="1:20" x14ac:dyDescent="0.3">
      <c r="A1346">
        <v>7</v>
      </c>
      <c r="B1346">
        <v>12</v>
      </c>
      <c r="C1346" t="s">
        <v>29</v>
      </c>
      <c r="E1346">
        <v>1</v>
      </c>
      <c r="F1346" t="s">
        <v>5854</v>
      </c>
      <c r="G1346" t="s">
        <v>5946</v>
      </c>
      <c r="I1346" t="s">
        <v>5854</v>
      </c>
      <c r="J1346" t="s">
        <v>5901</v>
      </c>
      <c r="K1346">
        <v>54.5</v>
      </c>
      <c r="T1346" t="s">
        <v>4307</v>
      </c>
    </row>
    <row r="1347" spans="1:20" x14ac:dyDescent="0.3">
      <c r="A1347">
        <v>9</v>
      </c>
      <c r="B1347">
        <v>12</v>
      </c>
      <c r="C1347" t="s">
        <v>35</v>
      </c>
      <c r="E1347">
        <v>0</v>
      </c>
      <c r="F1347" t="s">
        <v>6034</v>
      </c>
      <c r="G1347" t="s">
        <v>5946</v>
      </c>
      <c r="I1347" t="s">
        <v>6034</v>
      </c>
      <c r="J1347" t="s">
        <v>5811</v>
      </c>
      <c r="K1347">
        <v>48</v>
      </c>
      <c r="T1347" t="s">
        <v>4307</v>
      </c>
    </row>
    <row r="1348" spans="1:20" x14ac:dyDescent="0.3">
      <c r="A1348">
        <v>3</v>
      </c>
      <c r="B1348">
        <v>12</v>
      </c>
      <c r="C1348" t="s">
        <v>31</v>
      </c>
      <c r="E1348">
        <v>0</v>
      </c>
      <c r="F1348" t="s">
        <v>5935</v>
      </c>
      <c r="G1348" t="s">
        <v>5946</v>
      </c>
      <c r="I1348" t="s">
        <v>5935</v>
      </c>
      <c r="J1348" t="s">
        <v>6074</v>
      </c>
      <c r="K1348">
        <v>39</v>
      </c>
      <c r="T1348" t="s">
        <v>4307</v>
      </c>
    </row>
    <row r="1349" spans="1:20" x14ac:dyDescent="0.3">
      <c r="A1349">
        <v>4</v>
      </c>
      <c r="B1349">
        <v>12</v>
      </c>
      <c r="C1349" t="s">
        <v>27</v>
      </c>
      <c r="E1349">
        <v>0</v>
      </c>
      <c r="F1349" t="s">
        <v>5804</v>
      </c>
      <c r="G1349" t="s">
        <v>5946</v>
      </c>
      <c r="I1349" t="s">
        <v>5804</v>
      </c>
      <c r="J1349" t="s">
        <v>6130</v>
      </c>
      <c r="K1349">
        <v>29.9</v>
      </c>
      <c r="T1349" t="s">
        <v>4307</v>
      </c>
    </row>
    <row r="1350" spans="1:20" x14ac:dyDescent="0.3">
      <c r="A1350">
        <v>10</v>
      </c>
      <c r="B1350">
        <v>12</v>
      </c>
      <c r="C1350" t="s">
        <v>30</v>
      </c>
      <c r="E1350">
        <v>0</v>
      </c>
      <c r="F1350" t="s">
        <v>6049</v>
      </c>
      <c r="G1350" t="s">
        <v>5946</v>
      </c>
      <c r="I1350" t="s">
        <v>6049</v>
      </c>
      <c r="J1350" t="s">
        <v>6120</v>
      </c>
      <c r="K1350">
        <v>27.7</v>
      </c>
      <c r="T1350" t="s">
        <v>4307</v>
      </c>
    </row>
    <row r="1351" spans="1:20" x14ac:dyDescent="0.3">
      <c r="A1351">
        <v>6</v>
      </c>
      <c r="B1351">
        <v>12</v>
      </c>
      <c r="C1351" t="s">
        <v>1518</v>
      </c>
      <c r="E1351">
        <v>0</v>
      </c>
      <c r="F1351" t="s">
        <v>6105</v>
      </c>
      <c r="G1351" t="s">
        <v>5946</v>
      </c>
      <c r="I1351" t="s">
        <v>6105</v>
      </c>
      <c r="J1351" t="s">
        <v>6078</v>
      </c>
      <c r="K1351">
        <v>22.7</v>
      </c>
      <c r="T1351" t="s">
        <v>4307</v>
      </c>
    </row>
    <row r="1352" spans="1:20" x14ac:dyDescent="0.3">
      <c r="A1352">
        <v>8</v>
      </c>
      <c r="B1352">
        <v>12</v>
      </c>
      <c r="C1352" t="s">
        <v>26</v>
      </c>
      <c r="E1352">
        <v>0</v>
      </c>
      <c r="F1352" t="s">
        <v>5803</v>
      </c>
      <c r="G1352" t="s">
        <v>5946</v>
      </c>
      <c r="I1352" t="s">
        <v>5803</v>
      </c>
      <c r="J1352" t="s">
        <v>6072</v>
      </c>
      <c r="K1352">
        <v>21.7</v>
      </c>
      <c r="T1352" t="s">
        <v>4307</v>
      </c>
    </row>
    <row r="1353" spans="1:20" x14ac:dyDescent="0.3">
      <c r="A1353">
        <v>1</v>
      </c>
      <c r="B1353">
        <v>12</v>
      </c>
      <c r="C1353" t="s">
        <v>32</v>
      </c>
      <c r="E1353">
        <v>0</v>
      </c>
      <c r="F1353" t="s">
        <v>5914</v>
      </c>
      <c r="G1353" t="s">
        <v>5946</v>
      </c>
      <c r="I1353" t="s">
        <v>5914</v>
      </c>
      <c r="J1353" t="s">
        <v>6063</v>
      </c>
      <c r="K1353">
        <v>20.2</v>
      </c>
      <c r="T1353" t="s">
        <v>4307</v>
      </c>
    </row>
    <row r="1354" spans="1:20" x14ac:dyDescent="0.3">
      <c r="A1354">
        <v>5</v>
      </c>
      <c r="B1354">
        <v>12</v>
      </c>
      <c r="C1354" t="s">
        <v>36</v>
      </c>
      <c r="E1354">
        <v>0</v>
      </c>
      <c r="F1354" t="s">
        <v>6040</v>
      </c>
      <c r="G1354" t="s">
        <v>5946</v>
      </c>
      <c r="I1354" t="s">
        <v>6040</v>
      </c>
      <c r="J1354" t="s">
        <v>5949</v>
      </c>
      <c r="K1354">
        <v>19.899999999999999</v>
      </c>
      <c r="T1354" t="s">
        <v>4307</v>
      </c>
    </row>
    <row r="1355" spans="1:20" x14ac:dyDescent="0.3">
      <c r="A1355">
        <v>11</v>
      </c>
      <c r="B1355">
        <v>12</v>
      </c>
      <c r="C1355" t="s">
        <v>34</v>
      </c>
      <c r="E1355">
        <v>0</v>
      </c>
      <c r="F1355" t="s">
        <v>5809</v>
      </c>
      <c r="G1355" t="s">
        <v>5946</v>
      </c>
      <c r="I1355" t="s">
        <v>5809</v>
      </c>
      <c r="J1355" t="s">
        <v>6075</v>
      </c>
      <c r="K1355">
        <v>19</v>
      </c>
      <c r="T1355" t="s">
        <v>4307</v>
      </c>
    </row>
    <row r="1356" spans="1:20" x14ac:dyDescent="0.3">
      <c r="A1356">
        <v>12</v>
      </c>
      <c r="B1356">
        <v>12</v>
      </c>
      <c r="C1356" t="s">
        <v>28</v>
      </c>
      <c r="E1356">
        <v>0</v>
      </c>
      <c r="F1356" t="s">
        <v>5812</v>
      </c>
      <c r="G1356" t="s">
        <v>5946</v>
      </c>
      <c r="I1356" t="s">
        <v>5812</v>
      </c>
      <c r="J1356" t="s">
        <v>5968</v>
      </c>
      <c r="K1356">
        <v>11.8</v>
      </c>
      <c r="T1356" t="s">
        <v>4307</v>
      </c>
    </row>
    <row r="1357" spans="1:20" x14ac:dyDescent="0.3">
      <c r="A1357">
        <v>2</v>
      </c>
      <c r="B1357">
        <v>12</v>
      </c>
      <c r="C1357" t="s">
        <v>33</v>
      </c>
      <c r="E1357">
        <v>0</v>
      </c>
      <c r="F1357" t="s">
        <v>5966</v>
      </c>
      <c r="G1357" t="s">
        <v>5946</v>
      </c>
      <c r="I1357" t="s">
        <v>5966</v>
      </c>
      <c r="J1357" t="s">
        <v>5807</v>
      </c>
      <c r="K1357">
        <v>11.8</v>
      </c>
      <c r="T1357" t="s">
        <v>4307</v>
      </c>
    </row>
    <row r="1358" spans="1:20" x14ac:dyDescent="0.3">
      <c r="A1358">
        <v>11</v>
      </c>
      <c r="B1358">
        <v>12</v>
      </c>
      <c r="C1358" t="s">
        <v>34</v>
      </c>
      <c r="E1358">
        <v>1</v>
      </c>
      <c r="F1358" t="s">
        <v>5980</v>
      </c>
      <c r="G1358" t="s">
        <v>5947</v>
      </c>
      <c r="L1358" t="s">
        <v>5980</v>
      </c>
      <c r="M1358" t="s">
        <v>5907</v>
      </c>
      <c r="N1358">
        <v>32</v>
      </c>
      <c r="T1358" t="s">
        <v>4307</v>
      </c>
    </row>
    <row r="1359" spans="1:20" x14ac:dyDescent="0.3">
      <c r="A1359">
        <v>12</v>
      </c>
      <c r="B1359">
        <v>12</v>
      </c>
      <c r="C1359" t="s">
        <v>28</v>
      </c>
      <c r="E1359">
        <v>0</v>
      </c>
      <c r="F1359" t="s">
        <v>5904</v>
      </c>
      <c r="G1359" t="s">
        <v>5947</v>
      </c>
      <c r="L1359" t="s">
        <v>5904</v>
      </c>
      <c r="M1359" t="s">
        <v>6148</v>
      </c>
      <c r="N1359">
        <v>28</v>
      </c>
      <c r="T1359" t="s">
        <v>4307</v>
      </c>
    </row>
    <row r="1360" spans="1:20" x14ac:dyDescent="0.3">
      <c r="A1360">
        <v>5</v>
      </c>
      <c r="B1360">
        <v>12</v>
      </c>
      <c r="C1360" t="s">
        <v>36</v>
      </c>
      <c r="E1360">
        <v>0</v>
      </c>
      <c r="F1360" t="s">
        <v>5941</v>
      </c>
      <c r="G1360" t="s">
        <v>5947</v>
      </c>
      <c r="L1360" t="s">
        <v>5941</v>
      </c>
      <c r="M1360" t="s">
        <v>6149</v>
      </c>
      <c r="N1360">
        <v>25.9</v>
      </c>
      <c r="T1360" t="s">
        <v>4307</v>
      </c>
    </row>
    <row r="1361" spans="1:20" x14ac:dyDescent="0.3">
      <c r="A1361">
        <v>9</v>
      </c>
      <c r="B1361">
        <v>12</v>
      </c>
      <c r="C1361" t="s">
        <v>35</v>
      </c>
      <c r="E1361">
        <v>0</v>
      </c>
      <c r="F1361" t="s">
        <v>5818</v>
      </c>
      <c r="G1361" t="s">
        <v>5947</v>
      </c>
      <c r="L1361" t="s">
        <v>5818</v>
      </c>
      <c r="M1361" t="s">
        <v>5884</v>
      </c>
      <c r="N1361">
        <v>23.1</v>
      </c>
      <c r="T1361" t="s">
        <v>4307</v>
      </c>
    </row>
    <row r="1362" spans="1:20" x14ac:dyDescent="0.3">
      <c r="A1362">
        <v>1</v>
      </c>
      <c r="B1362">
        <v>12</v>
      </c>
      <c r="C1362" t="s">
        <v>32</v>
      </c>
      <c r="E1362">
        <v>0</v>
      </c>
      <c r="F1362" t="s">
        <v>6099</v>
      </c>
      <c r="G1362" t="s">
        <v>5947</v>
      </c>
      <c r="L1362" t="s">
        <v>6099</v>
      </c>
      <c r="M1362" t="s">
        <v>6097</v>
      </c>
      <c r="N1362">
        <v>22.26</v>
      </c>
      <c r="T1362" t="s">
        <v>4307</v>
      </c>
    </row>
    <row r="1363" spans="1:20" x14ac:dyDescent="0.3">
      <c r="A1363">
        <v>8</v>
      </c>
      <c r="B1363">
        <v>12</v>
      </c>
      <c r="C1363" t="s">
        <v>26</v>
      </c>
      <c r="E1363">
        <v>0</v>
      </c>
      <c r="F1363" t="s">
        <v>5929</v>
      </c>
      <c r="G1363" t="s">
        <v>5947</v>
      </c>
      <c r="L1363" t="s">
        <v>5929</v>
      </c>
      <c r="M1363" t="s">
        <v>6150</v>
      </c>
      <c r="N1363">
        <v>19.5</v>
      </c>
      <c r="T1363" t="s">
        <v>4307</v>
      </c>
    </row>
    <row r="1364" spans="1:20" x14ac:dyDescent="0.3">
      <c r="A1364">
        <v>4</v>
      </c>
      <c r="B1364">
        <v>12</v>
      </c>
      <c r="C1364" t="s">
        <v>27</v>
      </c>
      <c r="E1364">
        <v>0</v>
      </c>
      <c r="F1364" t="s">
        <v>5824</v>
      </c>
      <c r="G1364" t="s">
        <v>5947</v>
      </c>
      <c r="L1364" t="s">
        <v>5824</v>
      </c>
      <c r="M1364" t="s">
        <v>5820</v>
      </c>
      <c r="N1364">
        <v>18.2</v>
      </c>
      <c r="T1364" t="s">
        <v>4307</v>
      </c>
    </row>
    <row r="1365" spans="1:20" x14ac:dyDescent="0.3">
      <c r="A1365">
        <v>3</v>
      </c>
      <c r="B1365">
        <v>12</v>
      </c>
      <c r="C1365" t="s">
        <v>31</v>
      </c>
      <c r="E1365">
        <v>0</v>
      </c>
      <c r="F1365" t="s">
        <v>6051</v>
      </c>
      <c r="G1365" t="s">
        <v>5947</v>
      </c>
      <c r="L1365" t="s">
        <v>6051</v>
      </c>
      <c r="M1365" t="s">
        <v>5855</v>
      </c>
      <c r="N1365">
        <v>16.7</v>
      </c>
      <c r="T1365" t="s">
        <v>4307</v>
      </c>
    </row>
    <row r="1366" spans="1:20" x14ac:dyDescent="0.3">
      <c r="A1366">
        <v>10</v>
      </c>
      <c r="B1366">
        <v>12</v>
      </c>
      <c r="C1366" t="s">
        <v>30</v>
      </c>
      <c r="E1366">
        <v>0</v>
      </c>
      <c r="F1366" t="s">
        <v>5908</v>
      </c>
      <c r="G1366" t="s">
        <v>5947</v>
      </c>
      <c r="L1366" t="s">
        <v>5908</v>
      </c>
      <c r="M1366" t="s">
        <v>5819</v>
      </c>
      <c r="N1366">
        <v>13.6</v>
      </c>
      <c r="T1366" t="s">
        <v>4307</v>
      </c>
    </row>
    <row r="1367" spans="1:20" x14ac:dyDescent="0.3">
      <c r="A1367">
        <v>7</v>
      </c>
      <c r="B1367">
        <v>12</v>
      </c>
      <c r="C1367" t="s">
        <v>29</v>
      </c>
      <c r="E1367">
        <v>0</v>
      </c>
      <c r="F1367" t="s">
        <v>6106</v>
      </c>
      <c r="G1367" t="s">
        <v>5947</v>
      </c>
      <c r="L1367" t="s">
        <v>6106</v>
      </c>
      <c r="M1367" t="s">
        <v>6124</v>
      </c>
      <c r="N1367">
        <v>10.5</v>
      </c>
      <c r="T1367" t="s">
        <v>4307</v>
      </c>
    </row>
    <row r="1368" spans="1:20" x14ac:dyDescent="0.3">
      <c r="A1368">
        <v>6</v>
      </c>
      <c r="B1368">
        <v>12</v>
      </c>
      <c r="C1368" t="s">
        <v>1518</v>
      </c>
      <c r="E1368">
        <v>0</v>
      </c>
      <c r="F1368" t="s">
        <v>5916</v>
      </c>
      <c r="G1368" t="s">
        <v>5947</v>
      </c>
      <c r="L1368" t="s">
        <v>5916</v>
      </c>
      <c r="M1368" t="s">
        <v>6141</v>
      </c>
      <c r="N1368">
        <v>7.2</v>
      </c>
      <c r="T1368" t="s">
        <v>4307</v>
      </c>
    </row>
    <row r="1369" spans="1:20" x14ac:dyDescent="0.3">
      <c r="A1369">
        <v>2</v>
      </c>
      <c r="B1369">
        <v>12</v>
      </c>
      <c r="C1369" t="s">
        <v>33</v>
      </c>
      <c r="E1369">
        <v>0</v>
      </c>
      <c r="F1369" t="s">
        <v>5825</v>
      </c>
      <c r="G1369" t="s">
        <v>5947</v>
      </c>
      <c r="L1369" t="s">
        <v>5825</v>
      </c>
      <c r="M1369" t="s">
        <v>5991</v>
      </c>
      <c r="N1369">
        <v>3.3</v>
      </c>
      <c r="T1369" t="s">
        <v>4307</v>
      </c>
    </row>
    <row r="1370" spans="1:20" x14ac:dyDescent="0.3">
      <c r="A1370">
        <v>3</v>
      </c>
      <c r="B1370">
        <v>12</v>
      </c>
      <c r="C1370" t="s">
        <v>31</v>
      </c>
      <c r="E1370">
        <v>0.5</v>
      </c>
      <c r="F1370" t="s">
        <v>6112</v>
      </c>
      <c r="G1370" t="s">
        <v>20</v>
      </c>
      <c r="O1370">
        <v>16.7</v>
      </c>
      <c r="T1370" t="s">
        <v>4307</v>
      </c>
    </row>
    <row r="1371" spans="1:20" x14ac:dyDescent="0.3">
      <c r="A1371">
        <v>6</v>
      </c>
      <c r="B1371">
        <v>12</v>
      </c>
      <c r="C1371" t="s">
        <v>1518</v>
      </c>
      <c r="E1371">
        <v>0</v>
      </c>
      <c r="F1371" t="s">
        <v>6031</v>
      </c>
      <c r="G1371" t="s">
        <v>20</v>
      </c>
      <c r="O1371">
        <v>15.8</v>
      </c>
      <c r="T1371" t="s">
        <v>4307</v>
      </c>
    </row>
    <row r="1372" spans="1:20" x14ac:dyDescent="0.3">
      <c r="A1372">
        <v>4</v>
      </c>
      <c r="B1372">
        <v>12</v>
      </c>
      <c r="C1372" t="s">
        <v>27</v>
      </c>
      <c r="E1372">
        <v>0</v>
      </c>
      <c r="F1372" t="s">
        <v>5827</v>
      </c>
      <c r="G1372" t="s">
        <v>20</v>
      </c>
      <c r="O1372">
        <v>14.5</v>
      </c>
      <c r="T1372" t="s">
        <v>4307</v>
      </c>
    </row>
    <row r="1373" spans="1:20" x14ac:dyDescent="0.3">
      <c r="A1373">
        <v>8</v>
      </c>
      <c r="B1373">
        <v>12</v>
      </c>
      <c r="C1373" t="s">
        <v>26</v>
      </c>
      <c r="E1373">
        <v>0</v>
      </c>
      <c r="F1373" t="s">
        <v>6127</v>
      </c>
      <c r="G1373" t="s">
        <v>20</v>
      </c>
      <c r="O1373">
        <v>12</v>
      </c>
      <c r="T1373" t="s">
        <v>4307</v>
      </c>
    </row>
    <row r="1374" spans="1:20" x14ac:dyDescent="0.3">
      <c r="A1374">
        <v>10</v>
      </c>
      <c r="B1374">
        <v>12</v>
      </c>
      <c r="C1374" t="s">
        <v>30</v>
      </c>
      <c r="E1374">
        <v>0</v>
      </c>
      <c r="F1374" t="s">
        <v>5931</v>
      </c>
      <c r="G1374" t="s">
        <v>20</v>
      </c>
      <c r="O1374">
        <v>11</v>
      </c>
      <c r="T1374" t="s">
        <v>4307</v>
      </c>
    </row>
    <row r="1375" spans="1:20" x14ac:dyDescent="0.3">
      <c r="A1375">
        <v>7</v>
      </c>
      <c r="B1375">
        <v>12</v>
      </c>
      <c r="C1375" t="s">
        <v>29</v>
      </c>
      <c r="E1375">
        <v>0</v>
      </c>
      <c r="F1375" t="s">
        <v>6032</v>
      </c>
      <c r="G1375" t="s">
        <v>20</v>
      </c>
      <c r="O1375">
        <v>5.2</v>
      </c>
      <c r="T1375" t="s">
        <v>4307</v>
      </c>
    </row>
    <row r="1376" spans="1:20" x14ac:dyDescent="0.3">
      <c r="A1376">
        <v>5</v>
      </c>
      <c r="B1376">
        <v>12</v>
      </c>
      <c r="C1376" t="s">
        <v>36</v>
      </c>
      <c r="E1376">
        <v>0</v>
      </c>
      <c r="F1376" t="s">
        <v>5857</v>
      </c>
      <c r="G1376" t="s">
        <v>20</v>
      </c>
      <c r="O1376">
        <v>4.3</v>
      </c>
      <c r="T1376" t="s">
        <v>4307</v>
      </c>
    </row>
    <row r="1377" spans="1:20" x14ac:dyDescent="0.3">
      <c r="A1377">
        <v>9</v>
      </c>
      <c r="B1377">
        <v>12</v>
      </c>
      <c r="C1377" t="s">
        <v>35</v>
      </c>
      <c r="E1377">
        <v>0</v>
      </c>
      <c r="F1377" t="s">
        <v>6107</v>
      </c>
      <c r="G1377" t="s">
        <v>20</v>
      </c>
      <c r="O1377">
        <v>3.6</v>
      </c>
      <c r="T1377" t="s">
        <v>4307</v>
      </c>
    </row>
    <row r="1378" spans="1:20" x14ac:dyDescent="0.3">
      <c r="A1378">
        <v>2</v>
      </c>
      <c r="B1378">
        <v>12</v>
      </c>
      <c r="C1378" t="s">
        <v>33</v>
      </c>
      <c r="E1378">
        <v>0</v>
      </c>
      <c r="F1378" t="s">
        <v>5830</v>
      </c>
      <c r="G1378" t="s">
        <v>20</v>
      </c>
      <c r="O1378">
        <v>2.6</v>
      </c>
      <c r="T1378" t="s">
        <v>4307</v>
      </c>
    </row>
    <row r="1379" spans="1:20" x14ac:dyDescent="0.3">
      <c r="A1379">
        <v>11</v>
      </c>
      <c r="B1379">
        <v>12</v>
      </c>
      <c r="C1379" t="s">
        <v>34</v>
      </c>
      <c r="E1379">
        <v>0</v>
      </c>
      <c r="F1379" t="s">
        <v>5832</v>
      </c>
      <c r="G1379" t="s">
        <v>20</v>
      </c>
      <c r="O1379">
        <v>1.8</v>
      </c>
      <c r="T1379" t="s">
        <v>4307</v>
      </c>
    </row>
    <row r="1380" spans="1:20" x14ac:dyDescent="0.3">
      <c r="A1380">
        <v>1</v>
      </c>
      <c r="B1380">
        <v>12</v>
      </c>
      <c r="C1380" t="s">
        <v>32</v>
      </c>
      <c r="E1380">
        <v>0</v>
      </c>
      <c r="F1380" t="s">
        <v>6029</v>
      </c>
      <c r="G1380" t="s">
        <v>20</v>
      </c>
      <c r="O1380">
        <v>0.8</v>
      </c>
      <c r="T1380" t="s">
        <v>4307</v>
      </c>
    </row>
    <row r="1381" spans="1:20" x14ac:dyDescent="0.3">
      <c r="A1381">
        <v>12</v>
      </c>
      <c r="B1381">
        <v>12</v>
      </c>
      <c r="C1381" t="s">
        <v>28</v>
      </c>
      <c r="E1381">
        <v>0</v>
      </c>
      <c r="F1381" t="s">
        <v>6028</v>
      </c>
      <c r="G1381" t="s">
        <v>20</v>
      </c>
      <c r="O1381">
        <v>0.5</v>
      </c>
      <c r="T1381" t="s">
        <v>4307</v>
      </c>
    </row>
    <row r="1382" spans="1:20" x14ac:dyDescent="0.3">
      <c r="A1382">
        <v>3</v>
      </c>
      <c r="B1382">
        <v>12</v>
      </c>
      <c r="C1382" t="s">
        <v>31</v>
      </c>
      <c r="E1382">
        <v>0.5</v>
      </c>
      <c r="F1382" t="s">
        <v>6047</v>
      </c>
      <c r="G1382" t="s">
        <v>5948</v>
      </c>
      <c r="P1382" t="s">
        <v>6047</v>
      </c>
      <c r="Q1382" t="s">
        <v>6006</v>
      </c>
      <c r="R1382">
        <v>25</v>
      </c>
      <c r="T1382" t="s">
        <v>4307</v>
      </c>
    </row>
    <row r="1383" spans="1:20" x14ac:dyDescent="0.3">
      <c r="A1383">
        <v>2</v>
      </c>
      <c r="B1383">
        <v>12</v>
      </c>
      <c r="C1383" t="s">
        <v>33</v>
      </c>
      <c r="E1383">
        <v>0</v>
      </c>
      <c r="F1383" t="s">
        <v>5842</v>
      </c>
      <c r="G1383" t="s">
        <v>5948</v>
      </c>
      <c r="P1383" t="s">
        <v>5842</v>
      </c>
      <c r="Q1383" t="s">
        <v>5997</v>
      </c>
      <c r="R1383">
        <v>19</v>
      </c>
      <c r="T1383" t="s">
        <v>4307</v>
      </c>
    </row>
    <row r="1384" spans="1:20" x14ac:dyDescent="0.3">
      <c r="A1384">
        <v>11</v>
      </c>
      <c r="B1384">
        <v>12</v>
      </c>
      <c r="C1384" t="s">
        <v>34</v>
      </c>
      <c r="E1384">
        <v>0</v>
      </c>
      <c r="F1384" t="s">
        <v>5843</v>
      </c>
      <c r="G1384" t="s">
        <v>5948</v>
      </c>
      <c r="P1384" t="s">
        <v>5843</v>
      </c>
      <c r="Q1384" t="s">
        <v>6014</v>
      </c>
      <c r="R1384">
        <v>15</v>
      </c>
      <c r="T1384" t="s">
        <v>4307</v>
      </c>
    </row>
    <row r="1385" spans="1:20" x14ac:dyDescent="0.3">
      <c r="A1385">
        <v>6</v>
      </c>
      <c r="B1385">
        <v>12</v>
      </c>
      <c r="C1385" t="s">
        <v>1518</v>
      </c>
      <c r="E1385">
        <v>0</v>
      </c>
      <c r="F1385" t="s">
        <v>5873</v>
      </c>
      <c r="G1385" t="s">
        <v>5948</v>
      </c>
      <c r="P1385" t="s">
        <v>5873</v>
      </c>
      <c r="Q1385" t="s">
        <v>6016</v>
      </c>
      <c r="R1385">
        <v>14</v>
      </c>
      <c r="T1385" t="s">
        <v>4307</v>
      </c>
    </row>
    <row r="1386" spans="1:20" x14ac:dyDescent="0.3">
      <c r="A1386">
        <v>12</v>
      </c>
      <c r="B1386">
        <v>12</v>
      </c>
      <c r="C1386" t="s">
        <v>28</v>
      </c>
      <c r="E1386">
        <v>0</v>
      </c>
      <c r="F1386" t="s">
        <v>5845</v>
      </c>
      <c r="G1386" t="s">
        <v>5948</v>
      </c>
      <c r="P1386" t="s">
        <v>5845</v>
      </c>
      <c r="Q1386" t="s">
        <v>6009</v>
      </c>
      <c r="R1386">
        <v>13</v>
      </c>
      <c r="T1386" t="s">
        <v>4307</v>
      </c>
    </row>
    <row r="1387" spans="1:20" x14ac:dyDescent="0.3">
      <c r="A1387">
        <v>10</v>
      </c>
      <c r="B1387">
        <v>12</v>
      </c>
      <c r="C1387" t="s">
        <v>30</v>
      </c>
      <c r="E1387">
        <v>0</v>
      </c>
      <c r="F1387" t="s">
        <v>5840</v>
      </c>
      <c r="G1387" t="s">
        <v>5948</v>
      </c>
      <c r="P1387" t="s">
        <v>5840</v>
      </c>
      <c r="Q1387" t="s">
        <v>6010</v>
      </c>
      <c r="R1387">
        <v>12</v>
      </c>
      <c r="T1387" t="s">
        <v>4307</v>
      </c>
    </row>
    <row r="1388" spans="1:20" x14ac:dyDescent="0.3">
      <c r="A1388">
        <v>5</v>
      </c>
      <c r="B1388">
        <v>12</v>
      </c>
      <c r="C1388" t="s">
        <v>36</v>
      </c>
      <c r="E1388">
        <v>0</v>
      </c>
      <c r="F1388" t="s">
        <v>5839</v>
      </c>
      <c r="G1388" t="s">
        <v>5948</v>
      </c>
      <c r="P1388" t="s">
        <v>5839</v>
      </c>
      <c r="Q1388" t="s">
        <v>6017</v>
      </c>
      <c r="R1388">
        <v>8</v>
      </c>
      <c r="T1388" t="s">
        <v>4307</v>
      </c>
    </row>
    <row r="1389" spans="1:20" x14ac:dyDescent="0.3">
      <c r="A1389">
        <v>8</v>
      </c>
      <c r="B1389">
        <v>12</v>
      </c>
      <c r="C1389" t="s">
        <v>26</v>
      </c>
      <c r="E1389">
        <v>0</v>
      </c>
      <c r="F1389" t="s">
        <v>5846</v>
      </c>
      <c r="G1389" t="s">
        <v>5948</v>
      </c>
      <c r="P1389" t="s">
        <v>5846</v>
      </c>
      <c r="Q1389" t="s">
        <v>5998</v>
      </c>
      <c r="R1389">
        <v>8</v>
      </c>
      <c r="T1389" t="s">
        <v>4307</v>
      </c>
    </row>
    <row r="1390" spans="1:20" x14ac:dyDescent="0.3">
      <c r="A1390">
        <v>1</v>
      </c>
      <c r="B1390">
        <v>12</v>
      </c>
      <c r="C1390" t="s">
        <v>32</v>
      </c>
      <c r="E1390">
        <v>0</v>
      </c>
      <c r="F1390" t="s">
        <v>5945</v>
      </c>
      <c r="G1390" t="s">
        <v>5948</v>
      </c>
      <c r="P1390" t="s">
        <v>5945</v>
      </c>
      <c r="Q1390" t="s">
        <v>5999</v>
      </c>
      <c r="R1390">
        <v>6</v>
      </c>
      <c r="T1390" t="s">
        <v>4307</v>
      </c>
    </row>
    <row r="1391" spans="1:20" x14ac:dyDescent="0.3">
      <c r="A1391">
        <v>9</v>
      </c>
      <c r="B1391">
        <v>12</v>
      </c>
      <c r="C1391" t="s">
        <v>35</v>
      </c>
      <c r="E1391">
        <v>0</v>
      </c>
      <c r="F1391" t="s">
        <v>5888</v>
      </c>
      <c r="G1391" t="s">
        <v>5948</v>
      </c>
      <c r="P1391" t="s">
        <v>5888</v>
      </c>
      <c r="Q1391" t="s">
        <v>6011</v>
      </c>
      <c r="R1391">
        <v>6</v>
      </c>
      <c r="T1391" t="s">
        <v>4307</v>
      </c>
    </row>
    <row r="1392" spans="1:20" x14ac:dyDescent="0.3">
      <c r="A1392">
        <v>4</v>
      </c>
      <c r="B1392">
        <v>12</v>
      </c>
      <c r="C1392" t="s">
        <v>27</v>
      </c>
      <c r="E1392">
        <v>0</v>
      </c>
      <c r="F1392" t="s">
        <v>5860</v>
      </c>
      <c r="G1392" t="s">
        <v>5948</v>
      </c>
      <c r="P1392" t="s">
        <v>5860</v>
      </c>
      <c r="Q1392" t="s">
        <v>6002</v>
      </c>
      <c r="R1392">
        <v>4</v>
      </c>
      <c r="T1392" t="s">
        <v>4307</v>
      </c>
    </row>
    <row r="1393" spans="1:20" x14ac:dyDescent="0.3">
      <c r="A1393">
        <v>7</v>
      </c>
      <c r="B1393">
        <v>12</v>
      </c>
      <c r="C1393" t="s">
        <v>29</v>
      </c>
      <c r="E1393">
        <v>0</v>
      </c>
      <c r="F1393" t="s">
        <v>5889</v>
      </c>
      <c r="G1393" t="s">
        <v>5948</v>
      </c>
      <c r="P1393" t="s">
        <v>5889</v>
      </c>
      <c r="Q1393" t="s">
        <v>6012</v>
      </c>
      <c r="R1393">
        <v>3</v>
      </c>
      <c r="T1393" t="s">
        <v>4307</v>
      </c>
    </row>
    <row r="1394" spans="1:20" x14ac:dyDescent="0.3">
      <c r="A1394">
        <v>11</v>
      </c>
      <c r="B1394">
        <v>12</v>
      </c>
      <c r="C1394" t="s">
        <v>34</v>
      </c>
      <c r="D1394">
        <v>107.58</v>
      </c>
      <c r="E1394">
        <v>0.5</v>
      </c>
      <c r="S1394">
        <v>-24.02</v>
      </c>
      <c r="T1394" t="s">
        <v>4307</v>
      </c>
    </row>
    <row r="1395" spans="1:20" x14ac:dyDescent="0.3">
      <c r="A1395">
        <v>10</v>
      </c>
      <c r="B1395">
        <v>12</v>
      </c>
      <c r="C1395" t="s">
        <v>30</v>
      </c>
      <c r="D1395">
        <v>90.58</v>
      </c>
      <c r="E1395">
        <v>0</v>
      </c>
      <c r="S1395">
        <v>-37.96</v>
      </c>
      <c r="T1395" t="s">
        <v>4307</v>
      </c>
    </row>
    <row r="1396" spans="1:20" x14ac:dyDescent="0.3">
      <c r="A1396">
        <v>8</v>
      </c>
      <c r="B1396">
        <v>12</v>
      </c>
      <c r="C1396" t="s">
        <v>26</v>
      </c>
      <c r="D1396">
        <v>82.12</v>
      </c>
      <c r="E1396">
        <v>0</v>
      </c>
      <c r="S1396">
        <v>-11.47999999999999</v>
      </c>
      <c r="T1396" t="s">
        <v>4307</v>
      </c>
    </row>
    <row r="1397" spans="1:20" x14ac:dyDescent="0.3">
      <c r="A1397">
        <v>6</v>
      </c>
      <c r="B1397">
        <v>12</v>
      </c>
      <c r="C1397" t="s">
        <v>1518</v>
      </c>
      <c r="D1397">
        <v>73.64</v>
      </c>
      <c r="E1397">
        <v>0</v>
      </c>
      <c r="S1397">
        <v>-25.06</v>
      </c>
      <c r="T1397" t="s">
        <v>4307</v>
      </c>
    </row>
    <row r="1398" spans="1:20" x14ac:dyDescent="0.3">
      <c r="A1398">
        <v>12</v>
      </c>
      <c r="B1398">
        <v>12</v>
      </c>
      <c r="C1398" t="s">
        <v>28</v>
      </c>
      <c r="D1398">
        <v>69.260000000000005</v>
      </c>
      <c r="E1398">
        <v>0</v>
      </c>
      <c r="S1398">
        <v>-25.559999999999992</v>
      </c>
      <c r="T1398" t="s">
        <v>4307</v>
      </c>
    </row>
    <row r="1399" spans="1:20" x14ac:dyDescent="0.3">
      <c r="A1399">
        <v>2</v>
      </c>
      <c r="B1399">
        <v>12</v>
      </c>
      <c r="C1399" t="s">
        <v>33</v>
      </c>
      <c r="D1399">
        <v>58.12</v>
      </c>
      <c r="E1399">
        <v>0</v>
      </c>
      <c r="S1399">
        <v>-19.62</v>
      </c>
      <c r="T1399" t="s">
        <v>4307</v>
      </c>
    </row>
    <row r="1400" spans="1:20" x14ac:dyDescent="0.3">
      <c r="A1400">
        <v>1</v>
      </c>
      <c r="B1400">
        <v>12</v>
      </c>
      <c r="C1400" t="s">
        <v>32</v>
      </c>
      <c r="D1400">
        <v>77.739999999999995</v>
      </c>
      <c r="E1400">
        <v>0</v>
      </c>
      <c r="S1400">
        <v>19.62</v>
      </c>
      <c r="T1400" t="s">
        <v>4307</v>
      </c>
    </row>
    <row r="1401" spans="1:20" x14ac:dyDescent="0.3">
      <c r="A1401">
        <v>4</v>
      </c>
      <c r="B1401">
        <v>12</v>
      </c>
      <c r="C1401" t="s">
        <v>27</v>
      </c>
      <c r="D1401">
        <v>93.6</v>
      </c>
      <c r="E1401">
        <v>0</v>
      </c>
      <c r="S1401">
        <v>11.47999999999999</v>
      </c>
      <c r="T1401" t="s">
        <v>4307</v>
      </c>
    </row>
    <row r="1402" spans="1:20" x14ac:dyDescent="0.3">
      <c r="A1402">
        <v>7</v>
      </c>
      <c r="B1402">
        <v>12</v>
      </c>
      <c r="C1402" t="s">
        <v>29</v>
      </c>
      <c r="D1402">
        <v>94.82</v>
      </c>
      <c r="E1402">
        <v>0</v>
      </c>
      <c r="S1402">
        <v>25.559999999999992</v>
      </c>
      <c r="T1402" t="s">
        <v>4307</v>
      </c>
    </row>
    <row r="1403" spans="1:20" x14ac:dyDescent="0.3">
      <c r="A1403">
        <v>5</v>
      </c>
      <c r="B1403">
        <v>12</v>
      </c>
      <c r="C1403" t="s">
        <v>36</v>
      </c>
      <c r="D1403">
        <v>98.7</v>
      </c>
      <c r="E1403">
        <v>0</v>
      </c>
      <c r="S1403">
        <v>25.06</v>
      </c>
      <c r="T1403" t="s">
        <v>4307</v>
      </c>
    </row>
    <row r="1404" spans="1:20" x14ac:dyDescent="0.3">
      <c r="A1404">
        <v>3</v>
      </c>
      <c r="B1404">
        <v>12</v>
      </c>
      <c r="C1404" t="s">
        <v>31</v>
      </c>
      <c r="D1404">
        <v>128.54</v>
      </c>
      <c r="E1404">
        <v>0</v>
      </c>
      <c r="S1404">
        <v>37.96</v>
      </c>
      <c r="T1404" t="s">
        <v>4307</v>
      </c>
    </row>
    <row r="1405" spans="1:20" x14ac:dyDescent="0.3">
      <c r="A1405">
        <v>9</v>
      </c>
      <c r="B1405">
        <v>12</v>
      </c>
      <c r="C1405" t="s">
        <v>35</v>
      </c>
      <c r="D1405">
        <v>131.6</v>
      </c>
      <c r="E1405">
        <v>0</v>
      </c>
      <c r="S1405">
        <v>24.02</v>
      </c>
      <c r="T1405" t="s">
        <v>4307</v>
      </c>
    </row>
    <row r="1406" spans="1:20" x14ac:dyDescent="0.3">
      <c r="A1406">
        <v>9</v>
      </c>
      <c r="B1406">
        <v>12</v>
      </c>
      <c r="C1406" t="s">
        <v>35</v>
      </c>
      <c r="D1406">
        <v>131.6</v>
      </c>
      <c r="E1406">
        <v>0</v>
      </c>
      <c r="S1406">
        <v>24.02</v>
      </c>
      <c r="T1406" t="s">
        <v>4307</v>
      </c>
    </row>
    <row r="1407" spans="1:20" x14ac:dyDescent="0.3">
      <c r="A1407">
        <v>3</v>
      </c>
      <c r="B1407">
        <v>12</v>
      </c>
      <c r="C1407" t="s">
        <v>31</v>
      </c>
      <c r="D1407">
        <v>128.54</v>
      </c>
      <c r="E1407">
        <v>0</v>
      </c>
      <c r="S1407">
        <v>37.96</v>
      </c>
      <c r="T1407" t="s">
        <v>4307</v>
      </c>
    </row>
    <row r="1408" spans="1:20" x14ac:dyDescent="0.3">
      <c r="A1408">
        <v>11</v>
      </c>
      <c r="B1408">
        <v>12</v>
      </c>
      <c r="C1408" t="s">
        <v>34</v>
      </c>
      <c r="D1408">
        <v>107.58</v>
      </c>
      <c r="E1408">
        <v>0</v>
      </c>
      <c r="S1408">
        <v>-24.02</v>
      </c>
      <c r="T1408" t="s">
        <v>4307</v>
      </c>
    </row>
    <row r="1409" spans="1:20" x14ac:dyDescent="0.3">
      <c r="A1409">
        <v>5</v>
      </c>
      <c r="B1409">
        <v>12</v>
      </c>
      <c r="C1409" t="s">
        <v>36</v>
      </c>
      <c r="D1409">
        <v>98.7</v>
      </c>
      <c r="E1409">
        <v>0</v>
      </c>
      <c r="S1409">
        <v>25.06</v>
      </c>
      <c r="T1409" t="s">
        <v>4307</v>
      </c>
    </row>
    <row r="1410" spans="1:20" x14ac:dyDescent="0.3">
      <c r="A1410">
        <v>7</v>
      </c>
      <c r="B1410">
        <v>12</v>
      </c>
      <c r="C1410" t="s">
        <v>29</v>
      </c>
      <c r="D1410">
        <v>94.82</v>
      </c>
      <c r="E1410">
        <v>0</v>
      </c>
      <c r="S1410">
        <v>25.559999999999992</v>
      </c>
      <c r="T1410" t="s">
        <v>4307</v>
      </c>
    </row>
    <row r="1411" spans="1:20" x14ac:dyDescent="0.3">
      <c r="A1411">
        <v>4</v>
      </c>
      <c r="B1411">
        <v>12</v>
      </c>
      <c r="C1411" t="s">
        <v>27</v>
      </c>
      <c r="D1411">
        <v>93.6</v>
      </c>
      <c r="E1411">
        <v>0</v>
      </c>
      <c r="S1411">
        <v>11.47999999999999</v>
      </c>
      <c r="T1411" t="s">
        <v>4307</v>
      </c>
    </row>
    <row r="1412" spans="1:20" x14ac:dyDescent="0.3">
      <c r="A1412">
        <v>10</v>
      </c>
      <c r="B1412">
        <v>12</v>
      </c>
      <c r="C1412" t="s">
        <v>30</v>
      </c>
      <c r="D1412">
        <v>90.58</v>
      </c>
      <c r="E1412">
        <v>0</v>
      </c>
      <c r="S1412">
        <v>-37.96</v>
      </c>
      <c r="T1412" t="s">
        <v>4307</v>
      </c>
    </row>
    <row r="1413" spans="1:20" x14ac:dyDescent="0.3">
      <c r="A1413">
        <v>8</v>
      </c>
      <c r="B1413">
        <v>12</v>
      </c>
      <c r="C1413" t="s">
        <v>26</v>
      </c>
      <c r="D1413">
        <v>82.12</v>
      </c>
      <c r="E1413">
        <v>0</v>
      </c>
      <c r="S1413">
        <v>-11.47999999999999</v>
      </c>
      <c r="T1413" t="s">
        <v>4307</v>
      </c>
    </row>
    <row r="1414" spans="1:20" x14ac:dyDescent="0.3">
      <c r="A1414">
        <v>1</v>
      </c>
      <c r="B1414">
        <v>12</v>
      </c>
      <c r="C1414" t="s">
        <v>32</v>
      </c>
      <c r="D1414">
        <v>77.739999999999995</v>
      </c>
      <c r="E1414">
        <v>0</v>
      </c>
      <c r="S1414">
        <v>19.62</v>
      </c>
      <c r="T1414" t="s">
        <v>4307</v>
      </c>
    </row>
    <row r="1415" spans="1:20" x14ac:dyDescent="0.3">
      <c r="A1415">
        <v>6</v>
      </c>
      <c r="B1415">
        <v>12</v>
      </c>
      <c r="C1415" t="s">
        <v>1518</v>
      </c>
      <c r="D1415">
        <v>73.64</v>
      </c>
      <c r="E1415">
        <v>0</v>
      </c>
      <c r="S1415">
        <v>-25.06</v>
      </c>
      <c r="T1415" t="s">
        <v>4307</v>
      </c>
    </row>
    <row r="1416" spans="1:20" x14ac:dyDescent="0.3">
      <c r="A1416">
        <v>12</v>
      </c>
      <c r="B1416">
        <v>12</v>
      </c>
      <c r="C1416" t="s">
        <v>28</v>
      </c>
      <c r="D1416">
        <v>69.260000000000005</v>
      </c>
      <c r="E1416">
        <v>0</v>
      </c>
      <c r="S1416">
        <v>-25.559999999999992</v>
      </c>
      <c r="T1416" t="s">
        <v>4307</v>
      </c>
    </row>
    <row r="1417" spans="1:20" x14ac:dyDescent="0.3">
      <c r="A1417">
        <v>2</v>
      </c>
      <c r="B1417">
        <v>12</v>
      </c>
      <c r="C1417" t="s">
        <v>33</v>
      </c>
      <c r="D1417">
        <v>58.12</v>
      </c>
      <c r="E1417">
        <v>0</v>
      </c>
      <c r="S1417">
        <v>-19.62</v>
      </c>
      <c r="T1417" t="s">
        <v>4307</v>
      </c>
    </row>
    <row r="1418" spans="1:20" x14ac:dyDescent="0.3">
      <c r="A1418">
        <v>2</v>
      </c>
      <c r="B1418">
        <v>12</v>
      </c>
      <c r="C1418" t="s">
        <v>33</v>
      </c>
      <c r="D1418">
        <v>58.12</v>
      </c>
      <c r="E1418">
        <v>-0.5</v>
      </c>
      <c r="T1418" t="s">
        <v>4307</v>
      </c>
    </row>
    <row r="1419" spans="1:20" x14ac:dyDescent="0.3">
      <c r="A1419">
        <v>12</v>
      </c>
      <c r="B1419">
        <v>12</v>
      </c>
      <c r="C1419" t="s">
        <v>28</v>
      </c>
      <c r="D1419">
        <v>69.260000000000005</v>
      </c>
      <c r="E1419">
        <v>0</v>
      </c>
      <c r="T1419" t="s">
        <v>4307</v>
      </c>
    </row>
    <row r="1420" spans="1:20" x14ac:dyDescent="0.3">
      <c r="A1420">
        <v>6</v>
      </c>
      <c r="B1420">
        <v>12</v>
      </c>
      <c r="C1420" t="s">
        <v>1518</v>
      </c>
      <c r="D1420">
        <v>73.64</v>
      </c>
      <c r="E1420">
        <v>0</v>
      </c>
      <c r="T1420" t="s">
        <v>4307</v>
      </c>
    </row>
    <row r="1421" spans="1:20" x14ac:dyDescent="0.3">
      <c r="A1421">
        <v>1</v>
      </c>
      <c r="B1421">
        <v>12</v>
      </c>
      <c r="C1421" t="s">
        <v>32</v>
      </c>
      <c r="D1421">
        <v>77.739999999999995</v>
      </c>
      <c r="E1421">
        <v>0</v>
      </c>
      <c r="T1421" t="s">
        <v>4307</v>
      </c>
    </row>
    <row r="1422" spans="1:20" x14ac:dyDescent="0.3">
      <c r="A1422">
        <v>8</v>
      </c>
      <c r="B1422">
        <v>12</v>
      </c>
      <c r="C1422" t="s">
        <v>26</v>
      </c>
      <c r="D1422">
        <v>82.12</v>
      </c>
      <c r="E1422">
        <v>0</v>
      </c>
      <c r="T1422" t="s">
        <v>4307</v>
      </c>
    </row>
    <row r="1423" spans="1:20" x14ac:dyDescent="0.3">
      <c r="A1423">
        <v>10</v>
      </c>
      <c r="B1423">
        <v>12</v>
      </c>
      <c r="C1423" t="s">
        <v>30</v>
      </c>
      <c r="D1423">
        <v>90.58</v>
      </c>
      <c r="E1423">
        <v>0</v>
      </c>
      <c r="T1423" t="s">
        <v>4307</v>
      </c>
    </row>
    <row r="1424" spans="1:20" x14ac:dyDescent="0.3">
      <c r="A1424">
        <v>4</v>
      </c>
      <c r="B1424">
        <v>12</v>
      </c>
      <c r="C1424" t="s">
        <v>27</v>
      </c>
      <c r="D1424">
        <v>93.6</v>
      </c>
      <c r="E1424">
        <v>0</v>
      </c>
      <c r="T1424" t="s">
        <v>4307</v>
      </c>
    </row>
    <row r="1425" spans="1:20" x14ac:dyDescent="0.3">
      <c r="A1425">
        <v>7</v>
      </c>
      <c r="B1425">
        <v>12</v>
      </c>
      <c r="C1425" t="s">
        <v>29</v>
      </c>
      <c r="D1425">
        <v>94.82</v>
      </c>
      <c r="E1425">
        <v>0</v>
      </c>
      <c r="T1425" t="s">
        <v>4307</v>
      </c>
    </row>
    <row r="1426" spans="1:20" x14ac:dyDescent="0.3">
      <c r="A1426">
        <v>5</v>
      </c>
      <c r="B1426">
        <v>12</v>
      </c>
      <c r="C1426" t="s">
        <v>36</v>
      </c>
      <c r="D1426">
        <v>98.7</v>
      </c>
      <c r="E1426">
        <v>0</v>
      </c>
      <c r="T1426" t="s">
        <v>4307</v>
      </c>
    </row>
    <row r="1427" spans="1:20" x14ac:dyDescent="0.3">
      <c r="A1427">
        <v>11</v>
      </c>
      <c r="B1427">
        <v>12</v>
      </c>
      <c r="C1427" t="s">
        <v>34</v>
      </c>
      <c r="D1427">
        <v>107.58</v>
      </c>
      <c r="E1427">
        <v>0</v>
      </c>
      <c r="T1427" t="s">
        <v>4307</v>
      </c>
    </row>
    <row r="1428" spans="1:20" x14ac:dyDescent="0.3">
      <c r="A1428">
        <v>3</v>
      </c>
      <c r="B1428">
        <v>12</v>
      </c>
      <c r="C1428" t="s">
        <v>31</v>
      </c>
      <c r="D1428">
        <v>128.54</v>
      </c>
      <c r="E1428">
        <v>0</v>
      </c>
      <c r="T1428" t="s">
        <v>4307</v>
      </c>
    </row>
    <row r="1429" spans="1:20" x14ac:dyDescent="0.3">
      <c r="A1429">
        <v>9</v>
      </c>
      <c r="B1429">
        <v>12</v>
      </c>
      <c r="C1429" t="s">
        <v>35</v>
      </c>
      <c r="D1429">
        <v>131.6</v>
      </c>
      <c r="E1429">
        <v>0</v>
      </c>
      <c r="T1429" t="s">
        <v>4307</v>
      </c>
    </row>
    <row r="1430" spans="1:20" x14ac:dyDescent="0.3">
      <c r="A1430">
        <v>3</v>
      </c>
      <c r="B1430">
        <v>12</v>
      </c>
      <c r="C1430" t="s">
        <v>31</v>
      </c>
      <c r="E1430">
        <v>0.5</v>
      </c>
      <c r="S1430">
        <v>37.96</v>
      </c>
      <c r="T1430" t="s">
        <v>4307</v>
      </c>
    </row>
    <row r="1431" spans="1:20" x14ac:dyDescent="0.3">
      <c r="A1431">
        <v>7</v>
      </c>
      <c r="B1431">
        <v>12</v>
      </c>
      <c r="C1431" t="s">
        <v>29</v>
      </c>
      <c r="E1431">
        <v>0</v>
      </c>
      <c r="S1431">
        <v>25.559999999999992</v>
      </c>
      <c r="T1431" t="s">
        <v>4307</v>
      </c>
    </row>
    <row r="1432" spans="1:20" x14ac:dyDescent="0.3">
      <c r="A1432">
        <v>5</v>
      </c>
      <c r="B1432">
        <v>12</v>
      </c>
      <c r="C1432" t="s">
        <v>36</v>
      </c>
      <c r="E1432">
        <v>0</v>
      </c>
      <c r="S1432">
        <v>25.06</v>
      </c>
      <c r="T1432" t="s">
        <v>4307</v>
      </c>
    </row>
    <row r="1433" spans="1:20" x14ac:dyDescent="0.3">
      <c r="A1433">
        <v>9</v>
      </c>
      <c r="B1433">
        <v>12</v>
      </c>
      <c r="C1433" t="s">
        <v>35</v>
      </c>
      <c r="E1433">
        <v>0</v>
      </c>
      <c r="S1433">
        <v>24.02</v>
      </c>
      <c r="T1433" t="s">
        <v>4307</v>
      </c>
    </row>
    <row r="1434" spans="1:20" x14ac:dyDescent="0.3">
      <c r="A1434">
        <v>1</v>
      </c>
      <c r="B1434">
        <v>12</v>
      </c>
      <c r="C1434" t="s">
        <v>32</v>
      </c>
      <c r="E1434">
        <v>0</v>
      </c>
      <c r="S1434">
        <v>19.62</v>
      </c>
      <c r="T1434" t="s">
        <v>4307</v>
      </c>
    </row>
    <row r="1435" spans="1:20" x14ac:dyDescent="0.3">
      <c r="A1435">
        <v>4</v>
      </c>
      <c r="B1435">
        <v>12</v>
      </c>
      <c r="C1435" t="s">
        <v>27</v>
      </c>
      <c r="E1435">
        <v>0</v>
      </c>
      <c r="S1435">
        <v>11.47999999999999</v>
      </c>
      <c r="T1435" t="s">
        <v>4307</v>
      </c>
    </row>
    <row r="1436" spans="1:20" x14ac:dyDescent="0.3">
      <c r="A1436">
        <v>8</v>
      </c>
      <c r="B1436">
        <v>12</v>
      </c>
      <c r="C1436" t="s">
        <v>26</v>
      </c>
      <c r="E1436">
        <v>0</v>
      </c>
      <c r="S1436">
        <v>-11.47999999999999</v>
      </c>
      <c r="T1436" t="s">
        <v>4307</v>
      </c>
    </row>
    <row r="1437" spans="1:20" x14ac:dyDescent="0.3">
      <c r="A1437">
        <v>2</v>
      </c>
      <c r="B1437">
        <v>12</v>
      </c>
      <c r="C1437" t="s">
        <v>33</v>
      </c>
      <c r="E1437">
        <v>0</v>
      </c>
      <c r="S1437">
        <v>-19.62</v>
      </c>
      <c r="T1437" t="s">
        <v>4307</v>
      </c>
    </row>
    <row r="1438" spans="1:20" x14ac:dyDescent="0.3">
      <c r="A1438">
        <v>11</v>
      </c>
      <c r="B1438">
        <v>12</v>
      </c>
      <c r="C1438" t="s">
        <v>34</v>
      </c>
      <c r="E1438">
        <v>0</v>
      </c>
      <c r="S1438">
        <v>-24.02</v>
      </c>
      <c r="T1438" t="s">
        <v>4307</v>
      </c>
    </row>
    <row r="1439" spans="1:20" x14ac:dyDescent="0.3">
      <c r="A1439">
        <v>6</v>
      </c>
      <c r="B1439">
        <v>12</v>
      </c>
      <c r="C1439" t="s">
        <v>1518</v>
      </c>
      <c r="E1439">
        <v>0</v>
      </c>
      <c r="S1439">
        <v>-25.06</v>
      </c>
      <c r="T1439" t="s">
        <v>4307</v>
      </c>
    </row>
    <row r="1440" spans="1:20" x14ac:dyDescent="0.3">
      <c r="A1440">
        <v>12</v>
      </c>
      <c r="B1440">
        <v>12</v>
      </c>
      <c r="C1440" t="s">
        <v>28</v>
      </c>
      <c r="E1440">
        <v>0</v>
      </c>
      <c r="S1440">
        <v>-25.559999999999992</v>
      </c>
      <c r="T1440" t="s">
        <v>4307</v>
      </c>
    </row>
    <row r="1441" spans="1:20" x14ac:dyDescent="0.3">
      <c r="A1441">
        <v>10</v>
      </c>
      <c r="B1441">
        <v>12</v>
      </c>
      <c r="C1441" t="s">
        <v>30</v>
      </c>
      <c r="E1441">
        <v>0</v>
      </c>
      <c r="S1441">
        <v>-37.96</v>
      </c>
      <c r="T1441" t="s">
        <v>4307</v>
      </c>
    </row>
    <row r="1442" spans="1:20" x14ac:dyDescent="0.3">
      <c r="A1442">
        <v>4</v>
      </c>
      <c r="B1442">
        <v>13</v>
      </c>
      <c r="C1442" t="s">
        <v>27</v>
      </c>
      <c r="D1442">
        <v>146.82</v>
      </c>
      <c r="E1442">
        <v>2</v>
      </c>
      <c r="T1442" t="s">
        <v>4307</v>
      </c>
    </row>
    <row r="1443" spans="1:20" x14ac:dyDescent="0.3">
      <c r="A1443">
        <v>9</v>
      </c>
      <c r="B1443">
        <v>13</v>
      </c>
      <c r="C1443" t="s">
        <v>35</v>
      </c>
      <c r="D1443">
        <v>127.9</v>
      </c>
      <c r="E1443">
        <v>0</v>
      </c>
      <c r="T1443" t="s">
        <v>4307</v>
      </c>
    </row>
    <row r="1444" spans="1:20" x14ac:dyDescent="0.3">
      <c r="A1444">
        <v>11</v>
      </c>
      <c r="B1444">
        <v>13</v>
      </c>
      <c r="C1444" t="s">
        <v>34</v>
      </c>
      <c r="D1444">
        <v>127.34</v>
      </c>
      <c r="E1444">
        <v>0</v>
      </c>
      <c r="T1444" t="s">
        <v>4307</v>
      </c>
    </row>
    <row r="1445" spans="1:20" x14ac:dyDescent="0.3">
      <c r="A1445">
        <v>1</v>
      </c>
      <c r="B1445">
        <v>13</v>
      </c>
      <c r="C1445" t="s">
        <v>32</v>
      </c>
      <c r="D1445">
        <v>121.1</v>
      </c>
      <c r="E1445">
        <v>0</v>
      </c>
      <c r="T1445" t="s">
        <v>4307</v>
      </c>
    </row>
    <row r="1446" spans="1:20" x14ac:dyDescent="0.3">
      <c r="A1446">
        <v>3</v>
      </c>
      <c r="B1446">
        <v>13</v>
      </c>
      <c r="C1446" t="s">
        <v>31</v>
      </c>
      <c r="D1446">
        <v>120.32</v>
      </c>
      <c r="E1446">
        <v>0</v>
      </c>
      <c r="T1446" t="s">
        <v>4307</v>
      </c>
    </row>
    <row r="1447" spans="1:20" x14ac:dyDescent="0.3">
      <c r="A1447">
        <v>6</v>
      </c>
      <c r="B1447">
        <v>13</v>
      </c>
      <c r="C1447" t="s">
        <v>1518</v>
      </c>
      <c r="D1447">
        <v>118.52</v>
      </c>
      <c r="E1447">
        <v>0</v>
      </c>
      <c r="T1447" t="s">
        <v>4307</v>
      </c>
    </row>
    <row r="1448" spans="1:20" x14ac:dyDescent="0.3">
      <c r="A1448">
        <v>10</v>
      </c>
      <c r="B1448">
        <v>13</v>
      </c>
      <c r="C1448" t="s">
        <v>30</v>
      </c>
      <c r="D1448">
        <v>102.46</v>
      </c>
      <c r="E1448">
        <v>0</v>
      </c>
      <c r="T1448" t="s">
        <v>4307</v>
      </c>
    </row>
    <row r="1449" spans="1:20" x14ac:dyDescent="0.3">
      <c r="A1449">
        <v>5</v>
      </c>
      <c r="B1449">
        <v>13</v>
      </c>
      <c r="C1449" t="s">
        <v>36</v>
      </c>
      <c r="D1449">
        <v>76.52</v>
      </c>
      <c r="E1449">
        <v>0</v>
      </c>
      <c r="T1449" t="s">
        <v>4307</v>
      </c>
    </row>
    <row r="1450" spans="1:20" x14ac:dyDescent="0.3">
      <c r="A1450">
        <v>7</v>
      </c>
      <c r="B1450">
        <v>13</v>
      </c>
      <c r="C1450" t="s">
        <v>29</v>
      </c>
      <c r="D1450">
        <v>73.56</v>
      </c>
      <c r="E1450">
        <v>0</v>
      </c>
      <c r="T1450" t="s">
        <v>4307</v>
      </c>
    </row>
    <row r="1451" spans="1:20" x14ac:dyDescent="0.3">
      <c r="A1451">
        <v>2</v>
      </c>
      <c r="B1451">
        <v>13</v>
      </c>
      <c r="C1451" t="s">
        <v>33</v>
      </c>
      <c r="D1451">
        <v>70.680000000000007</v>
      </c>
      <c r="E1451">
        <v>0</v>
      </c>
      <c r="T1451" t="s">
        <v>4307</v>
      </c>
    </row>
    <row r="1452" spans="1:20" x14ac:dyDescent="0.3">
      <c r="A1452">
        <v>12</v>
      </c>
      <c r="B1452">
        <v>13</v>
      </c>
      <c r="C1452" t="s">
        <v>28</v>
      </c>
      <c r="D1452">
        <v>64.099999999999994</v>
      </c>
      <c r="E1452">
        <v>0</v>
      </c>
      <c r="T1452" t="s">
        <v>4307</v>
      </c>
    </row>
    <row r="1453" spans="1:20" x14ac:dyDescent="0.3">
      <c r="A1453">
        <v>8</v>
      </c>
      <c r="B1453">
        <v>13</v>
      </c>
      <c r="C1453" t="s">
        <v>26</v>
      </c>
      <c r="D1453">
        <v>59.94</v>
      </c>
      <c r="E1453">
        <v>0</v>
      </c>
      <c r="T1453" t="s">
        <v>4307</v>
      </c>
    </row>
    <row r="1454" spans="1:20" x14ac:dyDescent="0.3">
      <c r="A1454">
        <v>3</v>
      </c>
      <c r="B1454">
        <v>13</v>
      </c>
      <c r="C1454" t="s">
        <v>31</v>
      </c>
      <c r="E1454">
        <v>1</v>
      </c>
      <c r="F1454" t="s">
        <v>5878</v>
      </c>
      <c r="G1454" t="s">
        <v>15</v>
      </c>
      <c r="H1454">
        <v>30.82</v>
      </c>
      <c r="T1454" t="s">
        <v>4307</v>
      </c>
    </row>
    <row r="1455" spans="1:20" x14ac:dyDescent="0.3">
      <c r="A1455">
        <v>6</v>
      </c>
      <c r="B1455">
        <v>13</v>
      </c>
      <c r="C1455" t="s">
        <v>1518</v>
      </c>
      <c r="E1455">
        <v>0</v>
      </c>
      <c r="F1455" t="s">
        <v>5862</v>
      </c>
      <c r="G1455" t="s">
        <v>15</v>
      </c>
      <c r="H1455">
        <v>28.62</v>
      </c>
      <c r="T1455" t="s">
        <v>4307</v>
      </c>
    </row>
    <row r="1456" spans="1:20" x14ac:dyDescent="0.3">
      <c r="A1456">
        <v>2</v>
      </c>
      <c r="B1456">
        <v>13</v>
      </c>
      <c r="C1456" t="s">
        <v>33</v>
      </c>
      <c r="E1456">
        <v>0</v>
      </c>
      <c r="F1456" t="s">
        <v>6048</v>
      </c>
      <c r="G1456" t="s">
        <v>15</v>
      </c>
      <c r="H1456">
        <v>25.28</v>
      </c>
      <c r="T1456" t="s">
        <v>4307</v>
      </c>
    </row>
    <row r="1457" spans="1:20" x14ac:dyDescent="0.3">
      <c r="A1457">
        <v>1</v>
      </c>
      <c r="B1457">
        <v>13</v>
      </c>
      <c r="C1457" t="s">
        <v>32</v>
      </c>
      <c r="E1457">
        <v>0</v>
      </c>
      <c r="F1457" t="s">
        <v>5911</v>
      </c>
      <c r="G1457" t="s">
        <v>15</v>
      </c>
      <c r="H1457">
        <v>24</v>
      </c>
      <c r="T1457" t="s">
        <v>4307</v>
      </c>
    </row>
    <row r="1458" spans="1:20" x14ac:dyDescent="0.3">
      <c r="A1458">
        <v>10</v>
      </c>
      <c r="B1458">
        <v>13</v>
      </c>
      <c r="C1458" t="s">
        <v>30</v>
      </c>
      <c r="E1458">
        <v>0</v>
      </c>
      <c r="F1458" t="s">
        <v>6066</v>
      </c>
      <c r="G1458" t="s">
        <v>15</v>
      </c>
      <c r="H1458">
        <v>20.66</v>
      </c>
      <c r="T1458" t="s">
        <v>4307</v>
      </c>
    </row>
    <row r="1459" spans="1:20" x14ac:dyDescent="0.3">
      <c r="A1459">
        <v>4</v>
      </c>
      <c r="B1459">
        <v>13</v>
      </c>
      <c r="C1459" t="s">
        <v>27</v>
      </c>
      <c r="E1459">
        <v>0</v>
      </c>
      <c r="F1459" t="s">
        <v>5790</v>
      </c>
      <c r="G1459" t="s">
        <v>15</v>
      </c>
      <c r="H1459">
        <v>17.62</v>
      </c>
      <c r="T1459" t="s">
        <v>4307</v>
      </c>
    </row>
    <row r="1460" spans="1:20" x14ac:dyDescent="0.3">
      <c r="A1460">
        <v>11</v>
      </c>
      <c r="B1460">
        <v>13</v>
      </c>
      <c r="C1460" t="s">
        <v>34</v>
      </c>
      <c r="E1460">
        <v>0</v>
      </c>
      <c r="F1460" t="s">
        <v>5796</v>
      </c>
      <c r="G1460" t="s">
        <v>15</v>
      </c>
      <c r="H1460">
        <v>16.739999999999998</v>
      </c>
      <c r="T1460" t="s">
        <v>4307</v>
      </c>
    </row>
    <row r="1461" spans="1:20" x14ac:dyDescent="0.3">
      <c r="A1461">
        <v>8</v>
      </c>
      <c r="B1461">
        <v>13</v>
      </c>
      <c r="C1461" t="s">
        <v>26</v>
      </c>
      <c r="E1461">
        <v>0</v>
      </c>
      <c r="F1461" t="s">
        <v>6111</v>
      </c>
      <c r="G1461" t="s">
        <v>15</v>
      </c>
      <c r="H1461">
        <v>14.84</v>
      </c>
      <c r="T1461" t="s">
        <v>4307</v>
      </c>
    </row>
    <row r="1462" spans="1:20" x14ac:dyDescent="0.3">
      <c r="A1462">
        <v>7</v>
      </c>
      <c r="B1462">
        <v>13</v>
      </c>
      <c r="C1462" t="s">
        <v>29</v>
      </c>
      <c r="E1462">
        <v>0</v>
      </c>
      <c r="F1462" t="s">
        <v>5792</v>
      </c>
      <c r="G1462" t="s">
        <v>15</v>
      </c>
      <c r="H1462">
        <v>12.56</v>
      </c>
      <c r="T1462" t="s">
        <v>4307</v>
      </c>
    </row>
    <row r="1463" spans="1:20" x14ac:dyDescent="0.3">
      <c r="A1463">
        <v>9</v>
      </c>
      <c r="B1463">
        <v>13</v>
      </c>
      <c r="C1463" t="s">
        <v>35</v>
      </c>
      <c r="E1463">
        <v>0</v>
      </c>
      <c r="F1463" t="s">
        <v>5863</v>
      </c>
      <c r="G1463" t="s">
        <v>15</v>
      </c>
      <c r="H1463">
        <v>11.7</v>
      </c>
      <c r="T1463" t="s">
        <v>4307</v>
      </c>
    </row>
    <row r="1464" spans="1:20" x14ac:dyDescent="0.3">
      <c r="A1464">
        <v>5</v>
      </c>
      <c r="B1464">
        <v>13</v>
      </c>
      <c r="C1464" t="s">
        <v>36</v>
      </c>
      <c r="E1464">
        <v>0</v>
      </c>
      <c r="F1464" t="s">
        <v>5850</v>
      </c>
      <c r="G1464" t="s">
        <v>15</v>
      </c>
      <c r="H1464">
        <v>11.22</v>
      </c>
      <c r="T1464" t="s">
        <v>4307</v>
      </c>
    </row>
    <row r="1465" spans="1:20" x14ac:dyDescent="0.3">
      <c r="A1465">
        <v>12</v>
      </c>
      <c r="B1465">
        <v>13</v>
      </c>
      <c r="C1465" t="s">
        <v>28</v>
      </c>
      <c r="E1465">
        <v>0</v>
      </c>
      <c r="F1465" t="s">
        <v>6129</v>
      </c>
      <c r="G1465" t="s">
        <v>15</v>
      </c>
      <c r="H1465">
        <v>1.3</v>
      </c>
      <c r="T1465" t="s">
        <v>4307</v>
      </c>
    </row>
    <row r="1466" spans="1:20" x14ac:dyDescent="0.3">
      <c r="A1466">
        <v>4</v>
      </c>
      <c r="B1466">
        <v>13</v>
      </c>
      <c r="C1466" t="s">
        <v>27</v>
      </c>
      <c r="E1466">
        <v>1</v>
      </c>
      <c r="F1466" t="s">
        <v>6130</v>
      </c>
      <c r="G1466" t="s">
        <v>5946</v>
      </c>
      <c r="I1466" t="s">
        <v>6130</v>
      </c>
      <c r="J1466" t="s">
        <v>6043</v>
      </c>
      <c r="K1466">
        <v>46.7</v>
      </c>
      <c r="T1466" t="s">
        <v>4307</v>
      </c>
    </row>
    <row r="1467" spans="1:20" x14ac:dyDescent="0.3">
      <c r="A1467">
        <v>1</v>
      </c>
      <c r="B1467">
        <v>13</v>
      </c>
      <c r="C1467" t="s">
        <v>32</v>
      </c>
      <c r="E1467">
        <v>0</v>
      </c>
      <c r="F1467" t="s">
        <v>5813</v>
      </c>
      <c r="G1467" t="s">
        <v>5946</v>
      </c>
      <c r="I1467" t="s">
        <v>5813</v>
      </c>
      <c r="J1467" t="s">
        <v>5914</v>
      </c>
      <c r="K1467">
        <v>37.6</v>
      </c>
      <c r="T1467" t="s">
        <v>4307</v>
      </c>
    </row>
    <row r="1468" spans="1:20" x14ac:dyDescent="0.3">
      <c r="A1468">
        <v>10</v>
      </c>
      <c r="B1468">
        <v>13</v>
      </c>
      <c r="C1468" t="s">
        <v>30</v>
      </c>
      <c r="E1468">
        <v>0</v>
      </c>
      <c r="F1468" t="s">
        <v>6064</v>
      </c>
      <c r="G1468" t="s">
        <v>5946</v>
      </c>
      <c r="I1468" t="s">
        <v>6064</v>
      </c>
      <c r="J1468" t="s">
        <v>6120</v>
      </c>
      <c r="K1468">
        <v>35.5</v>
      </c>
      <c r="T1468" t="s">
        <v>4307</v>
      </c>
    </row>
    <row r="1469" spans="1:20" x14ac:dyDescent="0.3">
      <c r="A1469">
        <v>9</v>
      </c>
      <c r="B1469">
        <v>13</v>
      </c>
      <c r="C1469" t="s">
        <v>35</v>
      </c>
      <c r="E1469">
        <v>0</v>
      </c>
      <c r="F1469" t="s">
        <v>6034</v>
      </c>
      <c r="G1469" t="s">
        <v>5946</v>
      </c>
      <c r="I1469" t="s">
        <v>6034</v>
      </c>
      <c r="J1469" t="s">
        <v>5811</v>
      </c>
      <c r="K1469">
        <v>33.700000000000003</v>
      </c>
      <c r="T1469" t="s">
        <v>4307</v>
      </c>
    </row>
    <row r="1470" spans="1:20" x14ac:dyDescent="0.3">
      <c r="A1470">
        <v>7</v>
      </c>
      <c r="B1470">
        <v>13</v>
      </c>
      <c r="C1470" t="s">
        <v>29</v>
      </c>
      <c r="E1470">
        <v>0</v>
      </c>
      <c r="F1470" t="s">
        <v>5854</v>
      </c>
      <c r="G1470" t="s">
        <v>5946</v>
      </c>
      <c r="I1470" t="s">
        <v>5854</v>
      </c>
      <c r="J1470" t="s">
        <v>5901</v>
      </c>
      <c r="K1470">
        <v>24.4</v>
      </c>
      <c r="T1470" t="s">
        <v>4307</v>
      </c>
    </row>
    <row r="1471" spans="1:20" x14ac:dyDescent="0.3">
      <c r="A1471">
        <v>6</v>
      </c>
      <c r="B1471">
        <v>13</v>
      </c>
      <c r="C1471" t="s">
        <v>1518</v>
      </c>
      <c r="E1471">
        <v>0</v>
      </c>
      <c r="F1471" t="s">
        <v>6105</v>
      </c>
      <c r="G1471" t="s">
        <v>5946</v>
      </c>
      <c r="I1471" t="s">
        <v>6105</v>
      </c>
      <c r="J1471" t="s">
        <v>6042</v>
      </c>
      <c r="K1471">
        <v>22.9</v>
      </c>
      <c r="T1471" t="s">
        <v>4307</v>
      </c>
    </row>
    <row r="1472" spans="1:20" x14ac:dyDescent="0.3">
      <c r="A1472">
        <v>12</v>
      </c>
      <c r="B1472">
        <v>13</v>
      </c>
      <c r="C1472" t="s">
        <v>28</v>
      </c>
      <c r="E1472">
        <v>0</v>
      </c>
      <c r="F1472" t="s">
        <v>5968</v>
      </c>
      <c r="G1472" t="s">
        <v>5946</v>
      </c>
      <c r="I1472" t="s">
        <v>5968</v>
      </c>
      <c r="J1472" t="s">
        <v>6138</v>
      </c>
      <c r="K1472">
        <v>21.6</v>
      </c>
      <c r="T1472" t="s">
        <v>4307</v>
      </c>
    </row>
    <row r="1473" spans="1:20" x14ac:dyDescent="0.3">
      <c r="A1473">
        <v>5</v>
      </c>
      <c r="B1473">
        <v>13</v>
      </c>
      <c r="C1473" t="s">
        <v>36</v>
      </c>
      <c r="E1473">
        <v>0</v>
      </c>
      <c r="F1473" t="s">
        <v>6069</v>
      </c>
      <c r="G1473" t="s">
        <v>5946</v>
      </c>
      <c r="I1473" t="s">
        <v>6069</v>
      </c>
      <c r="J1473" t="s">
        <v>5961</v>
      </c>
      <c r="K1473">
        <v>19.600000000000001</v>
      </c>
      <c r="T1473" t="s">
        <v>4307</v>
      </c>
    </row>
    <row r="1474" spans="1:20" x14ac:dyDescent="0.3">
      <c r="A1474">
        <v>3</v>
      </c>
      <c r="B1474">
        <v>13</v>
      </c>
      <c r="C1474" t="s">
        <v>31</v>
      </c>
      <c r="E1474">
        <v>0</v>
      </c>
      <c r="F1474" t="s">
        <v>5935</v>
      </c>
      <c r="G1474" t="s">
        <v>5946</v>
      </c>
      <c r="I1474" t="s">
        <v>5935</v>
      </c>
      <c r="J1474" t="s">
        <v>5881</v>
      </c>
      <c r="K1474">
        <v>15.6</v>
      </c>
      <c r="T1474" t="s">
        <v>4307</v>
      </c>
    </row>
    <row r="1475" spans="1:20" x14ac:dyDescent="0.3">
      <c r="A1475">
        <v>11</v>
      </c>
      <c r="B1475">
        <v>13</v>
      </c>
      <c r="C1475" t="s">
        <v>34</v>
      </c>
      <c r="E1475">
        <v>0</v>
      </c>
      <c r="F1475" t="s">
        <v>5809</v>
      </c>
      <c r="G1475" t="s">
        <v>5946</v>
      </c>
      <c r="I1475" t="s">
        <v>5809</v>
      </c>
      <c r="J1475" t="s">
        <v>6076</v>
      </c>
      <c r="K1475">
        <v>15.4</v>
      </c>
      <c r="T1475" t="s">
        <v>4307</v>
      </c>
    </row>
    <row r="1476" spans="1:20" x14ac:dyDescent="0.3">
      <c r="A1476">
        <v>8</v>
      </c>
      <c r="B1476">
        <v>13</v>
      </c>
      <c r="C1476" t="s">
        <v>26</v>
      </c>
      <c r="E1476">
        <v>0</v>
      </c>
      <c r="F1476" t="s">
        <v>6072</v>
      </c>
      <c r="G1476" t="s">
        <v>5946</v>
      </c>
      <c r="I1476" t="s">
        <v>6072</v>
      </c>
      <c r="J1476" t="s">
        <v>6077</v>
      </c>
      <c r="K1476">
        <v>5.9</v>
      </c>
      <c r="T1476" t="s">
        <v>4307</v>
      </c>
    </row>
    <row r="1477" spans="1:20" x14ac:dyDescent="0.3">
      <c r="A1477">
        <v>2</v>
      </c>
      <c r="B1477">
        <v>13</v>
      </c>
      <c r="C1477" t="s">
        <v>33</v>
      </c>
      <c r="E1477">
        <v>0</v>
      </c>
      <c r="F1477" t="s">
        <v>5966</v>
      </c>
      <c r="G1477" t="s">
        <v>5946</v>
      </c>
      <c r="I1477" t="s">
        <v>5966</v>
      </c>
      <c r="J1477" t="s">
        <v>5807</v>
      </c>
      <c r="K1477">
        <v>3.6</v>
      </c>
      <c r="T1477" t="s">
        <v>4307</v>
      </c>
    </row>
    <row r="1478" spans="1:20" x14ac:dyDescent="0.3">
      <c r="A1478">
        <v>3</v>
      </c>
      <c r="B1478">
        <v>13</v>
      </c>
      <c r="C1478" t="s">
        <v>31</v>
      </c>
      <c r="E1478">
        <v>1</v>
      </c>
      <c r="F1478" t="s">
        <v>6051</v>
      </c>
      <c r="G1478" t="s">
        <v>5947</v>
      </c>
      <c r="L1478" t="s">
        <v>6051</v>
      </c>
      <c r="M1478" t="s">
        <v>5855</v>
      </c>
      <c r="N1478">
        <v>49.2</v>
      </c>
      <c r="T1478" t="s">
        <v>4307</v>
      </c>
    </row>
    <row r="1479" spans="1:20" x14ac:dyDescent="0.3">
      <c r="A1479">
        <v>4</v>
      </c>
      <c r="B1479">
        <v>13</v>
      </c>
      <c r="C1479" t="s">
        <v>27</v>
      </c>
      <c r="E1479">
        <v>0</v>
      </c>
      <c r="F1479" t="s">
        <v>6090</v>
      </c>
      <c r="G1479" t="s">
        <v>5947</v>
      </c>
      <c r="L1479" t="s">
        <v>6090</v>
      </c>
      <c r="M1479" t="s">
        <v>5820</v>
      </c>
      <c r="N1479">
        <v>37.799999999999997</v>
      </c>
      <c r="T1479" t="s">
        <v>4307</v>
      </c>
    </row>
    <row r="1480" spans="1:20" x14ac:dyDescent="0.3">
      <c r="A1480">
        <v>1</v>
      </c>
      <c r="B1480">
        <v>13</v>
      </c>
      <c r="C1480" t="s">
        <v>32</v>
      </c>
      <c r="E1480">
        <v>0</v>
      </c>
      <c r="F1480" t="s">
        <v>6099</v>
      </c>
      <c r="G1480" t="s">
        <v>5947</v>
      </c>
      <c r="L1480" t="s">
        <v>6099</v>
      </c>
      <c r="M1480" t="s">
        <v>6097</v>
      </c>
      <c r="N1480">
        <v>37.1</v>
      </c>
      <c r="T1480" t="s">
        <v>4307</v>
      </c>
    </row>
    <row r="1481" spans="1:20" x14ac:dyDescent="0.3">
      <c r="A1481">
        <v>9</v>
      </c>
      <c r="B1481">
        <v>13</v>
      </c>
      <c r="C1481" t="s">
        <v>35</v>
      </c>
      <c r="E1481">
        <v>0</v>
      </c>
      <c r="F1481" t="s">
        <v>5818</v>
      </c>
      <c r="G1481" t="s">
        <v>5947</v>
      </c>
      <c r="L1481" t="s">
        <v>5818</v>
      </c>
      <c r="M1481" t="s">
        <v>5884</v>
      </c>
      <c r="N1481">
        <v>36.200000000000003</v>
      </c>
      <c r="T1481" t="s">
        <v>4307</v>
      </c>
    </row>
    <row r="1482" spans="1:20" x14ac:dyDescent="0.3">
      <c r="A1482">
        <v>11</v>
      </c>
      <c r="B1482">
        <v>13</v>
      </c>
      <c r="C1482" t="s">
        <v>34</v>
      </c>
      <c r="E1482">
        <v>0</v>
      </c>
      <c r="F1482" t="s">
        <v>5980</v>
      </c>
      <c r="G1482" t="s">
        <v>5947</v>
      </c>
      <c r="L1482" t="s">
        <v>5980</v>
      </c>
      <c r="M1482" t="s">
        <v>5907</v>
      </c>
      <c r="N1482">
        <v>30</v>
      </c>
      <c r="T1482" t="s">
        <v>4307</v>
      </c>
    </row>
    <row r="1483" spans="1:20" x14ac:dyDescent="0.3">
      <c r="A1483">
        <v>2</v>
      </c>
      <c r="B1483">
        <v>13</v>
      </c>
      <c r="C1483" t="s">
        <v>33</v>
      </c>
      <c r="E1483">
        <v>0</v>
      </c>
      <c r="F1483" t="s">
        <v>5825</v>
      </c>
      <c r="G1483" t="s">
        <v>5947</v>
      </c>
      <c r="L1483" t="s">
        <v>5825</v>
      </c>
      <c r="M1483" t="s">
        <v>5815</v>
      </c>
      <c r="N1483">
        <v>23.6</v>
      </c>
      <c r="T1483" t="s">
        <v>4307</v>
      </c>
    </row>
    <row r="1484" spans="1:20" x14ac:dyDescent="0.3">
      <c r="A1484">
        <v>8</v>
      </c>
      <c r="B1484">
        <v>13</v>
      </c>
      <c r="C1484" t="s">
        <v>26</v>
      </c>
      <c r="E1484">
        <v>0</v>
      </c>
      <c r="F1484" t="s">
        <v>6088</v>
      </c>
      <c r="G1484" t="s">
        <v>5947</v>
      </c>
      <c r="L1484" t="s">
        <v>6088</v>
      </c>
      <c r="M1484" t="s">
        <v>6092</v>
      </c>
      <c r="N1484">
        <v>22.1</v>
      </c>
      <c r="T1484" t="s">
        <v>4307</v>
      </c>
    </row>
    <row r="1485" spans="1:20" x14ac:dyDescent="0.3">
      <c r="A1485">
        <v>10</v>
      </c>
      <c r="B1485">
        <v>13</v>
      </c>
      <c r="C1485" t="s">
        <v>30</v>
      </c>
      <c r="E1485">
        <v>0</v>
      </c>
      <c r="F1485" t="s">
        <v>5908</v>
      </c>
      <c r="G1485" t="s">
        <v>5947</v>
      </c>
      <c r="L1485" t="s">
        <v>5908</v>
      </c>
      <c r="M1485" t="s">
        <v>6151</v>
      </c>
      <c r="N1485">
        <v>16.8</v>
      </c>
      <c r="T1485" t="s">
        <v>4307</v>
      </c>
    </row>
    <row r="1486" spans="1:20" x14ac:dyDescent="0.3">
      <c r="A1486">
        <v>7</v>
      </c>
      <c r="B1486">
        <v>13</v>
      </c>
      <c r="C1486" t="s">
        <v>29</v>
      </c>
      <c r="E1486">
        <v>0</v>
      </c>
      <c r="F1486" t="s">
        <v>6106</v>
      </c>
      <c r="G1486" t="s">
        <v>5947</v>
      </c>
      <c r="L1486" t="s">
        <v>6106</v>
      </c>
      <c r="M1486" t="s">
        <v>6124</v>
      </c>
      <c r="N1486">
        <v>16.5</v>
      </c>
      <c r="T1486" t="s">
        <v>4307</v>
      </c>
    </row>
    <row r="1487" spans="1:20" x14ac:dyDescent="0.3">
      <c r="A1487">
        <v>6</v>
      </c>
      <c r="B1487">
        <v>13</v>
      </c>
      <c r="C1487" t="s">
        <v>1518</v>
      </c>
      <c r="E1487">
        <v>0</v>
      </c>
      <c r="F1487" t="s">
        <v>5916</v>
      </c>
      <c r="G1487" t="s">
        <v>5947</v>
      </c>
      <c r="L1487" t="s">
        <v>5916</v>
      </c>
      <c r="M1487" t="s">
        <v>6141</v>
      </c>
      <c r="N1487">
        <v>16.2</v>
      </c>
      <c r="T1487" t="s">
        <v>4307</v>
      </c>
    </row>
    <row r="1488" spans="1:20" x14ac:dyDescent="0.3">
      <c r="A1488">
        <v>5</v>
      </c>
      <c r="B1488">
        <v>13</v>
      </c>
      <c r="C1488" t="s">
        <v>36</v>
      </c>
      <c r="E1488">
        <v>0</v>
      </c>
      <c r="F1488" t="s">
        <v>5941</v>
      </c>
      <c r="G1488" t="s">
        <v>5947</v>
      </c>
      <c r="L1488" t="s">
        <v>5941</v>
      </c>
      <c r="M1488" t="s">
        <v>6152</v>
      </c>
      <c r="N1488">
        <v>7.2</v>
      </c>
      <c r="T1488" t="s">
        <v>4307</v>
      </c>
    </row>
    <row r="1489" spans="1:20" x14ac:dyDescent="0.3">
      <c r="A1489">
        <v>12</v>
      </c>
      <c r="B1489">
        <v>13</v>
      </c>
      <c r="C1489" t="s">
        <v>28</v>
      </c>
      <c r="E1489">
        <v>0</v>
      </c>
      <c r="F1489" t="s">
        <v>5904</v>
      </c>
      <c r="G1489" t="s">
        <v>5947</v>
      </c>
      <c r="L1489" t="s">
        <v>5904</v>
      </c>
      <c r="M1489" t="s">
        <v>5822</v>
      </c>
      <c r="N1489">
        <v>3.7</v>
      </c>
      <c r="T1489" t="s">
        <v>4307</v>
      </c>
    </row>
    <row r="1490" spans="1:20" x14ac:dyDescent="0.3">
      <c r="A1490">
        <v>11</v>
      </c>
      <c r="B1490">
        <v>13</v>
      </c>
      <c r="C1490" t="s">
        <v>34</v>
      </c>
      <c r="E1490">
        <v>0.5</v>
      </c>
      <c r="F1490" t="s">
        <v>5832</v>
      </c>
      <c r="G1490" t="s">
        <v>20</v>
      </c>
      <c r="O1490">
        <v>35.1</v>
      </c>
      <c r="T1490" t="s">
        <v>4307</v>
      </c>
    </row>
    <row r="1491" spans="1:20" x14ac:dyDescent="0.3">
      <c r="A1491">
        <v>12</v>
      </c>
      <c r="B1491">
        <v>13</v>
      </c>
      <c r="C1491" t="s">
        <v>28</v>
      </c>
      <c r="E1491">
        <v>0</v>
      </c>
      <c r="F1491" t="s">
        <v>6028</v>
      </c>
      <c r="G1491" t="s">
        <v>20</v>
      </c>
      <c r="O1491">
        <v>25.5</v>
      </c>
      <c r="T1491" t="s">
        <v>4307</v>
      </c>
    </row>
    <row r="1492" spans="1:20" x14ac:dyDescent="0.3">
      <c r="A1492">
        <v>6</v>
      </c>
      <c r="B1492">
        <v>13</v>
      </c>
      <c r="C1492" t="s">
        <v>1518</v>
      </c>
      <c r="E1492">
        <v>0</v>
      </c>
      <c r="F1492" t="s">
        <v>6031</v>
      </c>
      <c r="G1492" t="s">
        <v>20</v>
      </c>
      <c r="O1492">
        <v>19.8</v>
      </c>
      <c r="T1492" t="s">
        <v>4307</v>
      </c>
    </row>
    <row r="1493" spans="1:20" x14ac:dyDescent="0.3">
      <c r="A1493">
        <v>10</v>
      </c>
      <c r="B1493">
        <v>13</v>
      </c>
      <c r="C1493" t="s">
        <v>30</v>
      </c>
      <c r="E1493">
        <v>0</v>
      </c>
      <c r="F1493" t="s">
        <v>5942</v>
      </c>
      <c r="G1493" t="s">
        <v>20</v>
      </c>
      <c r="O1493">
        <v>8.1</v>
      </c>
      <c r="T1493" t="s">
        <v>4307</v>
      </c>
    </row>
    <row r="1494" spans="1:20" x14ac:dyDescent="0.3">
      <c r="A1494">
        <v>1</v>
      </c>
      <c r="B1494">
        <v>13</v>
      </c>
      <c r="C1494" t="s">
        <v>32</v>
      </c>
      <c r="E1494">
        <v>0</v>
      </c>
      <c r="F1494" t="s">
        <v>6029</v>
      </c>
      <c r="G1494" t="s">
        <v>20</v>
      </c>
      <c r="O1494">
        <v>7.3</v>
      </c>
      <c r="T1494" t="s">
        <v>4307</v>
      </c>
    </row>
    <row r="1495" spans="1:20" x14ac:dyDescent="0.3">
      <c r="A1495">
        <v>4</v>
      </c>
      <c r="B1495">
        <v>13</v>
      </c>
      <c r="C1495" t="s">
        <v>27</v>
      </c>
      <c r="E1495">
        <v>0</v>
      </c>
      <c r="F1495" t="s">
        <v>5827</v>
      </c>
      <c r="G1495" t="s">
        <v>20</v>
      </c>
      <c r="O1495">
        <v>7</v>
      </c>
      <c r="T1495" t="s">
        <v>4307</v>
      </c>
    </row>
    <row r="1496" spans="1:20" x14ac:dyDescent="0.3">
      <c r="A1496">
        <v>9</v>
      </c>
      <c r="B1496">
        <v>13</v>
      </c>
      <c r="C1496" t="s">
        <v>35</v>
      </c>
      <c r="E1496">
        <v>0</v>
      </c>
      <c r="F1496" t="s">
        <v>6107</v>
      </c>
      <c r="G1496" t="s">
        <v>20</v>
      </c>
      <c r="O1496">
        <v>6.8</v>
      </c>
      <c r="T1496" t="s">
        <v>4307</v>
      </c>
    </row>
    <row r="1497" spans="1:20" x14ac:dyDescent="0.3">
      <c r="A1497">
        <v>8</v>
      </c>
      <c r="B1497">
        <v>13</v>
      </c>
      <c r="C1497" t="s">
        <v>26</v>
      </c>
      <c r="E1497">
        <v>0</v>
      </c>
      <c r="F1497" t="s">
        <v>6127</v>
      </c>
      <c r="G1497" t="s">
        <v>20</v>
      </c>
      <c r="O1497">
        <v>6.1</v>
      </c>
      <c r="T1497" t="s">
        <v>4307</v>
      </c>
    </row>
    <row r="1498" spans="1:20" x14ac:dyDescent="0.3">
      <c r="A1498">
        <v>5</v>
      </c>
      <c r="B1498">
        <v>13</v>
      </c>
      <c r="C1498" t="s">
        <v>36</v>
      </c>
      <c r="E1498">
        <v>0</v>
      </c>
      <c r="F1498" t="s">
        <v>5834</v>
      </c>
      <c r="G1498" t="s">
        <v>20</v>
      </c>
      <c r="O1498">
        <v>4.4000000000000004</v>
      </c>
      <c r="T1498" t="s">
        <v>4307</v>
      </c>
    </row>
    <row r="1499" spans="1:20" x14ac:dyDescent="0.3">
      <c r="A1499">
        <v>7</v>
      </c>
      <c r="B1499">
        <v>13</v>
      </c>
      <c r="C1499" t="s">
        <v>29</v>
      </c>
      <c r="E1499">
        <v>0</v>
      </c>
      <c r="F1499" t="s">
        <v>5829</v>
      </c>
      <c r="G1499" t="s">
        <v>20</v>
      </c>
      <c r="O1499">
        <v>4.2</v>
      </c>
      <c r="T1499" t="s">
        <v>4307</v>
      </c>
    </row>
    <row r="1500" spans="1:20" x14ac:dyDescent="0.3">
      <c r="A1500">
        <v>3</v>
      </c>
      <c r="B1500">
        <v>13</v>
      </c>
      <c r="C1500" t="s">
        <v>31</v>
      </c>
      <c r="E1500">
        <v>0</v>
      </c>
      <c r="F1500" t="s">
        <v>5831</v>
      </c>
      <c r="G1500" t="s">
        <v>20</v>
      </c>
      <c r="O1500">
        <v>1.5</v>
      </c>
      <c r="T1500" t="s">
        <v>4307</v>
      </c>
    </row>
    <row r="1501" spans="1:20" x14ac:dyDescent="0.3">
      <c r="A1501">
        <v>2</v>
      </c>
      <c r="B1501">
        <v>13</v>
      </c>
      <c r="C1501" t="s">
        <v>33</v>
      </c>
      <c r="E1501">
        <v>0</v>
      </c>
      <c r="F1501" t="s">
        <v>5830</v>
      </c>
      <c r="G1501" t="s">
        <v>20</v>
      </c>
      <c r="O1501">
        <v>0</v>
      </c>
      <c r="T1501" t="s">
        <v>4307</v>
      </c>
    </row>
    <row r="1502" spans="1:20" x14ac:dyDescent="0.3">
      <c r="A1502">
        <v>9</v>
      </c>
      <c r="B1502">
        <v>13</v>
      </c>
      <c r="C1502" t="s">
        <v>35</v>
      </c>
      <c r="E1502">
        <v>0.5</v>
      </c>
      <c r="F1502" t="s">
        <v>5932</v>
      </c>
      <c r="G1502" t="s">
        <v>5948</v>
      </c>
      <c r="P1502" t="s">
        <v>5932</v>
      </c>
      <c r="Q1502" t="s">
        <v>6018</v>
      </c>
      <c r="R1502">
        <v>26</v>
      </c>
      <c r="T1502" t="s">
        <v>4307</v>
      </c>
    </row>
    <row r="1503" spans="1:20" x14ac:dyDescent="0.3">
      <c r="A1503">
        <v>4</v>
      </c>
      <c r="B1503">
        <v>13</v>
      </c>
      <c r="C1503" t="s">
        <v>27</v>
      </c>
      <c r="E1503">
        <v>0</v>
      </c>
      <c r="F1503" t="s">
        <v>5844</v>
      </c>
      <c r="G1503" t="s">
        <v>5948</v>
      </c>
      <c r="P1503" t="s">
        <v>5844</v>
      </c>
      <c r="Q1503" t="s">
        <v>6002</v>
      </c>
      <c r="R1503">
        <v>23</v>
      </c>
      <c r="T1503" t="s">
        <v>4307</v>
      </c>
    </row>
    <row r="1504" spans="1:20" x14ac:dyDescent="0.3">
      <c r="A1504">
        <v>3</v>
      </c>
      <c r="B1504">
        <v>13</v>
      </c>
      <c r="C1504" t="s">
        <v>31</v>
      </c>
      <c r="E1504">
        <v>0</v>
      </c>
      <c r="F1504" t="s">
        <v>6047</v>
      </c>
      <c r="G1504" t="s">
        <v>5948</v>
      </c>
      <c r="P1504" t="s">
        <v>6047</v>
      </c>
      <c r="Q1504" t="s">
        <v>6006</v>
      </c>
      <c r="R1504">
        <v>20</v>
      </c>
      <c r="T1504" t="s">
        <v>4307</v>
      </c>
    </row>
    <row r="1505" spans="1:20" x14ac:dyDescent="0.3">
      <c r="A1505">
        <v>6</v>
      </c>
      <c r="B1505">
        <v>13</v>
      </c>
      <c r="C1505" t="s">
        <v>1518</v>
      </c>
      <c r="E1505">
        <v>0</v>
      </c>
      <c r="F1505" t="s">
        <v>5847</v>
      </c>
      <c r="G1505" t="s">
        <v>5948</v>
      </c>
      <c r="P1505" t="s">
        <v>5847</v>
      </c>
      <c r="Q1505" t="s">
        <v>6004</v>
      </c>
      <c r="R1505">
        <v>20</v>
      </c>
      <c r="T1505" t="s">
        <v>4307</v>
      </c>
    </row>
    <row r="1506" spans="1:20" x14ac:dyDescent="0.3">
      <c r="A1506">
        <v>2</v>
      </c>
      <c r="B1506">
        <v>13</v>
      </c>
      <c r="C1506" t="s">
        <v>33</v>
      </c>
      <c r="E1506">
        <v>0</v>
      </c>
      <c r="F1506" t="s">
        <v>5933</v>
      </c>
      <c r="G1506" t="s">
        <v>5948</v>
      </c>
      <c r="P1506" t="s">
        <v>5933</v>
      </c>
      <c r="Q1506" t="s">
        <v>5997</v>
      </c>
      <c r="R1506">
        <v>17</v>
      </c>
      <c r="T1506" t="s">
        <v>4307</v>
      </c>
    </row>
    <row r="1507" spans="1:20" x14ac:dyDescent="0.3">
      <c r="A1507">
        <v>7</v>
      </c>
      <c r="B1507">
        <v>13</v>
      </c>
      <c r="C1507" t="s">
        <v>29</v>
      </c>
      <c r="E1507">
        <v>0</v>
      </c>
      <c r="F1507" t="s">
        <v>5874</v>
      </c>
      <c r="G1507" t="s">
        <v>5948</v>
      </c>
      <c r="P1507" t="s">
        <v>5874</v>
      </c>
      <c r="Q1507" t="s">
        <v>6025</v>
      </c>
      <c r="R1507">
        <v>14</v>
      </c>
      <c r="T1507" t="s">
        <v>4307</v>
      </c>
    </row>
    <row r="1508" spans="1:20" x14ac:dyDescent="0.3">
      <c r="A1508">
        <v>11</v>
      </c>
      <c r="B1508">
        <v>13</v>
      </c>
      <c r="C1508" t="s">
        <v>34</v>
      </c>
      <c r="E1508">
        <v>0</v>
      </c>
      <c r="F1508" t="s">
        <v>5843</v>
      </c>
      <c r="G1508" t="s">
        <v>5948</v>
      </c>
      <c r="P1508" t="s">
        <v>5843</v>
      </c>
      <c r="Q1508" t="s">
        <v>6014</v>
      </c>
      <c r="R1508">
        <v>13</v>
      </c>
      <c r="T1508" t="s">
        <v>4307</v>
      </c>
    </row>
    <row r="1509" spans="1:20" x14ac:dyDescent="0.3">
      <c r="A1509">
        <v>8</v>
      </c>
      <c r="B1509">
        <v>13</v>
      </c>
      <c r="C1509" t="s">
        <v>26</v>
      </c>
      <c r="E1509">
        <v>0</v>
      </c>
      <c r="F1509" t="s">
        <v>5872</v>
      </c>
      <c r="G1509" t="s">
        <v>5948</v>
      </c>
      <c r="P1509" t="s">
        <v>5872</v>
      </c>
      <c r="Q1509" t="s">
        <v>5998</v>
      </c>
      <c r="R1509">
        <v>11</v>
      </c>
      <c r="T1509" t="s">
        <v>4307</v>
      </c>
    </row>
    <row r="1510" spans="1:20" x14ac:dyDescent="0.3">
      <c r="A1510">
        <v>5</v>
      </c>
      <c r="B1510">
        <v>13</v>
      </c>
      <c r="C1510" t="s">
        <v>36</v>
      </c>
      <c r="E1510">
        <v>0</v>
      </c>
      <c r="F1510" t="s">
        <v>5848</v>
      </c>
      <c r="G1510" t="s">
        <v>5948</v>
      </c>
      <c r="P1510" t="s">
        <v>5848</v>
      </c>
      <c r="Q1510" t="s">
        <v>6023</v>
      </c>
      <c r="R1510">
        <v>10</v>
      </c>
      <c r="T1510" t="s">
        <v>4307</v>
      </c>
    </row>
    <row r="1511" spans="1:20" x14ac:dyDescent="0.3">
      <c r="A1511">
        <v>1</v>
      </c>
      <c r="B1511">
        <v>13</v>
      </c>
      <c r="C1511" t="s">
        <v>32</v>
      </c>
      <c r="E1511">
        <v>0</v>
      </c>
      <c r="F1511" t="s">
        <v>5945</v>
      </c>
      <c r="G1511" t="s">
        <v>5948</v>
      </c>
      <c r="P1511" t="s">
        <v>5945</v>
      </c>
      <c r="Q1511" t="s">
        <v>5999</v>
      </c>
      <c r="R1511">
        <v>10</v>
      </c>
      <c r="T1511" t="s">
        <v>4307</v>
      </c>
    </row>
    <row r="1512" spans="1:20" x14ac:dyDescent="0.3">
      <c r="A1512">
        <v>12</v>
      </c>
      <c r="B1512">
        <v>13</v>
      </c>
      <c r="C1512" t="s">
        <v>28</v>
      </c>
      <c r="E1512">
        <v>0</v>
      </c>
      <c r="F1512" t="s">
        <v>5934</v>
      </c>
      <c r="G1512" t="s">
        <v>5948</v>
      </c>
      <c r="P1512" t="s">
        <v>5934</v>
      </c>
      <c r="Q1512" t="s">
        <v>6154</v>
      </c>
      <c r="R1512">
        <v>4</v>
      </c>
      <c r="T1512" t="s">
        <v>4307</v>
      </c>
    </row>
    <row r="1513" spans="1:20" x14ac:dyDescent="0.3">
      <c r="A1513">
        <v>10</v>
      </c>
      <c r="B1513">
        <v>13</v>
      </c>
      <c r="C1513" t="s">
        <v>30</v>
      </c>
      <c r="E1513">
        <v>0</v>
      </c>
      <c r="F1513" t="s">
        <v>5840</v>
      </c>
      <c r="G1513" t="s">
        <v>5948</v>
      </c>
      <c r="P1513" t="s">
        <v>5840</v>
      </c>
      <c r="Q1513" t="s">
        <v>6013</v>
      </c>
      <c r="R1513">
        <v>1</v>
      </c>
      <c r="T1513" t="s">
        <v>4307</v>
      </c>
    </row>
    <row r="1514" spans="1:20" x14ac:dyDescent="0.3">
      <c r="A1514">
        <v>11</v>
      </c>
      <c r="B1514">
        <v>13</v>
      </c>
      <c r="C1514" t="s">
        <v>34</v>
      </c>
      <c r="D1514">
        <v>127.34</v>
      </c>
      <c r="E1514">
        <v>0.5</v>
      </c>
      <c r="S1514">
        <v>-19.47999999999999</v>
      </c>
      <c r="T1514" t="s">
        <v>4307</v>
      </c>
    </row>
    <row r="1515" spans="1:20" x14ac:dyDescent="0.3">
      <c r="A1515">
        <v>1</v>
      </c>
      <c r="B1515">
        <v>13</v>
      </c>
      <c r="C1515" t="s">
        <v>32</v>
      </c>
      <c r="D1515">
        <v>121.1</v>
      </c>
      <c r="E1515">
        <v>0</v>
      </c>
      <c r="S1515">
        <v>-6.8000000000000114</v>
      </c>
      <c r="T1515" t="s">
        <v>4307</v>
      </c>
    </row>
    <row r="1516" spans="1:20" x14ac:dyDescent="0.3">
      <c r="A1516">
        <v>6</v>
      </c>
      <c r="B1516">
        <v>13</v>
      </c>
      <c r="C1516" t="s">
        <v>1518</v>
      </c>
      <c r="D1516">
        <v>118.52</v>
      </c>
      <c r="E1516">
        <v>0</v>
      </c>
      <c r="S1516">
        <v>-1.7999999999999969</v>
      </c>
      <c r="T1516" t="s">
        <v>4307</v>
      </c>
    </row>
    <row r="1517" spans="1:20" x14ac:dyDescent="0.3">
      <c r="A1517">
        <v>2</v>
      </c>
      <c r="B1517">
        <v>13</v>
      </c>
      <c r="C1517" t="s">
        <v>33</v>
      </c>
      <c r="D1517">
        <v>70.680000000000007</v>
      </c>
      <c r="E1517">
        <v>0</v>
      </c>
      <c r="S1517">
        <v>-5.8399999999999892</v>
      </c>
      <c r="T1517" t="s">
        <v>4307</v>
      </c>
    </row>
    <row r="1518" spans="1:20" x14ac:dyDescent="0.3">
      <c r="A1518">
        <v>12</v>
      </c>
      <c r="B1518">
        <v>13</v>
      </c>
      <c r="C1518" t="s">
        <v>28</v>
      </c>
      <c r="D1518">
        <v>64.099999999999994</v>
      </c>
      <c r="E1518">
        <v>0</v>
      </c>
      <c r="S1518">
        <v>-38.36</v>
      </c>
      <c r="T1518" t="s">
        <v>4307</v>
      </c>
    </row>
    <row r="1519" spans="1:20" x14ac:dyDescent="0.3">
      <c r="A1519">
        <v>8</v>
      </c>
      <c r="B1519">
        <v>13</v>
      </c>
      <c r="C1519" t="s">
        <v>26</v>
      </c>
      <c r="D1519">
        <v>59.94</v>
      </c>
      <c r="E1519">
        <v>0</v>
      </c>
      <c r="S1519">
        <v>-13.62</v>
      </c>
      <c r="T1519" t="s">
        <v>4307</v>
      </c>
    </row>
    <row r="1520" spans="1:20" x14ac:dyDescent="0.3">
      <c r="A1520">
        <v>7</v>
      </c>
      <c r="B1520">
        <v>13</v>
      </c>
      <c r="C1520" t="s">
        <v>29</v>
      </c>
      <c r="D1520">
        <v>73.56</v>
      </c>
      <c r="E1520">
        <v>0</v>
      </c>
      <c r="S1520">
        <v>13.62</v>
      </c>
      <c r="T1520" t="s">
        <v>4307</v>
      </c>
    </row>
    <row r="1521" spans="1:20" x14ac:dyDescent="0.3">
      <c r="A1521">
        <v>5</v>
      </c>
      <c r="B1521">
        <v>13</v>
      </c>
      <c r="C1521" t="s">
        <v>36</v>
      </c>
      <c r="D1521">
        <v>76.52</v>
      </c>
      <c r="E1521">
        <v>0</v>
      </c>
      <c r="S1521">
        <v>5.8399999999999892</v>
      </c>
      <c r="T1521" t="s">
        <v>4307</v>
      </c>
    </row>
    <row r="1522" spans="1:20" x14ac:dyDescent="0.3">
      <c r="A1522">
        <v>10</v>
      </c>
      <c r="B1522">
        <v>13</v>
      </c>
      <c r="C1522" t="s">
        <v>30</v>
      </c>
      <c r="D1522">
        <v>102.46</v>
      </c>
      <c r="E1522">
        <v>0</v>
      </c>
      <c r="S1522">
        <v>38.36</v>
      </c>
      <c r="T1522" t="s">
        <v>4307</v>
      </c>
    </row>
    <row r="1523" spans="1:20" x14ac:dyDescent="0.3">
      <c r="A1523">
        <v>3</v>
      </c>
      <c r="B1523">
        <v>13</v>
      </c>
      <c r="C1523" t="s">
        <v>31</v>
      </c>
      <c r="D1523">
        <v>120.32</v>
      </c>
      <c r="E1523">
        <v>0</v>
      </c>
      <c r="S1523">
        <v>1.7999999999999969</v>
      </c>
      <c r="T1523" t="s">
        <v>4307</v>
      </c>
    </row>
    <row r="1524" spans="1:20" x14ac:dyDescent="0.3">
      <c r="A1524">
        <v>9</v>
      </c>
      <c r="B1524">
        <v>13</v>
      </c>
      <c r="C1524" t="s">
        <v>35</v>
      </c>
      <c r="D1524">
        <v>127.9</v>
      </c>
      <c r="E1524">
        <v>0</v>
      </c>
      <c r="S1524">
        <v>6.8000000000000114</v>
      </c>
      <c r="T1524" t="s">
        <v>4307</v>
      </c>
    </row>
    <row r="1525" spans="1:20" x14ac:dyDescent="0.3">
      <c r="A1525">
        <v>4</v>
      </c>
      <c r="B1525">
        <v>13</v>
      </c>
      <c r="C1525" t="s">
        <v>27</v>
      </c>
      <c r="D1525">
        <v>146.82</v>
      </c>
      <c r="E1525">
        <v>0</v>
      </c>
      <c r="S1525">
        <v>19.47999999999999</v>
      </c>
      <c r="T1525" t="s">
        <v>4307</v>
      </c>
    </row>
    <row r="1526" spans="1:20" x14ac:dyDescent="0.3">
      <c r="A1526">
        <v>4</v>
      </c>
      <c r="B1526">
        <v>13</v>
      </c>
      <c r="C1526" t="s">
        <v>27</v>
      </c>
      <c r="D1526">
        <v>146.82</v>
      </c>
      <c r="E1526">
        <v>0</v>
      </c>
      <c r="S1526">
        <v>19.47999999999999</v>
      </c>
      <c r="T1526" t="s">
        <v>4307</v>
      </c>
    </row>
    <row r="1527" spans="1:20" x14ac:dyDescent="0.3">
      <c r="A1527">
        <v>9</v>
      </c>
      <c r="B1527">
        <v>13</v>
      </c>
      <c r="C1527" t="s">
        <v>35</v>
      </c>
      <c r="D1527">
        <v>127.9</v>
      </c>
      <c r="E1527">
        <v>0</v>
      </c>
      <c r="S1527">
        <v>6.8000000000000114</v>
      </c>
      <c r="T1527" t="s">
        <v>4307</v>
      </c>
    </row>
    <row r="1528" spans="1:20" x14ac:dyDescent="0.3">
      <c r="A1528">
        <v>11</v>
      </c>
      <c r="B1528">
        <v>13</v>
      </c>
      <c r="C1528" t="s">
        <v>34</v>
      </c>
      <c r="D1528">
        <v>127.34</v>
      </c>
      <c r="E1528">
        <v>0</v>
      </c>
      <c r="S1528">
        <v>-19.47999999999999</v>
      </c>
      <c r="T1528" t="s">
        <v>4307</v>
      </c>
    </row>
    <row r="1529" spans="1:20" x14ac:dyDescent="0.3">
      <c r="A1529">
        <v>1</v>
      </c>
      <c r="B1529">
        <v>13</v>
      </c>
      <c r="C1529" t="s">
        <v>32</v>
      </c>
      <c r="D1529">
        <v>121.1</v>
      </c>
      <c r="E1529">
        <v>0</v>
      </c>
      <c r="S1529">
        <v>-6.8000000000000114</v>
      </c>
      <c r="T1529" t="s">
        <v>4307</v>
      </c>
    </row>
    <row r="1530" spans="1:20" x14ac:dyDescent="0.3">
      <c r="A1530">
        <v>3</v>
      </c>
      <c r="B1530">
        <v>13</v>
      </c>
      <c r="C1530" t="s">
        <v>31</v>
      </c>
      <c r="D1530">
        <v>120.32</v>
      </c>
      <c r="E1530">
        <v>0</v>
      </c>
      <c r="S1530">
        <v>1.7999999999999969</v>
      </c>
      <c r="T1530" t="s">
        <v>4307</v>
      </c>
    </row>
    <row r="1531" spans="1:20" x14ac:dyDescent="0.3">
      <c r="A1531">
        <v>6</v>
      </c>
      <c r="B1531">
        <v>13</v>
      </c>
      <c r="C1531" t="s">
        <v>1518</v>
      </c>
      <c r="D1531">
        <v>118.52</v>
      </c>
      <c r="E1531">
        <v>0</v>
      </c>
      <c r="S1531">
        <v>-1.7999999999999969</v>
      </c>
      <c r="T1531" t="s">
        <v>4307</v>
      </c>
    </row>
    <row r="1532" spans="1:20" x14ac:dyDescent="0.3">
      <c r="A1532">
        <v>10</v>
      </c>
      <c r="B1532">
        <v>13</v>
      </c>
      <c r="C1532" t="s">
        <v>30</v>
      </c>
      <c r="D1532">
        <v>102.46</v>
      </c>
      <c r="E1532">
        <v>0</v>
      </c>
      <c r="S1532">
        <v>38.36</v>
      </c>
      <c r="T1532" t="s">
        <v>4307</v>
      </c>
    </row>
    <row r="1533" spans="1:20" x14ac:dyDescent="0.3">
      <c r="A1533">
        <v>5</v>
      </c>
      <c r="B1533">
        <v>13</v>
      </c>
      <c r="C1533" t="s">
        <v>36</v>
      </c>
      <c r="D1533">
        <v>76.52</v>
      </c>
      <c r="E1533">
        <v>0</v>
      </c>
      <c r="S1533">
        <v>5.8399999999999892</v>
      </c>
      <c r="T1533" t="s">
        <v>4307</v>
      </c>
    </row>
    <row r="1534" spans="1:20" x14ac:dyDescent="0.3">
      <c r="A1534">
        <v>7</v>
      </c>
      <c r="B1534">
        <v>13</v>
      </c>
      <c r="C1534" t="s">
        <v>29</v>
      </c>
      <c r="D1534">
        <v>73.56</v>
      </c>
      <c r="E1534">
        <v>0</v>
      </c>
      <c r="S1534">
        <v>13.62</v>
      </c>
      <c r="T1534" t="s">
        <v>4307</v>
      </c>
    </row>
    <row r="1535" spans="1:20" x14ac:dyDescent="0.3">
      <c r="A1535">
        <v>2</v>
      </c>
      <c r="B1535">
        <v>13</v>
      </c>
      <c r="C1535" t="s">
        <v>33</v>
      </c>
      <c r="D1535">
        <v>70.680000000000007</v>
      </c>
      <c r="E1535">
        <v>0</v>
      </c>
      <c r="S1535">
        <v>-5.8399999999999892</v>
      </c>
      <c r="T1535" t="s">
        <v>4307</v>
      </c>
    </row>
    <row r="1536" spans="1:20" x14ac:dyDescent="0.3">
      <c r="A1536">
        <v>12</v>
      </c>
      <c r="B1536">
        <v>13</v>
      </c>
      <c r="C1536" t="s">
        <v>28</v>
      </c>
      <c r="D1536">
        <v>64.099999999999994</v>
      </c>
      <c r="E1536">
        <v>0</v>
      </c>
      <c r="S1536">
        <v>-38.36</v>
      </c>
      <c r="T1536" t="s">
        <v>4307</v>
      </c>
    </row>
    <row r="1537" spans="1:20" x14ac:dyDescent="0.3">
      <c r="A1537">
        <v>8</v>
      </c>
      <c r="B1537">
        <v>13</v>
      </c>
      <c r="C1537" t="s">
        <v>26</v>
      </c>
      <c r="D1537">
        <v>59.94</v>
      </c>
      <c r="E1537">
        <v>0</v>
      </c>
      <c r="S1537">
        <v>-13.62</v>
      </c>
      <c r="T1537" t="s">
        <v>4307</v>
      </c>
    </row>
    <row r="1538" spans="1:20" x14ac:dyDescent="0.3">
      <c r="A1538">
        <v>8</v>
      </c>
      <c r="B1538">
        <v>13</v>
      </c>
      <c r="C1538" t="s">
        <v>26</v>
      </c>
      <c r="D1538">
        <v>59.94</v>
      </c>
      <c r="E1538">
        <v>-0.5</v>
      </c>
      <c r="T1538" t="s">
        <v>4307</v>
      </c>
    </row>
    <row r="1539" spans="1:20" x14ac:dyDescent="0.3">
      <c r="A1539">
        <v>12</v>
      </c>
      <c r="B1539">
        <v>13</v>
      </c>
      <c r="C1539" t="s">
        <v>28</v>
      </c>
      <c r="D1539">
        <v>64.099999999999994</v>
      </c>
      <c r="E1539">
        <v>0</v>
      </c>
      <c r="T1539" t="s">
        <v>4307</v>
      </c>
    </row>
    <row r="1540" spans="1:20" x14ac:dyDescent="0.3">
      <c r="A1540">
        <v>2</v>
      </c>
      <c r="B1540">
        <v>13</v>
      </c>
      <c r="C1540" t="s">
        <v>33</v>
      </c>
      <c r="D1540">
        <v>70.680000000000007</v>
      </c>
      <c r="E1540">
        <v>0</v>
      </c>
      <c r="T1540" t="s">
        <v>4307</v>
      </c>
    </row>
    <row r="1541" spans="1:20" x14ac:dyDescent="0.3">
      <c r="A1541">
        <v>7</v>
      </c>
      <c r="B1541">
        <v>13</v>
      </c>
      <c r="C1541" t="s">
        <v>29</v>
      </c>
      <c r="D1541">
        <v>73.56</v>
      </c>
      <c r="E1541">
        <v>0</v>
      </c>
      <c r="T1541" t="s">
        <v>4307</v>
      </c>
    </row>
    <row r="1542" spans="1:20" x14ac:dyDescent="0.3">
      <c r="A1542">
        <v>5</v>
      </c>
      <c r="B1542">
        <v>13</v>
      </c>
      <c r="C1542" t="s">
        <v>36</v>
      </c>
      <c r="D1542">
        <v>76.52</v>
      </c>
      <c r="E1542">
        <v>0</v>
      </c>
      <c r="T1542" t="s">
        <v>4307</v>
      </c>
    </row>
    <row r="1543" spans="1:20" x14ac:dyDescent="0.3">
      <c r="A1543">
        <v>10</v>
      </c>
      <c r="B1543">
        <v>13</v>
      </c>
      <c r="C1543" t="s">
        <v>30</v>
      </c>
      <c r="D1543">
        <v>102.46</v>
      </c>
      <c r="E1543">
        <v>0</v>
      </c>
      <c r="T1543" t="s">
        <v>4307</v>
      </c>
    </row>
    <row r="1544" spans="1:20" x14ac:dyDescent="0.3">
      <c r="A1544">
        <v>6</v>
      </c>
      <c r="B1544">
        <v>13</v>
      </c>
      <c r="C1544" t="s">
        <v>1518</v>
      </c>
      <c r="D1544">
        <v>118.52</v>
      </c>
      <c r="E1544">
        <v>0</v>
      </c>
      <c r="T1544" t="s">
        <v>4307</v>
      </c>
    </row>
    <row r="1545" spans="1:20" x14ac:dyDescent="0.3">
      <c r="A1545">
        <v>3</v>
      </c>
      <c r="B1545">
        <v>13</v>
      </c>
      <c r="C1545" t="s">
        <v>31</v>
      </c>
      <c r="D1545">
        <v>120.32</v>
      </c>
      <c r="E1545">
        <v>0</v>
      </c>
      <c r="T1545" t="s">
        <v>4307</v>
      </c>
    </row>
    <row r="1546" spans="1:20" x14ac:dyDescent="0.3">
      <c r="A1546">
        <v>1</v>
      </c>
      <c r="B1546">
        <v>13</v>
      </c>
      <c r="C1546" t="s">
        <v>32</v>
      </c>
      <c r="D1546">
        <v>121.1</v>
      </c>
      <c r="E1546">
        <v>0</v>
      </c>
      <c r="T1546" t="s">
        <v>4307</v>
      </c>
    </row>
    <row r="1547" spans="1:20" x14ac:dyDescent="0.3">
      <c r="A1547">
        <v>11</v>
      </c>
      <c r="B1547">
        <v>13</v>
      </c>
      <c r="C1547" t="s">
        <v>34</v>
      </c>
      <c r="D1547">
        <v>127.34</v>
      </c>
      <c r="E1547">
        <v>0</v>
      </c>
      <c r="T1547" t="s">
        <v>4307</v>
      </c>
    </row>
    <row r="1548" spans="1:20" x14ac:dyDescent="0.3">
      <c r="A1548">
        <v>9</v>
      </c>
      <c r="B1548">
        <v>13</v>
      </c>
      <c r="C1548" t="s">
        <v>35</v>
      </c>
      <c r="D1548">
        <v>127.9</v>
      </c>
      <c r="E1548">
        <v>0</v>
      </c>
      <c r="T1548" t="s">
        <v>4307</v>
      </c>
    </row>
    <row r="1549" spans="1:20" x14ac:dyDescent="0.3">
      <c r="A1549">
        <v>4</v>
      </c>
      <c r="B1549">
        <v>13</v>
      </c>
      <c r="C1549" t="s">
        <v>27</v>
      </c>
      <c r="D1549">
        <v>146.82</v>
      </c>
      <c r="E1549">
        <v>0</v>
      </c>
      <c r="T1549" t="s">
        <v>4307</v>
      </c>
    </row>
    <row r="1550" spans="1:20" x14ac:dyDescent="0.3">
      <c r="A1550">
        <v>10</v>
      </c>
      <c r="B1550">
        <v>13</v>
      </c>
      <c r="C1550" t="s">
        <v>30</v>
      </c>
      <c r="E1550">
        <v>0.5</v>
      </c>
      <c r="S1550">
        <v>38.36</v>
      </c>
      <c r="T1550" t="s">
        <v>4307</v>
      </c>
    </row>
    <row r="1551" spans="1:20" x14ac:dyDescent="0.3">
      <c r="A1551">
        <v>4</v>
      </c>
      <c r="B1551">
        <v>13</v>
      </c>
      <c r="C1551" t="s">
        <v>27</v>
      </c>
      <c r="E1551">
        <v>0</v>
      </c>
      <c r="S1551">
        <v>19.47999999999999</v>
      </c>
      <c r="T1551" t="s">
        <v>4307</v>
      </c>
    </row>
    <row r="1552" spans="1:20" x14ac:dyDescent="0.3">
      <c r="A1552">
        <v>7</v>
      </c>
      <c r="B1552">
        <v>13</v>
      </c>
      <c r="C1552" t="s">
        <v>29</v>
      </c>
      <c r="E1552">
        <v>0</v>
      </c>
      <c r="S1552">
        <v>13.62</v>
      </c>
      <c r="T1552" t="s">
        <v>4307</v>
      </c>
    </row>
    <row r="1553" spans="1:20" x14ac:dyDescent="0.3">
      <c r="A1553">
        <v>9</v>
      </c>
      <c r="B1553">
        <v>13</v>
      </c>
      <c r="C1553" t="s">
        <v>35</v>
      </c>
      <c r="E1553">
        <v>0</v>
      </c>
      <c r="S1553">
        <v>6.8000000000000114</v>
      </c>
      <c r="T1553" t="s">
        <v>4307</v>
      </c>
    </row>
    <row r="1554" spans="1:20" x14ac:dyDescent="0.3">
      <c r="A1554">
        <v>5</v>
      </c>
      <c r="B1554">
        <v>13</v>
      </c>
      <c r="C1554" t="s">
        <v>36</v>
      </c>
      <c r="E1554">
        <v>0</v>
      </c>
      <c r="S1554">
        <v>5.8399999999999892</v>
      </c>
      <c r="T1554" t="s">
        <v>4307</v>
      </c>
    </row>
    <row r="1555" spans="1:20" x14ac:dyDescent="0.3">
      <c r="A1555">
        <v>3</v>
      </c>
      <c r="B1555">
        <v>13</v>
      </c>
      <c r="C1555" t="s">
        <v>31</v>
      </c>
      <c r="E1555">
        <v>0</v>
      </c>
      <c r="S1555">
        <v>1.7999999999999969</v>
      </c>
      <c r="T1555" t="s">
        <v>4307</v>
      </c>
    </row>
    <row r="1556" spans="1:20" x14ac:dyDescent="0.3">
      <c r="A1556">
        <v>6</v>
      </c>
      <c r="B1556">
        <v>13</v>
      </c>
      <c r="C1556" t="s">
        <v>1518</v>
      </c>
      <c r="E1556">
        <v>0</v>
      </c>
      <c r="S1556">
        <v>-1.7999999999999969</v>
      </c>
      <c r="T1556" t="s">
        <v>4307</v>
      </c>
    </row>
    <row r="1557" spans="1:20" x14ac:dyDescent="0.3">
      <c r="A1557">
        <v>2</v>
      </c>
      <c r="B1557">
        <v>13</v>
      </c>
      <c r="C1557" t="s">
        <v>33</v>
      </c>
      <c r="E1557">
        <v>0</v>
      </c>
      <c r="S1557">
        <v>-5.8399999999999892</v>
      </c>
      <c r="T1557" t="s">
        <v>4307</v>
      </c>
    </row>
    <row r="1558" spans="1:20" x14ac:dyDescent="0.3">
      <c r="A1558">
        <v>1</v>
      </c>
      <c r="B1558">
        <v>13</v>
      </c>
      <c r="C1558" t="s">
        <v>32</v>
      </c>
      <c r="E1558">
        <v>0</v>
      </c>
      <c r="S1558">
        <v>-6.8000000000000114</v>
      </c>
      <c r="T1558" t="s">
        <v>4307</v>
      </c>
    </row>
    <row r="1559" spans="1:20" x14ac:dyDescent="0.3">
      <c r="A1559">
        <v>8</v>
      </c>
      <c r="B1559">
        <v>13</v>
      </c>
      <c r="C1559" t="s">
        <v>26</v>
      </c>
      <c r="E1559">
        <v>0</v>
      </c>
      <c r="S1559">
        <v>-13.62</v>
      </c>
      <c r="T1559" t="s">
        <v>4307</v>
      </c>
    </row>
    <row r="1560" spans="1:20" x14ac:dyDescent="0.3">
      <c r="A1560">
        <v>11</v>
      </c>
      <c r="B1560">
        <v>13</v>
      </c>
      <c r="C1560" t="s">
        <v>34</v>
      </c>
      <c r="E1560">
        <v>0</v>
      </c>
      <c r="S1560">
        <v>-19.47999999999999</v>
      </c>
      <c r="T1560" t="s">
        <v>4307</v>
      </c>
    </row>
    <row r="1561" spans="1:20" x14ac:dyDescent="0.3">
      <c r="A1561">
        <v>12</v>
      </c>
      <c r="B1561">
        <v>13</v>
      </c>
      <c r="C1561" t="s">
        <v>28</v>
      </c>
      <c r="E1561">
        <v>0</v>
      </c>
      <c r="S1561">
        <v>-38.36</v>
      </c>
      <c r="T1561" t="s">
        <v>4307</v>
      </c>
    </row>
    <row r="1562" spans="1:20" x14ac:dyDescent="0.3">
      <c r="A1562">
        <v>4</v>
      </c>
      <c r="B1562">
        <v>14</v>
      </c>
      <c r="C1562" t="s">
        <v>27</v>
      </c>
      <c r="D1562">
        <v>158.88</v>
      </c>
      <c r="E1562">
        <v>2</v>
      </c>
      <c r="T1562" t="s">
        <v>4307</v>
      </c>
    </row>
    <row r="1563" spans="1:20" x14ac:dyDescent="0.3">
      <c r="A1563">
        <v>11</v>
      </c>
      <c r="B1563">
        <v>14</v>
      </c>
      <c r="C1563" t="s">
        <v>34</v>
      </c>
      <c r="D1563">
        <v>142.5</v>
      </c>
      <c r="E1563">
        <v>0</v>
      </c>
      <c r="T1563" t="s">
        <v>4307</v>
      </c>
    </row>
    <row r="1564" spans="1:20" x14ac:dyDescent="0.3">
      <c r="A1564">
        <v>6</v>
      </c>
      <c r="B1564">
        <v>14</v>
      </c>
      <c r="C1564" t="s">
        <v>1518</v>
      </c>
      <c r="D1564">
        <v>123.82</v>
      </c>
      <c r="E1564">
        <v>0</v>
      </c>
      <c r="T1564" t="s">
        <v>4307</v>
      </c>
    </row>
    <row r="1565" spans="1:20" x14ac:dyDescent="0.3">
      <c r="A1565">
        <v>1</v>
      </c>
      <c r="B1565">
        <v>14</v>
      </c>
      <c r="C1565" t="s">
        <v>32</v>
      </c>
      <c r="D1565">
        <v>121.28</v>
      </c>
      <c r="E1565">
        <v>0</v>
      </c>
      <c r="T1565" t="s">
        <v>4307</v>
      </c>
    </row>
    <row r="1566" spans="1:20" x14ac:dyDescent="0.3">
      <c r="A1566">
        <v>2</v>
      </c>
      <c r="B1566">
        <v>14</v>
      </c>
      <c r="C1566" t="s">
        <v>33</v>
      </c>
      <c r="D1566">
        <v>113.3</v>
      </c>
      <c r="E1566">
        <v>0</v>
      </c>
      <c r="T1566" t="s">
        <v>4307</v>
      </c>
    </row>
    <row r="1567" spans="1:20" x14ac:dyDescent="0.3">
      <c r="A1567">
        <v>7</v>
      </c>
      <c r="B1567">
        <v>14</v>
      </c>
      <c r="C1567" t="s">
        <v>29</v>
      </c>
      <c r="D1567">
        <v>100.12</v>
      </c>
      <c r="E1567">
        <v>0</v>
      </c>
      <c r="T1567" t="s">
        <v>4307</v>
      </c>
    </row>
    <row r="1568" spans="1:20" x14ac:dyDescent="0.3">
      <c r="A1568">
        <v>3</v>
      </c>
      <c r="B1568">
        <v>14</v>
      </c>
      <c r="C1568" t="s">
        <v>31</v>
      </c>
      <c r="D1568">
        <v>99.02</v>
      </c>
      <c r="E1568">
        <v>0</v>
      </c>
      <c r="T1568" t="s">
        <v>4307</v>
      </c>
    </row>
    <row r="1569" spans="1:20" x14ac:dyDescent="0.3">
      <c r="A1569">
        <v>12</v>
      </c>
      <c r="B1569">
        <v>14</v>
      </c>
      <c r="C1569" t="s">
        <v>28</v>
      </c>
      <c r="D1569">
        <v>96.22</v>
      </c>
      <c r="E1569">
        <v>0</v>
      </c>
      <c r="T1569" t="s">
        <v>4307</v>
      </c>
    </row>
    <row r="1570" spans="1:20" x14ac:dyDescent="0.3">
      <c r="A1570">
        <v>9</v>
      </c>
      <c r="B1570">
        <v>14</v>
      </c>
      <c r="C1570" t="s">
        <v>35</v>
      </c>
      <c r="D1570">
        <v>95.32</v>
      </c>
      <c r="E1570">
        <v>0</v>
      </c>
      <c r="T1570" t="s">
        <v>4307</v>
      </c>
    </row>
    <row r="1571" spans="1:20" x14ac:dyDescent="0.3">
      <c r="A1571">
        <v>5</v>
      </c>
      <c r="B1571">
        <v>14</v>
      </c>
      <c r="C1571" t="s">
        <v>36</v>
      </c>
      <c r="D1571">
        <v>80.14</v>
      </c>
      <c r="E1571">
        <v>0</v>
      </c>
      <c r="T1571" t="s">
        <v>4307</v>
      </c>
    </row>
    <row r="1572" spans="1:20" x14ac:dyDescent="0.3">
      <c r="A1572">
        <v>10</v>
      </c>
      <c r="B1572">
        <v>14</v>
      </c>
      <c r="C1572" t="s">
        <v>30</v>
      </c>
      <c r="D1572">
        <v>73.64</v>
      </c>
      <c r="E1572">
        <v>0</v>
      </c>
      <c r="T1572" t="s">
        <v>4307</v>
      </c>
    </row>
    <row r="1573" spans="1:20" x14ac:dyDescent="0.3">
      <c r="A1573">
        <v>8</v>
      </c>
      <c r="B1573">
        <v>14</v>
      </c>
      <c r="C1573" t="s">
        <v>26</v>
      </c>
      <c r="D1573">
        <v>65.28</v>
      </c>
      <c r="E1573">
        <v>0</v>
      </c>
      <c r="T1573" t="s">
        <v>4307</v>
      </c>
    </row>
    <row r="1574" spans="1:20" x14ac:dyDescent="0.3">
      <c r="A1574">
        <v>9</v>
      </c>
      <c r="B1574">
        <v>14</v>
      </c>
      <c r="C1574" t="s">
        <v>35</v>
      </c>
      <c r="E1574">
        <v>1</v>
      </c>
      <c r="F1574" t="s">
        <v>5863</v>
      </c>
      <c r="G1574" t="s">
        <v>15</v>
      </c>
      <c r="H1574">
        <v>35.22</v>
      </c>
      <c r="T1574" t="s">
        <v>4307</v>
      </c>
    </row>
    <row r="1575" spans="1:20" x14ac:dyDescent="0.3">
      <c r="A1575">
        <v>6</v>
      </c>
      <c r="B1575">
        <v>14</v>
      </c>
      <c r="C1575" t="s">
        <v>1518</v>
      </c>
      <c r="E1575">
        <v>0</v>
      </c>
      <c r="F1575" t="s">
        <v>5862</v>
      </c>
      <c r="G1575" t="s">
        <v>15</v>
      </c>
      <c r="H1575">
        <v>30.12</v>
      </c>
      <c r="T1575" t="s">
        <v>4307</v>
      </c>
    </row>
    <row r="1576" spans="1:20" x14ac:dyDescent="0.3">
      <c r="A1576">
        <v>10</v>
      </c>
      <c r="B1576">
        <v>14</v>
      </c>
      <c r="C1576" t="s">
        <v>30</v>
      </c>
      <c r="E1576">
        <v>0</v>
      </c>
      <c r="F1576" t="s">
        <v>5797</v>
      </c>
      <c r="G1576" t="s">
        <v>15</v>
      </c>
      <c r="H1576">
        <v>29.64</v>
      </c>
      <c r="T1576" t="s">
        <v>4307</v>
      </c>
    </row>
    <row r="1577" spans="1:20" x14ac:dyDescent="0.3">
      <c r="A1577">
        <v>2</v>
      </c>
      <c r="B1577">
        <v>14</v>
      </c>
      <c r="C1577" t="s">
        <v>33</v>
      </c>
      <c r="E1577">
        <v>0</v>
      </c>
      <c r="F1577" t="s">
        <v>6048</v>
      </c>
      <c r="G1577" t="s">
        <v>15</v>
      </c>
      <c r="H1577">
        <v>24.9</v>
      </c>
      <c r="T1577" t="s">
        <v>4307</v>
      </c>
    </row>
    <row r="1578" spans="1:20" x14ac:dyDescent="0.3">
      <c r="A1578">
        <v>12</v>
      </c>
      <c r="B1578">
        <v>14</v>
      </c>
      <c r="C1578" t="s">
        <v>28</v>
      </c>
      <c r="E1578">
        <v>0</v>
      </c>
      <c r="F1578" t="s">
        <v>5798</v>
      </c>
      <c r="G1578" t="s">
        <v>15</v>
      </c>
      <c r="H1578">
        <v>24.82</v>
      </c>
      <c r="T1578" t="s">
        <v>4307</v>
      </c>
    </row>
    <row r="1579" spans="1:20" x14ac:dyDescent="0.3">
      <c r="A1579">
        <v>1</v>
      </c>
      <c r="B1579">
        <v>14</v>
      </c>
      <c r="C1579" t="s">
        <v>32</v>
      </c>
      <c r="E1579">
        <v>0</v>
      </c>
      <c r="F1579" t="s">
        <v>5911</v>
      </c>
      <c r="G1579" t="s">
        <v>15</v>
      </c>
      <c r="H1579">
        <v>23.48</v>
      </c>
      <c r="T1579" t="s">
        <v>4307</v>
      </c>
    </row>
    <row r="1580" spans="1:20" x14ac:dyDescent="0.3">
      <c r="A1580">
        <v>11</v>
      </c>
      <c r="B1580">
        <v>14</v>
      </c>
      <c r="C1580" t="s">
        <v>34</v>
      </c>
      <c r="E1580">
        <v>0</v>
      </c>
      <c r="F1580" t="s">
        <v>5796</v>
      </c>
      <c r="G1580" t="s">
        <v>15</v>
      </c>
      <c r="H1580">
        <v>21.2</v>
      </c>
      <c r="T1580" t="s">
        <v>4307</v>
      </c>
    </row>
    <row r="1581" spans="1:20" x14ac:dyDescent="0.3">
      <c r="A1581">
        <v>7</v>
      </c>
      <c r="B1581">
        <v>14</v>
      </c>
      <c r="C1581" t="s">
        <v>29</v>
      </c>
      <c r="E1581">
        <v>0</v>
      </c>
      <c r="F1581" t="s">
        <v>5792</v>
      </c>
      <c r="G1581" t="s">
        <v>15</v>
      </c>
      <c r="H1581">
        <v>20.32</v>
      </c>
      <c r="T1581" t="s">
        <v>4307</v>
      </c>
    </row>
    <row r="1582" spans="1:20" x14ac:dyDescent="0.3">
      <c r="A1582">
        <v>3</v>
      </c>
      <c r="B1582">
        <v>14</v>
      </c>
      <c r="C1582" t="s">
        <v>31</v>
      </c>
      <c r="E1582">
        <v>0</v>
      </c>
      <c r="F1582" t="s">
        <v>5878</v>
      </c>
      <c r="G1582" t="s">
        <v>15</v>
      </c>
      <c r="H1582">
        <v>17.420000000000002</v>
      </c>
      <c r="T1582" t="s">
        <v>4307</v>
      </c>
    </row>
    <row r="1583" spans="1:20" x14ac:dyDescent="0.3">
      <c r="A1583">
        <v>5</v>
      </c>
      <c r="B1583">
        <v>14</v>
      </c>
      <c r="C1583" t="s">
        <v>36</v>
      </c>
      <c r="E1583">
        <v>0</v>
      </c>
      <c r="F1583" t="s">
        <v>5850</v>
      </c>
      <c r="G1583" t="s">
        <v>15</v>
      </c>
      <c r="H1583">
        <v>9.94</v>
      </c>
      <c r="T1583" t="s">
        <v>4307</v>
      </c>
    </row>
    <row r="1584" spans="1:20" x14ac:dyDescent="0.3">
      <c r="A1584">
        <v>8</v>
      </c>
      <c r="B1584">
        <v>14</v>
      </c>
      <c r="C1584" t="s">
        <v>26</v>
      </c>
      <c r="E1584">
        <v>0</v>
      </c>
      <c r="F1584" t="s">
        <v>6111</v>
      </c>
      <c r="G1584" t="s">
        <v>15</v>
      </c>
      <c r="H1584">
        <v>7.68</v>
      </c>
      <c r="T1584" t="s">
        <v>4307</v>
      </c>
    </row>
    <row r="1585" spans="1:20" x14ac:dyDescent="0.3">
      <c r="A1585">
        <v>4</v>
      </c>
      <c r="B1585">
        <v>14</v>
      </c>
      <c r="C1585" t="s">
        <v>27</v>
      </c>
      <c r="E1585">
        <v>0</v>
      </c>
      <c r="F1585" t="s">
        <v>5790</v>
      </c>
      <c r="G1585" t="s">
        <v>15</v>
      </c>
      <c r="H1585">
        <v>1.18</v>
      </c>
      <c r="T1585" t="s">
        <v>4307</v>
      </c>
    </row>
    <row r="1586" spans="1:20" x14ac:dyDescent="0.3">
      <c r="A1586">
        <v>4</v>
      </c>
      <c r="B1586">
        <v>14</v>
      </c>
      <c r="C1586" t="s">
        <v>27</v>
      </c>
      <c r="E1586">
        <v>1</v>
      </c>
      <c r="F1586" t="s">
        <v>5804</v>
      </c>
      <c r="G1586" t="s">
        <v>5946</v>
      </c>
      <c r="I1586" t="s">
        <v>5804</v>
      </c>
      <c r="J1586" t="s">
        <v>6130</v>
      </c>
      <c r="K1586">
        <v>55.5</v>
      </c>
      <c r="T1586" t="s">
        <v>4307</v>
      </c>
    </row>
    <row r="1587" spans="1:20" x14ac:dyDescent="0.3">
      <c r="A1587">
        <v>6</v>
      </c>
      <c r="B1587">
        <v>14</v>
      </c>
      <c r="C1587" t="s">
        <v>1518</v>
      </c>
      <c r="E1587">
        <v>0</v>
      </c>
      <c r="F1587" t="s">
        <v>6105</v>
      </c>
      <c r="G1587" t="s">
        <v>5946</v>
      </c>
      <c r="I1587" t="s">
        <v>6105</v>
      </c>
      <c r="J1587" t="s">
        <v>6042</v>
      </c>
      <c r="K1587">
        <v>41.599999999999987</v>
      </c>
      <c r="T1587" t="s">
        <v>4307</v>
      </c>
    </row>
    <row r="1588" spans="1:20" x14ac:dyDescent="0.3">
      <c r="A1588">
        <v>1</v>
      </c>
      <c r="B1588">
        <v>14</v>
      </c>
      <c r="C1588" t="s">
        <v>32</v>
      </c>
      <c r="E1588">
        <v>0</v>
      </c>
      <c r="F1588" t="s">
        <v>5813</v>
      </c>
      <c r="G1588" t="s">
        <v>5946</v>
      </c>
      <c r="I1588" t="s">
        <v>5813</v>
      </c>
      <c r="J1588" t="s">
        <v>5914</v>
      </c>
      <c r="K1588">
        <v>36.5</v>
      </c>
      <c r="T1588" t="s">
        <v>4307</v>
      </c>
    </row>
    <row r="1589" spans="1:20" x14ac:dyDescent="0.3">
      <c r="A1589">
        <v>12</v>
      </c>
      <c r="B1589">
        <v>14</v>
      </c>
      <c r="C1589" t="s">
        <v>28</v>
      </c>
      <c r="E1589">
        <v>0</v>
      </c>
      <c r="F1589" t="s">
        <v>5812</v>
      </c>
      <c r="G1589" t="s">
        <v>5946</v>
      </c>
      <c r="I1589" t="s">
        <v>5812</v>
      </c>
      <c r="J1589" t="s">
        <v>5903</v>
      </c>
      <c r="K1589">
        <v>30.5</v>
      </c>
      <c r="T1589" t="s">
        <v>4307</v>
      </c>
    </row>
    <row r="1590" spans="1:20" x14ac:dyDescent="0.3">
      <c r="A1590">
        <v>7</v>
      </c>
      <c r="B1590">
        <v>14</v>
      </c>
      <c r="C1590" t="s">
        <v>29</v>
      </c>
      <c r="E1590">
        <v>0</v>
      </c>
      <c r="F1590" t="s">
        <v>5854</v>
      </c>
      <c r="G1590" t="s">
        <v>5946</v>
      </c>
      <c r="I1590" t="s">
        <v>5854</v>
      </c>
      <c r="J1590" t="s">
        <v>5901</v>
      </c>
      <c r="K1590">
        <v>29.7</v>
      </c>
      <c r="T1590" t="s">
        <v>4307</v>
      </c>
    </row>
    <row r="1591" spans="1:20" x14ac:dyDescent="0.3">
      <c r="A1591">
        <v>11</v>
      </c>
      <c r="B1591">
        <v>14</v>
      </c>
      <c r="C1591" t="s">
        <v>34</v>
      </c>
      <c r="E1591">
        <v>0</v>
      </c>
      <c r="F1591" t="s">
        <v>5809</v>
      </c>
      <c r="G1591" t="s">
        <v>5946</v>
      </c>
      <c r="I1591" t="s">
        <v>5809</v>
      </c>
      <c r="J1591" t="s">
        <v>6076</v>
      </c>
      <c r="K1591">
        <v>25.6</v>
      </c>
      <c r="T1591" t="s">
        <v>4307</v>
      </c>
    </row>
    <row r="1592" spans="1:20" x14ac:dyDescent="0.3">
      <c r="A1592">
        <v>5</v>
      </c>
      <c r="B1592">
        <v>14</v>
      </c>
      <c r="C1592" t="s">
        <v>36</v>
      </c>
      <c r="E1592">
        <v>0</v>
      </c>
      <c r="F1592" t="s">
        <v>5949</v>
      </c>
      <c r="G1592" t="s">
        <v>5946</v>
      </c>
      <c r="I1592" t="s">
        <v>5949</v>
      </c>
      <c r="J1592" t="s">
        <v>6069</v>
      </c>
      <c r="K1592">
        <v>24</v>
      </c>
      <c r="T1592" t="s">
        <v>4307</v>
      </c>
    </row>
    <row r="1593" spans="1:20" x14ac:dyDescent="0.3">
      <c r="A1593">
        <v>9</v>
      </c>
      <c r="B1593">
        <v>14</v>
      </c>
      <c r="C1593" t="s">
        <v>35</v>
      </c>
      <c r="E1593">
        <v>0</v>
      </c>
      <c r="F1593" t="s">
        <v>5811</v>
      </c>
      <c r="G1593" t="s">
        <v>5946</v>
      </c>
      <c r="I1593" t="s">
        <v>5811</v>
      </c>
      <c r="J1593" t="s">
        <v>6036</v>
      </c>
      <c r="K1593">
        <v>18.899999999999999</v>
      </c>
      <c r="T1593" t="s">
        <v>4307</v>
      </c>
    </row>
    <row r="1594" spans="1:20" x14ac:dyDescent="0.3">
      <c r="A1594">
        <v>3</v>
      </c>
      <c r="B1594">
        <v>14</v>
      </c>
      <c r="C1594" t="s">
        <v>31</v>
      </c>
      <c r="E1594">
        <v>0</v>
      </c>
      <c r="F1594" t="s">
        <v>5935</v>
      </c>
      <c r="G1594" t="s">
        <v>5946</v>
      </c>
      <c r="I1594" t="s">
        <v>5935</v>
      </c>
      <c r="J1594" t="s">
        <v>6139</v>
      </c>
      <c r="K1594">
        <v>16.7</v>
      </c>
      <c r="T1594" t="s">
        <v>4307</v>
      </c>
    </row>
    <row r="1595" spans="1:20" x14ac:dyDescent="0.3">
      <c r="A1595">
        <v>10</v>
      </c>
      <c r="B1595">
        <v>14</v>
      </c>
      <c r="C1595" t="s">
        <v>30</v>
      </c>
      <c r="E1595">
        <v>0</v>
      </c>
      <c r="F1595" t="s">
        <v>6064</v>
      </c>
      <c r="G1595" t="s">
        <v>5946</v>
      </c>
      <c r="I1595" t="s">
        <v>6064</v>
      </c>
      <c r="J1595" t="s">
        <v>6140</v>
      </c>
      <c r="K1595">
        <v>16.3</v>
      </c>
      <c r="T1595" t="s">
        <v>4307</v>
      </c>
    </row>
    <row r="1596" spans="1:20" x14ac:dyDescent="0.3">
      <c r="A1596">
        <v>2</v>
      </c>
      <c r="B1596">
        <v>14</v>
      </c>
      <c r="C1596" t="s">
        <v>33</v>
      </c>
      <c r="E1596">
        <v>0</v>
      </c>
      <c r="F1596" t="s">
        <v>5966</v>
      </c>
      <c r="G1596" t="s">
        <v>5946</v>
      </c>
      <c r="I1596" t="s">
        <v>5966</v>
      </c>
      <c r="J1596" t="s">
        <v>5807</v>
      </c>
      <c r="K1596">
        <v>11.9</v>
      </c>
      <c r="T1596" t="s">
        <v>4307</v>
      </c>
    </row>
    <row r="1597" spans="1:20" x14ac:dyDescent="0.3">
      <c r="A1597">
        <v>8</v>
      </c>
      <c r="B1597">
        <v>14</v>
      </c>
      <c r="C1597" t="s">
        <v>26</v>
      </c>
      <c r="E1597">
        <v>0</v>
      </c>
      <c r="F1597" t="s">
        <v>6072</v>
      </c>
      <c r="G1597" t="s">
        <v>5946</v>
      </c>
      <c r="I1597" t="s">
        <v>6072</v>
      </c>
      <c r="J1597" t="s">
        <v>6077</v>
      </c>
      <c r="K1597">
        <v>0</v>
      </c>
      <c r="T1597" t="s">
        <v>4307</v>
      </c>
    </row>
    <row r="1598" spans="1:20" x14ac:dyDescent="0.3">
      <c r="A1598">
        <v>1</v>
      </c>
      <c r="B1598">
        <v>14</v>
      </c>
      <c r="C1598" t="s">
        <v>32</v>
      </c>
      <c r="E1598">
        <v>1</v>
      </c>
      <c r="F1598" t="s">
        <v>6097</v>
      </c>
      <c r="G1598" t="s">
        <v>5947</v>
      </c>
      <c r="L1598" t="s">
        <v>6097</v>
      </c>
      <c r="M1598" t="s">
        <v>5816</v>
      </c>
      <c r="N1598">
        <v>30.6</v>
      </c>
      <c r="T1598" t="s">
        <v>4307</v>
      </c>
    </row>
    <row r="1599" spans="1:20" x14ac:dyDescent="0.3">
      <c r="A1599">
        <v>6</v>
      </c>
      <c r="B1599">
        <v>14</v>
      </c>
      <c r="C1599" t="s">
        <v>1518</v>
      </c>
      <c r="E1599">
        <v>0</v>
      </c>
      <c r="F1599" t="s">
        <v>5916</v>
      </c>
      <c r="G1599" t="s">
        <v>5947</v>
      </c>
      <c r="L1599" t="s">
        <v>5916</v>
      </c>
      <c r="M1599" t="s">
        <v>6141</v>
      </c>
      <c r="N1599">
        <v>29.1</v>
      </c>
      <c r="T1599" t="s">
        <v>4307</v>
      </c>
    </row>
    <row r="1600" spans="1:20" x14ac:dyDescent="0.3">
      <c r="A1600">
        <v>3</v>
      </c>
      <c r="B1600">
        <v>14</v>
      </c>
      <c r="C1600" t="s">
        <v>31</v>
      </c>
      <c r="E1600">
        <v>0</v>
      </c>
      <c r="F1600" t="s">
        <v>6051</v>
      </c>
      <c r="G1600" t="s">
        <v>5947</v>
      </c>
      <c r="L1600" t="s">
        <v>6051</v>
      </c>
      <c r="M1600" t="s">
        <v>5855</v>
      </c>
      <c r="N1600">
        <v>28.3</v>
      </c>
      <c r="T1600" t="s">
        <v>4307</v>
      </c>
    </row>
    <row r="1601" spans="1:20" x14ac:dyDescent="0.3">
      <c r="A1601">
        <v>9</v>
      </c>
      <c r="B1601">
        <v>14</v>
      </c>
      <c r="C1601" t="s">
        <v>35</v>
      </c>
      <c r="E1601">
        <v>0</v>
      </c>
      <c r="F1601" t="s">
        <v>5884</v>
      </c>
      <c r="G1601" t="s">
        <v>5947</v>
      </c>
      <c r="L1601" t="s">
        <v>5884</v>
      </c>
      <c r="M1601" t="s">
        <v>5885</v>
      </c>
      <c r="N1601">
        <v>28.2</v>
      </c>
      <c r="T1601" t="s">
        <v>4307</v>
      </c>
    </row>
    <row r="1602" spans="1:20" x14ac:dyDescent="0.3">
      <c r="A1602">
        <v>2</v>
      </c>
      <c r="B1602">
        <v>14</v>
      </c>
      <c r="C1602" t="s">
        <v>33</v>
      </c>
      <c r="E1602">
        <v>0</v>
      </c>
      <c r="F1602" t="s">
        <v>5825</v>
      </c>
      <c r="G1602" t="s">
        <v>5947</v>
      </c>
      <c r="L1602" t="s">
        <v>5825</v>
      </c>
      <c r="M1602" t="s">
        <v>5815</v>
      </c>
      <c r="N1602">
        <v>26</v>
      </c>
      <c r="T1602" t="s">
        <v>4307</v>
      </c>
    </row>
    <row r="1603" spans="1:20" x14ac:dyDescent="0.3">
      <c r="A1603">
        <v>8</v>
      </c>
      <c r="B1603">
        <v>14</v>
      </c>
      <c r="C1603" t="s">
        <v>26</v>
      </c>
      <c r="E1603">
        <v>0</v>
      </c>
      <c r="F1603" t="s">
        <v>6088</v>
      </c>
      <c r="G1603" t="s">
        <v>5947</v>
      </c>
      <c r="L1603" t="s">
        <v>6088</v>
      </c>
      <c r="M1603" t="s">
        <v>6092</v>
      </c>
      <c r="N1603">
        <v>24.6</v>
      </c>
      <c r="T1603" t="s">
        <v>4307</v>
      </c>
    </row>
    <row r="1604" spans="1:20" x14ac:dyDescent="0.3">
      <c r="A1604">
        <v>11</v>
      </c>
      <c r="B1604">
        <v>14</v>
      </c>
      <c r="C1604" t="s">
        <v>34</v>
      </c>
      <c r="E1604">
        <v>0</v>
      </c>
      <c r="F1604" t="s">
        <v>5980</v>
      </c>
      <c r="G1604" t="s">
        <v>5947</v>
      </c>
      <c r="L1604" t="s">
        <v>5980</v>
      </c>
      <c r="M1604" t="s">
        <v>6093</v>
      </c>
      <c r="N1604">
        <v>23.3</v>
      </c>
      <c r="T1604" t="s">
        <v>4307</v>
      </c>
    </row>
    <row r="1605" spans="1:20" x14ac:dyDescent="0.3">
      <c r="A1605">
        <v>4</v>
      </c>
      <c r="B1605">
        <v>14</v>
      </c>
      <c r="C1605" t="s">
        <v>27</v>
      </c>
      <c r="E1605">
        <v>0</v>
      </c>
      <c r="F1605" t="s">
        <v>6090</v>
      </c>
      <c r="G1605" t="s">
        <v>5947</v>
      </c>
      <c r="L1605" t="s">
        <v>6090</v>
      </c>
      <c r="M1605" t="s">
        <v>5820</v>
      </c>
      <c r="N1605">
        <v>23</v>
      </c>
      <c r="T1605" t="s">
        <v>4307</v>
      </c>
    </row>
    <row r="1606" spans="1:20" x14ac:dyDescent="0.3">
      <c r="A1606">
        <v>5</v>
      </c>
      <c r="B1606">
        <v>14</v>
      </c>
      <c r="C1606" t="s">
        <v>36</v>
      </c>
      <c r="E1606">
        <v>0</v>
      </c>
      <c r="F1606" t="s">
        <v>6041</v>
      </c>
      <c r="G1606" t="s">
        <v>5947</v>
      </c>
      <c r="L1606" t="s">
        <v>6041</v>
      </c>
      <c r="M1606" t="s">
        <v>6147</v>
      </c>
      <c r="N1606">
        <v>21</v>
      </c>
      <c r="T1606" t="s">
        <v>4307</v>
      </c>
    </row>
    <row r="1607" spans="1:20" x14ac:dyDescent="0.3">
      <c r="A1607">
        <v>7</v>
      </c>
      <c r="B1607">
        <v>14</v>
      </c>
      <c r="C1607" t="s">
        <v>29</v>
      </c>
      <c r="E1607">
        <v>0</v>
      </c>
      <c r="F1607" t="s">
        <v>6058</v>
      </c>
      <c r="G1607" t="s">
        <v>5947</v>
      </c>
      <c r="L1607" t="s">
        <v>6058</v>
      </c>
      <c r="M1607" t="s">
        <v>6153</v>
      </c>
      <c r="N1607">
        <v>18.5</v>
      </c>
      <c r="T1607" t="s">
        <v>4307</v>
      </c>
    </row>
    <row r="1608" spans="1:20" x14ac:dyDescent="0.3">
      <c r="A1608">
        <v>12</v>
      </c>
      <c r="B1608">
        <v>14</v>
      </c>
      <c r="C1608" t="s">
        <v>28</v>
      </c>
      <c r="E1608">
        <v>0</v>
      </c>
      <c r="F1608" t="s">
        <v>5886</v>
      </c>
      <c r="G1608" t="s">
        <v>5947</v>
      </c>
      <c r="L1608" t="s">
        <v>5886</v>
      </c>
      <c r="M1608" t="s">
        <v>5822</v>
      </c>
      <c r="N1608">
        <v>16.2</v>
      </c>
      <c r="T1608" t="s">
        <v>4307</v>
      </c>
    </row>
    <row r="1609" spans="1:20" x14ac:dyDescent="0.3">
      <c r="A1609">
        <v>10</v>
      </c>
      <c r="B1609">
        <v>14</v>
      </c>
      <c r="C1609" t="s">
        <v>30</v>
      </c>
      <c r="E1609">
        <v>0</v>
      </c>
      <c r="F1609" t="s">
        <v>5908</v>
      </c>
      <c r="G1609" t="s">
        <v>5947</v>
      </c>
      <c r="L1609" t="s">
        <v>5908</v>
      </c>
      <c r="M1609" t="s">
        <v>6151</v>
      </c>
      <c r="N1609">
        <v>13.8</v>
      </c>
      <c r="T1609" t="s">
        <v>4307</v>
      </c>
    </row>
    <row r="1610" spans="1:20" x14ac:dyDescent="0.3">
      <c r="A1610">
        <v>11</v>
      </c>
      <c r="B1610">
        <v>14</v>
      </c>
      <c r="C1610" t="s">
        <v>34</v>
      </c>
      <c r="E1610">
        <v>0.5</v>
      </c>
      <c r="F1610" t="s">
        <v>5832</v>
      </c>
      <c r="G1610" t="s">
        <v>20</v>
      </c>
      <c r="O1610">
        <v>27.6</v>
      </c>
      <c r="T1610" t="s">
        <v>4307</v>
      </c>
    </row>
    <row r="1611" spans="1:20" x14ac:dyDescent="0.3">
      <c r="A1611">
        <v>4</v>
      </c>
      <c r="B1611">
        <v>14</v>
      </c>
      <c r="C1611" t="s">
        <v>27</v>
      </c>
      <c r="E1611">
        <v>0</v>
      </c>
      <c r="F1611" t="s">
        <v>5827</v>
      </c>
      <c r="G1611" t="s">
        <v>20</v>
      </c>
      <c r="O1611">
        <v>23</v>
      </c>
      <c r="T1611" t="s">
        <v>4307</v>
      </c>
    </row>
    <row r="1612" spans="1:20" x14ac:dyDescent="0.3">
      <c r="A1612">
        <v>3</v>
      </c>
      <c r="B1612">
        <v>14</v>
      </c>
      <c r="C1612" t="s">
        <v>31</v>
      </c>
      <c r="E1612">
        <v>0</v>
      </c>
      <c r="F1612" t="s">
        <v>6112</v>
      </c>
      <c r="G1612" t="s">
        <v>20</v>
      </c>
      <c r="O1612">
        <v>15.5</v>
      </c>
      <c r="T1612" t="s">
        <v>4307</v>
      </c>
    </row>
    <row r="1613" spans="1:20" x14ac:dyDescent="0.3">
      <c r="A1613">
        <v>2</v>
      </c>
      <c r="B1613">
        <v>14</v>
      </c>
      <c r="C1613" t="s">
        <v>33</v>
      </c>
      <c r="E1613">
        <v>0</v>
      </c>
      <c r="F1613" t="s">
        <v>5869</v>
      </c>
      <c r="G1613" t="s">
        <v>20</v>
      </c>
      <c r="O1613">
        <v>11.5</v>
      </c>
      <c r="T1613" t="s">
        <v>4307</v>
      </c>
    </row>
    <row r="1614" spans="1:20" x14ac:dyDescent="0.3">
      <c r="A1614">
        <v>8</v>
      </c>
      <c r="B1614">
        <v>14</v>
      </c>
      <c r="C1614" t="s">
        <v>26</v>
      </c>
      <c r="E1614">
        <v>0</v>
      </c>
      <c r="F1614" t="s">
        <v>6127</v>
      </c>
      <c r="G1614" t="s">
        <v>20</v>
      </c>
      <c r="O1614">
        <v>10.199999999999999</v>
      </c>
      <c r="T1614" t="s">
        <v>4307</v>
      </c>
    </row>
    <row r="1615" spans="1:20" x14ac:dyDescent="0.3">
      <c r="A1615">
        <v>6</v>
      </c>
      <c r="B1615">
        <v>14</v>
      </c>
      <c r="C1615" t="s">
        <v>1518</v>
      </c>
      <c r="E1615">
        <v>0</v>
      </c>
      <c r="F1615" t="s">
        <v>6031</v>
      </c>
      <c r="G1615" t="s">
        <v>20</v>
      </c>
      <c r="O1615">
        <v>8.6999999999999993</v>
      </c>
      <c r="T1615" t="s">
        <v>4307</v>
      </c>
    </row>
    <row r="1616" spans="1:20" x14ac:dyDescent="0.3">
      <c r="A1616">
        <v>9</v>
      </c>
      <c r="B1616">
        <v>14</v>
      </c>
      <c r="C1616" t="s">
        <v>35</v>
      </c>
      <c r="E1616">
        <v>0</v>
      </c>
      <c r="F1616" t="s">
        <v>6107</v>
      </c>
      <c r="G1616" t="s">
        <v>20</v>
      </c>
      <c r="O1616">
        <v>8.6</v>
      </c>
      <c r="T1616" t="s">
        <v>4307</v>
      </c>
    </row>
    <row r="1617" spans="1:20" x14ac:dyDescent="0.3">
      <c r="A1617">
        <v>5</v>
      </c>
      <c r="B1617">
        <v>14</v>
      </c>
      <c r="C1617" t="s">
        <v>36</v>
      </c>
      <c r="E1617">
        <v>0</v>
      </c>
      <c r="F1617" t="s">
        <v>5834</v>
      </c>
      <c r="G1617" t="s">
        <v>20</v>
      </c>
      <c r="O1617">
        <v>7.8</v>
      </c>
      <c r="T1617" t="s">
        <v>4307</v>
      </c>
    </row>
    <row r="1618" spans="1:20" x14ac:dyDescent="0.3">
      <c r="A1618">
        <v>7</v>
      </c>
      <c r="B1618">
        <v>14</v>
      </c>
      <c r="C1618" t="s">
        <v>29</v>
      </c>
      <c r="E1618">
        <v>0</v>
      </c>
      <c r="F1618" t="s">
        <v>5829</v>
      </c>
      <c r="G1618" t="s">
        <v>20</v>
      </c>
      <c r="O1618">
        <v>4.2</v>
      </c>
      <c r="T1618" t="s">
        <v>4307</v>
      </c>
    </row>
    <row r="1619" spans="1:20" x14ac:dyDescent="0.3">
      <c r="A1619">
        <v>12</v>
      </c>
      <c r="B1619">
        <v>14</v>
      </c>
      <c r="C1619" t="s">
        <v>28</v>
      </c>
      <c r="E1619">
        <v>0</v>
      </c>
      <c r="F1619" t="s">
        <v>6122</v>
      </c>
      <c r="G1619" t="s">
        <v>20</v>
      </c>
      <c r="O1619">
        <v>3</v>
      </c>
      <c r="T1619" t="s">
        <v>4307</v>
      </c>
    </row>
    <row r="1620" spans="1:20" x14ac:dyDescent="0.3">
      <c r="A1620">
        <v>1</v>
      </c>
      <c r="B1620">
        <v>14</v>
      </c>
      <c r="C1620" t="s">
        <v>32</v>
      </c>
      <c r="E1620">
        <v>0</v>
      </c>
      <c r="F1620" t="s">
        <v>6008</v>
      </c>
      <c r="O1620">
        <v>0</v>
      </c>
      <c r="T1620" t="s">
        <v>4307</v>
      </c>
    </row>
    <row r="1621" spans="1:20" x14ac:dyDescent="0.3">
      <c r="A1621">
        <v>10</v>
      </c>
      <c r="B1621">
        <v>14</v>
      </c>
      <c r="C1621" t="s">
        <v>30</v>
      </c>
      <c r="E1621">
        <v>0</v>
      </c>
      <c r="F1621" t="s">
        <v>5931</v>
      </c>
      <c r="G1621" t="s">
        <v>20</v>
      </c>
      <c r="O1621">
        <v>0</v>
      </c>
      <c r="T1621" t="s">
        <v>4307</v>
      </c>
    </row>
    <row r="1622" spans="1:20" x14ac:dyDescent="0.3">
      <c r="A1622">
        <v>4</v>
      </c>
      <c r="B1622">
        <v>14</v>
      </c>
      <c r="C1622" t="s">
        <v>27</v>
      </c>
      <c r="E1622">
        <v>0.5</v>
      </c>
      <c r="F1622" t="s">
        <v>5844</v>
      </c>
      <c r="G1622" t="s">
        <v>5948</v>
      </c>
      <c r="P1622" t="s">
        <v>5844</v>
      </c>
      <c r="Q1622" t="s">
        <v>6104</v>
      </c>
      <c r="R1622">
        <v>34</v>
      </c>
      <c r="T1622" t="s">
        <v>4307</v>
      </c>
    </row>
    <row r="1623" spans="1:20" x14ac:dyDescent="0.3">
      <c r="A1623">
        <v>1</v>
      </c>
      <c r="B1623">
        <v>14</v>
      </c>
      <c r="C1623" t="s">
        <v>32</v>
      </c>
      <c r="E1623">
        <v>0</v>
      </c>
      <c r="F1623" t="s">
        <v>5945</v>
      </c>
      <c r="G1623" t="s">
        <v>5948</v>
      </c>
      <c r="P1623" t="s">
        <v>5945</v>
      </c>
      <c r="Q1623" t="s">
        <v>5999</v>
      </c>
      <c r="R1623">
        <v>21</v>
      </c>
      <c r="T1623" t="s">
        <v>4307</v>
      </c>
    </row>
    <row r="1624" spans="1:20" x14ac:dyDescent="0.3">
      <c r="A1624">
        <v>11</v>
      </c>
      <c r="B1624">
        <v>14</v>
      </c>
      <c r="C1624" t="s">
        <v>34</v>
      </c>
      <c r="E1624">
        <v>0</v>
      </c>
      <c r="F1624" t="s">
        <v>5845</v>
      </c>
      <c r="G1624" t="s">
        <v>5948</v>
      </c>
      <c r="P1624" t="s">
        <v>5845</v>
      </c>
      <c r="Q1624" t="s">
        <v>6009</v>
      </c>
      <c r="R1624">
        <v>20</v>
      </c>
      <c r="T1624" t="s">
        <v>4307</v>
      </c>
    </row>
    <row r="1625" spans="1:20" x14ac:dyDescent="0.3">
      <c r="A1625">
        <v>2</v>
      </c>
      <c r="B1625">
        <v>14</v>
      </c>
      <c r="C1625" t="s">
        <v>33</v>
      </c>
      <c r="E1625">
        <v>0</v>
      </c>
      <c r="F1625" t="s">
        <v>5876</v>
      </c>
      <c r="G1625" t="s">
        <v>5948</v>
      </c>
      <c r="P1625" t="s">
        <v>5876</v>
      </c>
      <c r="Q1625" t="s">
        <v>6011</v>
      </c>
      <c r="R1625">
        <v>19</v>
      </c>
      <c r="T1625" t="s">
        <v>4307</v>
      </c>
    </row>
    <row r="1626" spans="1:20" x14ac:dyDescent="0.3">
      <c r="A1626">
        <v>5</v>
      </c>
      <c r="B1626">
        <v>14</v>
      </c>
      <c r="C1626" t="s">
        <v>36</v>
      </c>
      <c r="E1626">
        <v>0</v>
      </c>
      <c r="F1626" t="s">
        <v>5849</v>
      </c>
      <c r="G1626" t="s">
        <v>5948</v>
      </c>
      <c r="P1626" t="s">
        <v>5849</v>
      </c>
      <c r="Q1626" t="s">
        <v>6103</v>
      </c>
      <c r="R1626">
        <v>17</v>
      </c>
      <c r="T1626" t="s">
        <v>4307</v>
      </c>
    </row>
    <row r="1627" spans="1:20" x14ac:dyDescent="0.3">
      <c r="A1627">
        <v>7</v>
      </c>
      <c r="B1627">
        <v>14</v>
      </c>
      <c r="C1627" t="s">
        <v>29</v>
      </c>
      <c r="E1627">
        <v>0</v>
      </c>
      <c r="F1627" t="s">
        <v>5838</v>
      </c>
      <c r="G1627" t="s">
        <v>5948</v>
      </c>
      <c r="P1627" t="s">
        <v>5838</v>
      </c>
      <c r="Q1627" t="s">
        <v>6001</v>
      </c>
      <c r="R1627">
        <v>16</v>
      </c>
      <c r="T1627" t="s">
        <v>4307</v>
      </c>
    </row>
    <row r="1628" spans="1:20" x14ac:dyDescent="0.3">
      <c r="A1628">
        <v>12</v>
      </c>
      <c r="B1628">
        <v>14</v>
      </c>
      <c r="C1628" t="s">
        <v>28</v>
      </c>
      <c r="E1628">
        <v>0</v>
      </c>
      <c r="F1628" t="s">
        <v>5873</v>
      </c>
      <c r="G1628" t="s">
        <v>5948</v>
      </c>
      <c r="P1628" t="s">
        <v>5873</v>
      </c>
      <c r="Q1628" t="s">
        <v>6154</v>
      </c>
      <c r="R1628">
        <v>14</v>
      </c>
      <c r="T1628" t="s">
        <v>4307</v>
      </c>
    </row>
    <row r="1629" spans="1:20" x14ac:dyDescent="0.3">
      <c r="A1629">
        <v>3</v>
      </c>
      <c r="B1629">
        <v>14</v>
      </c>
      <c r="C1629" t="s">
        <v>31</v>
      </c>
      <c r="E1629">
        <v>0</v>
      </c>
      <c r="F1629" t="s">
        <v>5875</v>
      </c>
      <c r="G1629" t="s">
        <v>5948</v>
      </c>
      <c r="P1629" t="s">
        <v>5875</v>
      </c>
      <c r="Q1629" t="s">
        <v>6016</v>
      </c>
      <c r="R1629">
        <v>11</v>
      </c>
      <c r="T1629" t="s">
        <v>4307</v>
      </c>
    </row>
    <row r="1630" spans="1:20" x14ac:dyDescent="0.3">
      <c r="A1630">
        <v>8</v>
      </c>
      <c r="B1630">
        <v>14</v>
      </c>
      <c r="C1630" t="s">
        <v>26</v>
      </c>
      <c r="E1630">
        <v>0</v>
      </c>
      <c r="F1630" t="s">
        <v>5872</v>
      </c>
      <c r="G1630" t="s">
        <v>5948</v>
      </c>
      <c r="P1630" t="s">
        <v>5872</v>
      </c>
      <c r="Q1630" t="s">
        <v>5998</v>
      </c>
      <c r="R1630">
        <v>9</v>
      </c>
      <c r="T1630" t="s">
        <v>4307</v>
      </c>
    </row>
    <row r="1631" spans="1:20" x14ac:dyDescent="0.3">
      <c r="A1631">
        <v>6</v>
      </c>
      <c r="B1631">
        <v>14</v>
      </c>
      <c r="C1631" t="s">
        <v>1518</v>
      </c>
      <c r="E1631">
        <v>0</v>
      </c>
      <c r="F1631" t="s">
        <v>5847</v>
      </c>
      <c r="G1631" t="s">
        <v>5948</v>
      </c>
      <c r="P1631" t="s">
        <v>5847</v>
      </c>
      <c r="Q1631" t="s">
        <v>6004</v>
      </c>
      <c r="R1631">
        <v>6</v>
      </c>
      <c r="T1631" t="s">
        <v>4307</v>
      </c>
    </row>
    <row r="1632" spans="1:20" x14ac:dyDescent="0.3">
      <c r="A1632">
        <v>10</v>
      </c>
      <c r="B1632">
        <v>14</v>
      </c>
      <c r="C1632" t="s">
        <v>30</v>
      </c>
      <c r="E1632">
        <v>0</v>
      </c>
      <c r="F1632" t="s">
        <v>5840</v>
      </c>
      <c r="G1632" t="s">
        <v>5948</v>
      </c>
      <c r="P1632" t="s">
        <v>5840</v>
      </c>
      <c r="Q1632" t="s">
        <v>6013</v>
      </c>
      <c r="R1632">
        <v>6</v>
      </c>
      <c r="T1632" t="s">
        <v>4307</v>
      </c>
    </row>
    <row r="1633" spans="1:20" x14ac:dyDescent="0.3">
      <c r="A1633">
        <v>9</v>
      </c>
      <c r="B1633">
        <v>14</v>
      </c>
      <c r="C1633" t="s">
        <v>35</v>
      </c>
      <c r="E1633">
        <v>0</v>
      </c>
      <c r="F1633" t="s">
        <v>5860</v>
      </c>
      <c r="G1633" t="s">
        <v>5948</v>
      </c>
      <c r="P1633" t="s">
        <v>5860</v>
      </c>
      <c r="Q1633" t="s">
        <v>6010</v>
      </c>
      <c r="R1633">
        <v>2</v>
      </c>
      <c r="T1633" t="s">
        <v>4307</v>
      </c>
    </row>
    <row r="1634" spans="1:20" x14ac:dyDescent="0.3">
      <c r="A1634">
        <v>7</v>
      </c>
      <c r="B1634">
        <v>14</v>
      </c>
      <c r="C1634" t="s">
        <v>29</v>
      </c>
      <c r="D1634">
        <v>100.12</v>
      </c>
      <c r="E1634">
        <v>0.5</v>
      </c>
      <c r="S1634">
        <v>-21.16</v>
      </c>
      <c r="T1634" t="s">
        <v>4307</v>
      </c>
    </row>
    <row r="1635" spans="1:20" x14ac:dyDescent="0.3">
      <c r="A1635">
        <v>3</v>
      </c>
      <c r="B1635">
        <v>14</v>
      </c>
      <c r="C1635" t="s">
        <v>31</v>
      </c>
      <c r="D1635">
        <v>99.02</v>
      </c>
      <c r="E1635">
        <v>0</v>
      </c>
      <c r="S1635">
        <v>-59.86</v>
      </c>
      <c r="T1635" t="s">
        <v>4307</v>
      </c>
    </row>
    <row r="1636" spans="1:20" x14ac:dyDescent="0.3">
      <c r="A1636">
        <v>12</v>
      </c>
      <c r="B1636">
        <v>14</v>
      </c>
      <c r="C1636" t="s">
        <v>28</v>
      </c>
      <c r="D1636">
        <v>96.22</v>
      </c>
      <c r="E1636">
        <v>0</v>
      </c>
      <c r="S1636">
        <v>-17.079999999999998</v>
      </c>
      <c r="T1636" t="s">
        <v>4307</v>
      </c>
    </row>
    <row r="1637" spans="1:20" x14ac:dyDescent="0.3">
      <c r="A1637">
        <v>9</v>
      </c>
      <c r="B1637">
        <v>14</v>
      </c>
      <c r="C1637" t="s">
        <v>35</v>
      </c>
      <c r="D1637">
        <v>95.32</v>
      </c>
      <c r="E1637">
        <v>0</v>
      </c>
      <c r="S1637">
        <v>-47.180000000000007</v>
      </c>
      <c r="T1637" t="s">
        <v>4307</v>
      </c>
    </row>
    <row r="1638" spans="1:20" x14ac:dyDescent="0.3">
      <c r="A1638">
        <v>5</v>
      </c>
      <c r="B1638">
        <v>14</v>
      </c>
      <c r="C1638" t="s">
        <v>36</v>
      </c>
      <c r="D1638">
        <v>80.14</v>
      </c>
      <c r="E1638">
        <v>0</v>
      </c>
      <c r="S1638">
        <v>-43.679999999999993</v>
      </c>
      <c r="T1638" t="s">
        <v>4307</v>
      </c>
    </row>
    <row r="1639" spans="1:20" x14ac:dyDescent="0.3">
      <c r="A1639">
        <v>8</v>
      </c>
      <c r="B1639">
        <v>14</v>
      </c>
      <c r="C1639" t="s">
        <v>26</v>
      </c>
      <c r="D1639">
        <v>65.28</v>
      </c>
      <c r="E1639">
        <v>0</v>
      </c>
      <c r="S1639">
        <v>-8.36</v>
      </c>
      <c r="T1639" t="s">
        <v>4307</v>
      </c>
    </row>
    <row r="1640" spans="1:20" x14ac:dyDescent="0.3">
      <c r="A1640">
        <v>10</v>
      </c>
      <c r="B1640">
        <v>14</v>
      </c>
      <c r="C1640" t="s">
        <v>30</v>
      </c>
      <c r="D1640">
        <v>73.64</v>
      </c>
      <c r="E1640">
        <v>0</v>
      </c>
      <c r="S1640">
        <v>8.36</v>
      </c>
      <c r="T1640" t="s">
        <v>4307</v>
      </c>
    </row>
    <row r="1641" spans="1:20" x14ac:dyDescent="0.3">
      <c r="A1641">
        <v>2</v>
      </c>
      <c r="B1641">
        <v>14</v>
      </c>
      <c r="C1641" t="s">
        <v>33</v>
      </c>
      <c r="D1641">
        <v>113.3</v>
      </c>
      <c r="E1641">
        <v>0</v>
      </c>
      <c r="S1641">
        <v>17.079999999999998</v>
      </c>
      <c r="T1641" t="s">
        <v>4307</v>
      </c>
    </row>
    <row r="1642" spans="1:20" x14ac:dyDescent="0.3">
      <c r="A1642">
        <v>1</v>
      </c>
      <c r="B1642">
        <v>14</v>
      </c>
      <c r="C1642" t="s">
        <v>32</v>
      </c>
      <c r="D1642">
        <v>121.28</v>
      </c>
      <c r="E1642">
        <v>0</v>
      </c>
      <c r="S1642">
        <v>21.16</v>
      </c>
      <c r="T1642" t="s">
        <v>4307</v>
      </c>
    </row>
    <row r="1643" spans="1:20" x14ac:dyDescent="0.3">
      <c r="A1643">
        <v>6</v>
      </c>
      <c r="B1643">
        <v>14</v>
      </c>
      <c r="C1643" t="s">
        <v>1518</v>
      </c>
      <c r="D1643">
        <v>123.82</v>
      </c>
      <c r="E1643">
        <v>0</v>
      </c>
      <c r="S1643">
        <v>43.679999999999993</v>
      </c>
      <c r="T1643" t="s">
        <v>4307</v>
      </c>
    </row>
    <row r="1644" spans="1:20" x14ac:dyDescent="0.3">
      <c r="A1644">
        <v>11</v>
      </c>
      <c r="B1644">
        <v>14</v>
      </c>
      <c r="C1644" t="s">
        <v>34</v>
      </c>
      <c r="D1644">
        <v>142.5</v>
      </c>
      <c r="E1644">
        <v>0</v>
      </c>
      <c r="S1644">
        <v>47.180000000000007</v>
      </c>
      <c r="T1644" t="s">
        <v>4307</v>
      </c>
    </row>
    <row r="1645" spans="1:20" x14ac:dyDescent="0.3">
      <c r="A1645">
        <v>4</v>
      </c>
      <c r="B1645">
        <v>14</v>
      </c>
      <c r="C1645" t="s">
        <v>27</v>
      </c>
      <c r="D1645">
        <v>158.88</v>
      </c>
      <c r="E1645">
        <v>0</v>
      </c>
      <c r="S1645">
        <v>59.86</v>
      </c>
      <c r="T1645" t="s">
        <v>4307</v>
      </c>
    </row>
    <row r="1646" spans="1:20" x14ac:dyDescent="0.3">
      <c r="A1646">
        <v>4</v>
      </c>
      <c r="B1646">
        <v>14</v>
      </c>
      <c r="C1646" t="s">
        <v>27</v>
      </c>
      <c r="D1646">
        <v>158.88</v>
      </c>
      <c r="E1646">
        <v>0</v>
      </c>
      <c r="S1646">
        <v>59.86</v>
      </c>
      <c r="T1646" t="s">
        <v>4307</v>
      </c>
    </row>
    <row r="1647" spans="1:20" x14ac:dyDescent="0.3">
      <c r="A1647">
        <v>11</v>
      </c>
      <c r="B1647">
        <v>14</v>
      </c>
      <c r="C1647" t="s">
        <v>34</v>
      </c>
      <c r="D1647">
        <v>142.5</v>
      </c>
      <c r="E1647">
        <v>0</v>
      </c>
      <c r="S1647">
        <v>47.180000000000007</v>
      </c>
      <c r="T1647" t="s">
        <v>4307</v>
      </c>
    </row>
    <row r="1648" spans="1:20" x14ac:dyDescent="0.3">
      <c r="A1648">
        <v>6</v>
      </c>
      <c r="B1648">
        <v>14</v>
      </c>
      <c r="C1648" t="s">
        <v>1518</v>
      </c>
      <c r="D1648">
        <v>123.82</v>
      </c>
      <c r="E1648">
        <v>0</v>
      </c>
      <c r="S1648">
        <v>43.679999999999993</v>
      </c>
      <c r="T1648" t="s">
        <v>4307</v>
      </c>
    </row>
    <row r="1649" spans="1:20" x14ac:dyDescent="0.3">
      <c r="A1649">
        <v>1</v>
      </c>
      <c r="B1649">
        <v>14</v>
      </c>
      <c r="C1649" t="s">
        <v>32</v>
      </c>
      <c r="D1649">
        <v>121.28</v>
      </c>
      <c r="E1649">
        <v>0</v>
      </c>
      <c r="S1649">
        <v>21.16</v>
      </c>
      <c r="T1649" t="s">
        <v>4307</v>
      </c>
    </row>
    <row r="1650" spans="1:20" x14ac:dyDescent="0.3">
      <c r="A1650">
        <v>2</v>
      </c>
      <c r="B1650">
        <v>14</v>
      </c>
      <c r="C1650" t="s">
        <v>33</v>
      </c>
      <c r="D1650">
        <v>113.3</v>
      </c>
      <c r="E1650">
        <v>0</v>
      </c>
      <c r="S1650">
        <v>17.079999999999998</v>
      </c>
      <c r="T1650" t="s">
        <v>4307</v>
      </c>
    </row>
    <row r="1651" spans="1:20" x14ac:dyDescent="0.3">
      <c r="A1651">
        <v>7</v>
      </c>
      <c r="B1651">
        <v>14</v>
      </c>
      <c r="C1651" t="s">
        <v>29</v>
      </c>
      <c r="D1651">
        <v>100.12</v>
      </c>
      <c r="E1651">
        <v>0</v>
      </c>
      <c r="S1651">
        <v>-21.16</v>
      </c>
      <c r="T1651" t="s">
        <v>4307</v>
      </c>
    </row>
    <row r="1652" spans="1:20" x14ac:dyDescent="0.3">
      <c r="A1652">
        <v>3</v>
      </c>
      <c r="B1652">
        <v>14</v>
      </c>
      <c r="C1652" t="s">
        <v>31</v>
      </c>
      <c r="D1652">
        <v>99.02</v>
      </c>
      <c r="E1652">
        <v>0</v>
      </c>
      <c r="S1652">
        <v>-59.86</v>
      </c>
      <c r="T1652" t="s">
        <v>4307</v>
      </c>
    </row>
    <row r="1653" spans="1:20" x14ac:dyDescent="0.3">
      <c r="A1653">
        <v>12</v>
      </c>
      <c r="B1653">
        <v>14</v>
      </c>
      <c r="C1653" t="s">
        <v>28</v>
      </c>
      <c r="D1653">
        <v>96.22</v>
      </c>
      <c r="E1653">
        <v>0</v>
      </c>
      <c r="S1653">
        <v>-17.079999999999998</v>
      </c>
      <c r="T1653" t="s">
        <v>4307</v>
      </c>
    </row>
    <row r="1654" spans="1:20" x14ac:dyDescent="0.3">
      <c r="A1654">
        <v>9</v>
      </c>
      <c r="B1654">
        <v>14</v>
      </c>
      <c r="C1654" t="s">
        <v>35</v>
      </c>
      <c r="D1654">
        <v>95.32</v>
      </c>
      <c r="E1654">
        <v>0</v>
      </c>
      <c r="S1654">
        <v>-47.180000000000007</v>
      </c>
      <c r="T1654" t="s">
        <v>4307</v>
      </c>
    </row>
    <row r="1655" spans="1:20" x14ac:dyDescent="0.3">
      <c r="A1655">
        <v>5</v>
      </c>
      <c r="B1655">
        <v>14</v>
      </c>
      <c r="C1655" t="s">
        <v>36</v>
      </c>
      <c r="D1655">
        <v>80.14</v>
      </c>
      <c r="E1655">
        <v>0</v>
      </c>
      <c r="S1655">
        <v>-43.679999999999993</v>
      </c>
      <c r="T1655" t="s">
        <v>4307</v>
      </c>
    </row>
    <row r="1656" spans="1:20" x14ac:dyDescent="0.3">
      <c r="A1656">
        <v>10</v>
      </c>
      <c r="B1656">
        <v>14</v>
      </c>
      <c r="C1656" t="s">
        <v>30</v>
      </c>
      <c r="D1656">
        <v>73.64</v>
      </c>
      <c r="E1656">
        <v>0</v>
      </c>
      <c r="S1656">
        <v>8.36</v>
      </c>
      <c r="T1656" t="s">
        <v>4307</v>
      </c>
    </row>
    <row r="1657" spans="1:20" x14ac:dyDescent="0.3">
      <c r="A1657">
        <v>8</v>
      </c>
      <c r="B1657">
        <v>14</v>
      </c>
      <c r="C1657" t="s">
        <v>26</v>
      </c>
      <c r="D1657">
        <v>65.28</v>
      </c>
      <c r="E1657">
        <v>0</v>
      </c>
      <c r="S1657">
        <v>-8.36</v>
      </c>
      <c r="T1657" t="s">
        <v>4307</v>
      </c>
    </row>
    <row r="1658" spans="1:20" x14ac:dyDescent="0.3">
      <c r="A1658">
        <v>8</v>
      </c>
      <c r="B1658">
        <v>14</v>
      </c>
      <c r="C1658" t="s">
        <v>26</v>
      </c>
      <c r="D1658">
        <v>65.28</v>
      </c>
      <c r="E1658">
        <v>-0.5</v>
      </c>
      <c r="T1658" t="s">
        <v>4307</v>
      </c>
    </row>
    <row r="1659" spans="1:20" x14ac:dyDescent="0.3">
      <c r="A1659">
        <v>10</v>
      </c>
      <c r="B1659">
        <v>14</v>
      </c>
      <c r="C1659" t="s">
        <v>30</v>
      </c>
      <c r="D1659">
        <v>73.64</v>
      </c>
      <c r="E1659">
        <v>0</v>
      </c>
      <c r="T1659" t="s">
        <v>4307</v>
      </c>
    </row>
    <row r="1660" spans="1:20" x14ac:dyDescent="0.3">
      <c r="A1660">
        <v>5</v>
      </c>
      <c r="B1660">
        <v>14</v>
      </c>
      <c r="C1660" t="s">
        <v>36</v>
      </c>
      <c r="D1660">
        <v>80.14</v>
      </c>
      <c r="E1660">
        <v>0</v>
      </c>
      <c r="T1660" t="s">
        <v>4307</v>
      </c>
    </row>
    <row r="1661" spans="1:20" x14ac:dyDescent="0.3">
      <c r="A1661">
        <v>9</v>
      </c>
      <c r="B1661">
        <v>14</v>
      </c>
      <c r="C1661" t="s">
        <v>35</v>
      </c>
      <c r="D1661">
        <v>95.32</v>
      </c>
      <c r="E1661">
        <v>0</v>
      </c>
      <c r="T1661" t="s">
        <v>4307</v>
      </c>
    </row>
    <row r="1662" spans="1:20" x14ac:dyDescent="0.3">
      <c r="A1662">
        <v>12</v>
      </c>
      <c r="B1662">
        <v>14</v>
      </c>
      <c r="C1662" t="s">
        <v>28</v>
      </c>
      <c r="D1662">
        <v>96.22</v>
      </c>
      <c r="E1662">
        <v>0</v>
      </c>
      <c r="T1662" t="s">
        <v>4307</v>
      </c>
    </row>
    <row r="1663" spans="1:20" x14ac:dyDescent="0.3">
      <c r="A1663">
        <v>3</v>
      </c>
      <c r="B1663">
        <v>14</v>
      </c>
      <c r="C1663" t="s">
        <v>31</v>
      </c>
      <c r="D1663">
        <v>99.02</v>
      </c>
      <c r="E1663">
        <v>0</v>
      </c>
      <c r="T1663" t="s">
        <v>4307</v>
      </c>
    </row>
    <row r="1664" spans="1:20" x14ac:dyDescent="0.3">
      <c r="A1664">
        <v>7</v>
      </c>
      <c r="B1664">
        <v>14</v>
      </c>
      <c r="C1664" t="s">
        <v>29</v>
      </c>
      <c r="D1664">
        <v>100.12</v>
      </c>
      <c r="E1664">
        <v>0</v>
      </c>
      <c r="T1664" t="s">
        <v>4307</v>
      </c>
    </row>
    <row r="1665" spans="1:20" x14ac:dyDescent="0.3">
      <c r="A1665">
        <v>2</v>
      </c>
      <c r="B1665">
        <v>14</v>
      </c>
      <c r="C1665" t="s">
        <v>33</v>
      </c>
      <c r="D1665">
        <v>113.3</v>
      </c>
      <c r="E1665">
        <v>0</v>
      </c>
      <c r="T1665" t="s">
        <v>4307</v>
      </c>
    </row>
    <row r="1666" spans="1:20" x14ac:dyDescent="0.3">
      <c r="A1666">
        <v>1</v>
      </c>
      <c r="B1666">
        <v>14</v>
      </c>
      <c r="C1666" t="s">
        <v>32</v>
      </c>
      <c r="D1666">
        <v>121.28</v>
      </c>
      <c r="E1666">
        <v>0</v>
      </c>
      <c r="T1666" t="s">
        <v>4307</v>
      </c>
    </row>
    <row r="1667" spans="1:20" x14ac:dyDescent="0.3">
      <c r="A1667">
        <v>6</v>
      </c>
      <c r="B1667">
        <v>14</v>
      </c>
      <c r="C1667" t="s">
        <v>1518</v>
      </c>
      <c r="D1667">
        <v>123.82</v>
      </c>
      <c r="E1667">
        <v>0</v>
      </c>
      <c r="T1667" t="s">
        <v>4307</v>
      </c>
    </row>
    <row r="1668" spans="1:20" x14ac:dyDescent="0.3">
      <c r="A1668">
        <v>11</v>
      </c>
      <c r="B1668">
        <v>14</v>
      </c>
      <c r="C1668" t="s">
        <v>34</v>
      </c>
      <c r="D1668">
        <v>142.5</v>
      </c>
      <c r="E1668">
        <v>0</v>
      </c>
      <c r="T1668" t="s">
        <v>4307</v>
      </c>
    </row>
    <row r="1669" spans="1:20" x14ac:dyDescent="0.3">
      <c r="A1669">
        <v>4</v>
      </c>
      <c r="B1669">
        <v>14</v>
      </c>
      <c r="C1669" t="s">
        <v>27</v>
      </c>
      <c r="D1669">
        <v>158.88</v>
      </c>
      <c r="E1669">
        <v>0</v>
      </c>
      <c r="T1669" t="s">
        <v>4307</v>
      </c>
    </row>
    <row r="1670" spans="1:20" x14ac:dyDescent="0.3">
      <c r="A1670">
        <v>4</v>
      </c>
      <c r="B1670">
        <v>14</v>
      </c>
      <c r="C1670" t="s">
        <v>27</v>
      </c>
      <c r="E1670">
        <v>0.5</v>
      </c>
      <c r="S1670">
        <v>59.86</v>
      </c>
      <c r="T1670" t="s">
        <v>4307</v>
      </c>
    </row>
    <row r="1671" spans="1:20" x14ac:dyDescent="0.3">
      <c r="A1671">
        <v>11</v>
      </c>
      <c r="B1671">
        <v>14</v>
      </c>
      <c r="C1671" t="s">
        <v>34</v>
      </c>
      <c r="E1671">
        <v>0</v>
      </c>
      <c r="S1671">
        <v>47.180000000000007</v>
      </c>
      <c r="T1671" t="s">
        <v>4307</v>
      </c>
    </row>
    <row r="1672" spans="1:20" x14ac:dyDescent="0.3">
      <c r="A1672">
        <v>6</v>
      </c>
      <c r="B1672">
        <v>14</v>
      </c>
      <c r="C1672" t="s">
        <v>1518</v>
      </c>
      <c r="E1672">
        <v>0</v>
      </c>
      <c r="S1672">
        <v>43.679999999999993</v>
      </c>
      <c r="T1672" t="s">
        <v>4307</v>
      </c>
    </row>
    <row r="1673" spans="1:20" x14ac:dyDescent="0.3">
      <c r="A1673">
        <v>1</v>
      </c>
      <c r="B1673">
        <v>14</v>
      </c>
      <c r="C1673" t="s">
        <v>32</v>
      </c>
      <c r="E1673">
        <v>0</v>
      </c>
      <c r="S1673">
        <v>21.16</v>
      </c>
      <c r="T1673" t="s">
        <v>4307</v>
      </c>
    </row>
    <row r="1674" spans="1:20" x14ac:dyDescent="0.3">
      <c r="A1674">
        <v>2</v>
      </c>
      <c r="B1674">
        <v>14</v>
      </c>
      <c r="C1674" t="s">
        <v>33</v>
      </c>
      <c r="E1674">
        <v>0</v>
      </c>
      <c r="S1674">
        <v>17.079999999999998</v>
      </c>
      <c r="T1674" t="s">
        <v>4307</v>
      </c>
    </row>
    <row r="1675" spans="1:20" x14ac:dyDescent="0.3">
      <c r="A1675">
        <v>10</v>
      </c>
      <c r="B1675">
        <v>14</v>
      </c>
      <c r="C1675" t="s">
        <v>30</v>
      </c>
      <c r="E1675">
        <v>0</v>
      </c>
      <c r="S1675">
        <v>8.36</v>
      </c>
      <c r="T1675" t="s">
        <v>4307</v>
      </c>
    </row>
    <row r="1676" spans="1:20" x14ac:dyDescent="0.3">
      <c r="A1676">
        <v>8</v>
      </c>
      <c r="B1676">
        <v>14</v>
      </c>
      <c r="C1676" t="s">
        <v>26</v>
      </c>
      <c r="E1676">
        <v>0</v>
      </c>
      <c r="S1676">
        <v>-8.36</v>
      </c>
      <c r="T1676" t="s">
        <v>4307</v>
      </c>
    </row>
    <row r="1677" spans="1:20" x14ac:dyDescent="0.3">
      <c r="A1677">
        <v>12</v>
      </c>
      <c r="B1677">
        <v>14</v>
      </c>
      <c r="C1677" t="s">
        <v>28</v>
      </c>
      <c r="E1677">
        <v>0</v>
      </c>
      <c r="S1677">
        <v>-17.079999999999998</v>
      </c>
      <c r="T1677" t="s">
        <v>4307</v>
      </c>
    </row>
    <row r="1678" spans="1:20" x14ac:dyDescent="0.3">
      <c r="A1678">
        <v>7</v>
      </c>
      <c r="B1678">
        <v>14</v>
      </c>
      <c r="C1678" t="s">
        <v>29</v>
      </c>
      <c r="E1678">
        <v>0</v>
      </c>
      <c r="S1678">
        <v>-21.16</v>
      </c>
      <c r="T1678" t="s">
        <v>4307</v>
      </c>
    </row>
    <row r="1679" spans="1:20" x14ac:dyDescent="0.3">
      <c r="A1679">
        <v>5</v>
      </c>
      <c r="B1679">
        <v>14</v>
      </c>
      <c r="C1679" t="s">
        <v>36</v>
      </c>
      <c r="E1679">
        <v>0</v>
      </c>
      <c r="S1679">
        <v>-43.679999999999993</v>
      </c>
      <c r="T1679" t="s">
        <v>4307</v>
      </c>
    </row>
    <row r="1680" spans="1:20" x14ac:dyDescent="0.3">
      <c r="A1680">
        <v>9</v>
      </c>
      <c r="B1680">
        <v>14</v>
      </c>
      <c r="C1680" t="s">
        <v>35</v>
      </c>
      <c r="E1680">
        <v>0</v>
      </c>
      <c r="S1680">
        <v>-47.180000000000007</v>
      </c>
      <c r="T1680" t="s">
        <v>4307</v>
      </c>
    </row>
    <row r="1681" spans="1:20" x14ac:dyDescent="0.3">
      <c r="A1681">
        <v>3</v>
      </c>
      <c r="B1681">
        <v>14</v>
      </c>
      <c r="C1681" t="s">
        <v>31</v>
      </c>
      <c r="E1681">
        <v>0</v>
      </c>
      <c r="S1681">
        <v>-59.86</v>
      </c>
      <c r="T1681" t="s">
        <v>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8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3</v>
      </c>
      <c r="C1" s="1" t="s">
        <v>1</v>
      </c>
      <c r="D1" s="1" t="s">
        <v>13</v>
      </c>
      <c r="E1" s="1" t="s">
        <v>5782</v>
      </c>
      <c r="F1" s="1" t="s">
        <v>5783</v>
      </c>
      <c r="G1" s="1" t="s">
        <v>5784</v>
      </c>
      <c r="H1" s="1" t="s">
        <v>5785</v>
      </c>
      <c r="I1" s="1" t="s">
        <v>16</v>
      </c>
      <c r="J1" s="1" t="s">
        <v>17</v>
      </c>
      <c r="K1" s="1" t="s">
        <v>5786</v>
      </c>
      <c r="L1" s="1" t="s">
        <v>18</v>
      </c>
      <c r="M1" s="1" t="s">
        <v>19</v>
      </c>
      <c r="N1" s="1" t="s">
        <v>5787</v>
      </c>
      <c r="O1" s="1" t="s">
        <v>5788</v>
      </c>
      <c r="P1" s="1" t="s">
        <v>22</v>
      </c>
      <c r="Q1" s="1" t="s">
        <v>23</v>
      </c>
      <c r="R1" s="1" t="s">
        <v>5789</v>
      </c>
      <c r="S1" s="1" t="s">
        <v>14</v>
      </c>
      <c r="T1" s="1" t="s">
        <v>25</v>
      </c>
    </row>
    <row r="2" spans="1:20" x14ac:dyDescent="0.3">
      <c r="A2">
        <v>7</v>
      </c>
      <c r="B2">
        <v>1</v>
      </c>
      <c r="C2" t="s">
        <v>29</v>
      </c>
      <c r="D2">
        <v>136.87</v>
      </c>
      <c r="E2">
        <v>2</v>
      </c>
      <c r="T2" t="s">
        <v>5781</v>
      </c>
    </row>
    <row r="3" spans="1:20" x14ac:dyDescent="0.3">
      <c r="A3">
        <v>2</v>
      </c>
      <c r="B3">
        <v>1</v>
      </c>
      <c r="C3" t="s">
        <v>33</v>
      </c>
      <c r="D3">
        <v>127.92</v>
      </c>
      <c r="E3">
        <v>0</v>
      </c>
      <c r="T3" t="s">
        <v>5781</v>
      </c>
    </row>
    <row r="4" spans="1:20" x14ac:dyDescent="0.3">
      <c r="A4">
        <v>8</v>
      </c>
      <c r="B4">
        <v>1</v>
      </c>
      <c r="C4" t="s">
        <v>26</v>
      </c>
      <c r="D4">
        <v>121.49</v>
      </c>
      <c r="E4">
        <v>0</v>
      </c>
      <c r="T4" t="s">
        <v>5781</v>
      </c>
    </row>
    <row r="5" spans="1:20" x14ac:dyDescent="0.3">
      <c r="A5">
        <v>5</v>
      </c>
      <c r="B5">
        <v>1</v>
      </c>
      <c r="C5" t="s">
        <v>36</v>
      </c>
      <c r="D5">
        <v>118.88</v>
      </c>
      <c r="E5">
        <v>0</v>
      </c>
      <c r="T5" t="s">
        <v>5781</v>
      </c>
    </row>
    <row r="6" spans="1:20" x14ac:dyDescent="0.3">
      <c r="A6">
        <v>10</v>
      </c>
      <c r="B6">
        <v>1</v>
      </c>
      <c r="C6" t="s">
        <v>30</v>
      </c>
      <c r="D6">
        <v>113.21</v>
      </c>
      <c r="E6">
        <v>0</v>
      </c>
      <c r="T6" t="s">
        <v>5781</v>
      </c>
    </row>
    <row r="7" spans="1:20" x14ac:dyDescent="0.3">
      <c r="A7">
        <v>9</v>
      </c>
      <c r="B7">
        <v>1</v>
      </c>
      <c r="C7" t="s">
        <v>35</v>
      </c>
      <c r="D7">
        <v>108.68</v>
      </c>
      <c r="E7">
        <v>0</v>
      </c>
      <c r="T7" t="s">
        <v>5781</v>
      </c>
    </row>
    <row r="8" spans="1:20" x14ac:dyDescent="0.3">
      <c r="A8">
        <v>11</v>
      </c>
      <c r="B8">
        <v>1</v>
      </c>
      <c r="C8" t="s">
        <v>34</v>
      </c>
      <c r="D8">
        <v>101.73</v>
      </c>
      <c r="E8">
        <v>0</v>
      </c>
      <c r="T8" t="s">
        <v>5781</v>
      </c>
    </row>
    <row r="9" spans="1:20" x14ac:dyDescent="0.3">
      <c r="A9">
        <v>1</v>
      </c>
      <c r="B9">
        <v>1</v>
      </c>
      <c r="C9" t="s">
        <v>32</v>
      </c>
      <c r="D9">
        <v>92.82</v>
      </c>
      <c r="E9">
        <v>0</v>
      </c>
      <c r="T9" t="s">
        <v>5781</v>
      </c>
    </row>
    <row r="10" spans="1:20" x14ac:dyDescent="0.3">
      <c r="A10">
        <v>12</v>
      </c>
      <c r="B10">
        <v>1</v>
      </c>
      <c r="C10" t="s">
        <v>28</v>
      </c>
      <c r="D10">
        <v>83.91</v>
      </c>
      <c r="E10">
        <v>0</v>
      </c>
      <c r="T10" t="s">
        <v>5781</v>
      </c>
    </row>
    <row r="11" spans="1:20" x14ac:dyDescent="0.3">
      <c r="A11">
        <v>4</v>
      </c>
      <c r="B11">
        <v>1</v>
      </c>
      <c r="C11" t="s">
        <v>27</v>
      </c>
      <c r="D11">
        <v>71.5</v>
      </c>
      <c r="E11">
        <v>0</v>
      </c>
      <c r="T11" t="s">
        <v>5781</v>
      </c>
    </row>
    <row r="12" spans="1:20" x14ac:dyDescent="0.3">
      <c r="A12">
        <v>6</v>
      </c>
      <c r="B12">
        <v>1</v>
      </c>
      <c r="C12" t="s">
        <v>1518</v>
      </c>
      <c r="D12">
        <v>67.930000000000007</v>
      </c>
      <c r="E12">
        <v>0</v>
      </c>
      <c r="T12" t="s">
        <v>5781</v>
      </c>
    </row>
    <row r="13" spans="1:20" x14ac:dyDescent="0.3">
      <c r="A13">
        <v>3</v>
      </c>
      <c r="B13">
        <v>1</v>
      </c>
      <c r="C13" t="s">
        <v>31</v>
      </c>
      <c r="D13">
        <v>58.93</v>
      </c>
      <c r="E13">
        <v>0</v>
      </c>
      <c r="T13" t="s">
        <v>5781</v>
      </c>
    </row>
    <row r="14" spans="1:20" x14ac:dyDescent="0.3">
      <c r="A14">
        <v>6</v>
      </c>
      <c r="B14">
        <v>1</v>
      </c>
      <c r="C14" t="s">
        <v>1518</v>
      </c>
      <c r="E14">
        <v>1</v>
      </c>
      <c r="F14" t="s">
        <v>5792</v>
      </c>
      <c r="G14" t="s">
        <v>15</v>
      </c>
      <c r="H14">
        <v>34.9</v>
      </c>
      <c r="T14" t="s">
        <v>5781</v>
      </c>
    </row>
    <row r="15" spans="1:20" x14ac:dyDescent="0.3">
      <c r="A15">
        <v>9</v>
      </c>
      <c r="B15">
        <v>1</v>
      </c>
      <c r="C15" t="s">
        <v>35</v>
      </c>
      <c r="E15">
        <v>0</v>
      </c>
      <c r="F15" t="s">
        <v>5863</v>
      </c>
      <c r="G15" t="s">
        <v>15</v>
      </c>
      <c r="H15">
        <v>31.48</v>
      </c>
      <c r="T15" t="s">
        <v>5781</v>
      </c>
    </row>
    <row r="16" spans="1:20" x14ac:dyDescent="0.3">
      <c r="A16">
        <v>5</v>
      </c>
      <c r="B16">
        <v>1</v>
      </c>
      <c r="C16" t="s">
        <v>36</v>
      </c>
      <c r="E16">
        <v>0</v>
      </c>
      <c r="F16" t="s">
        <v>6109</v>
      </c>
      <c r="G16" t="s">
        <v>15</v>
      </c>
      <c r="H16">
        <v>24.72</v>
      </c>
      <c r="T16" t="s">
        <v>5781</v>
      </c>
    </row>
    <row r="17" spans="1:20" x14ac:dyDescent="0.3">
      <c r="A17">
        <v>2</v>
      </c>
      <c r="B17">
        <v>1</v>
      </c>
      <c r="C17" t="s">
        <v>33</v>
      </c>
      <c r="E17">
        <v>0</v>
      </c>
      <c r="F17" t="s">
        <v>6048</v>
      </c>
      <c r="G17" t="s">
        <v>15</v>
      </c>
      <c r="H17">
        <v>23.26</v>
      </c>
      <c r="T17" t="s">
        <v>5781</v>
      </c>
    </row>
    <row r="18" spans="1:20" x14ac:dyDescent="0.3">
      <c r="A18">
        <v>12</v>
      </c>
      <c r="B18">
        <v>1</v>
      </c>
      <c r="C18" t="s">
        <v>28</v>
      </c>
      <c r="E18">
        <v>0</v>
      </c>
      <c r="F18" t="s">
        <v>5801</v>
      </c>
      <c r="G18" t="s">
        <v>15</v>
      </c>
      <c r="H18">
        <v>21.66</v>
      </c>
      <c r="T18" t="s">
        <v>5781</v>
      </c>
    </row>
    <row r="19" spans="1:20" x14ac:dyDescent="0.3">
      <c r="A19">
        <v>1</v>
      </c>
      <c r="B19">
        <v>1</v>
      </c>
      <c r="C19" t="s">
        <v>32</v>
      </c>
      <c r="E19">
        <v>0</v>
      </c>
      <c r="F19" t="s">
        <v>5878</v>
      </c>
      <c r="G19" t="s">
        <v>15</v>
      </c>
      <c r="H19">
        <v>20.62</v>
      </c>
      <c r="T19" t="s">
        <v>5781</v>
      </c>
    </row>
    <row r="20" spans="1:20" x14ac:dyDescent="0.3">
      <c r="A20">
        <v>10</v>
      </c>
      <c r="B20">
        <v>1</v>
      </c>
      <c r="C20" t="s">
        <v>30</v>
      </c>
      <c r="E20">
        <v>0</v>
      </c>
      <c r="F20" t="s">
        <v>5790</v>
      </c>
      <c r="G20" t="s">
        <v>15</v>
      </c>
      <c r="H20">
        <v>20.22</v>
      </c>
      <c r="T20" t="s">
        <v>5781</v>
      </c>
    </row>
    <row r="21" spans="1:20" x14ac:dyDescent="0.3">
      <c r="A21">
        <v>7</v>
      </c>
      <c r="B21">
        <v>1</v>
      </c>
      <c r="C21" t="s">
        <v>29</v>
      </c>
      <c r="E21">
        <v>0</v>
      </c>
      <c r="F21" t="s">
        <v>5796</v>
      </c>
      <c r="G21" t="s">
        <v>15</v>
      </c>
      <c r="H21">
        <v>17.8</v>
      </c>
      <c r="T21" t="s">
        <v>5781</v>
      </c>
    </row>
    <row r="22" spans="1:20" x14ac:dyDescent="0.3">
      <c r="A22">
        <v>8</v>
      </c>
      <c r="B22">
        <v>1</v>
      </c>
      <c r="C22" t="s">
        <v>26</v>
      </c>
      <c r="E22">
        <v>0</v>
      </c>
      <c r="F22" t="s">
        <v>5862</v>
      </c>
      <c r="G22" t="s">
        <v>15</v>
      </c>
      <c r="H22">
        <v>10.38</v>
      </c>
      <c r="T22" t="s">
        <v>5781</v>
      </c>
    </row>
    <row r="23" spans="1:20" x14ac:dyDescent="0.3">
      <c r="A23">
        <v>11</v>
      </c>
      <c r="B23">
        <v>1</v>
      </c>
      <c r="C23" t="s">
        <v>34</v>
      </c>
      <c r="E23">
        <v>0</v>
      </c>
      <c r="F23" t="s">
        <v>6155</v>
      </c>
      <c r="G23" t="s">
        <v>15</v>
      </c>
      <c r="H23">
        <v>9.9600000000000009</v>
      </c>
      <c r="T23" t="s">
        <v>5781</v>
      </c>
    </row>
    <row r="24" spans="1:20" x14ac:dyDescent="0.3">
      <c r="A24">
        <v>4</v>
      </c>
      <c r="B24">
        <v>1</v>
      </c>
      <c r="C24" t="s">
        <v>27</v>
      </c>
      <c r="E24">
        <v>0</v>
      </c>
      <c r="F24" t="s">
        <v>5850</v>
      </c>
      <c r="G24" t="s">
        <v>15</v>
      </c>
      <c r="H24">
        <v>4.46</v>
      </c>
      <c r="T24" t="s">
        <v>5781</v>
      </c>
    </row>
    <row r="25" spans="1:20" x14ac:dyDescent="0.3">
      <c r="A25">
        <v>3</v>
      </c>
      <c r="B25">
        <v>1</v>
      </c>
      <c r="C25" t="s">
        <v>31</v>
      </c>
      <c r="E25">
        <v>0</v>
      </c>
      <c r="F25" t="s">
        <v>5797</v>
      </c>
      <c r="G25" t="s">
        <v>15</v>
      </c>
      <c r="H25">
        <v>3.7</v>
      </c>
      <c r="T25" t="s">
        <v>5781</v>
      </c>
    </row>
    <row r="26" spans="1:20" x14ac:dyDescent="0.3">
      <c r="A26">
        <v>8</v>
      </c>
      <c r="B26">
        <v>1</v>
      </c>
      <c r="C26" t="s">
        <v>26</v>
      </c>
      <c r="E26">
        <v>1</v>
      </c>
      <c r="F26" t="s">
        <v>6034</v>
      </c>
      <c r="G26" t="s">
        <v>5946</v>
      </c>
      <c r="I26" t="s">
        <v>6034</v>
      </c>
      <c r="J26" t="s">
        <v>6063</v>
      </c>
      <c r="K26">
        <v>46.5</v>
      </c>
      <c r="T26" t="s">
        <v>5781</v>
      </c>
    </row>
    <row r="27" spans="1:20" x14ac:dyDescent="0.3">
      <c r="A27">
        <v>7</v>
      </c>
      <c r="B27">
        <v>1</v>
      </c>
      <c r="C27" t="s">
        <v>29</v>
      </c>
      <c r="E27">
        <v>0</v>
      </c>
      <c r="F27" t="s">
        <v>5809</v>
      </c>
      <c r="G27" t="s">
        <v>5946</v>
      </c>
      <c r="I27" t="s">
        <v>5809</v>
      </c>
      <c r="J27" t="s">
        <v>5949</v>
      </c>
      <c r="K27">
        <v>36.9</v>
      </c>
      <c r="T27" t="s">
        <v>5781</v>
      </c>
    </row>
    <row r="28" spans="1:20" x14ac:dyDescent="0.3">
      <c r="A28">
        <v>4</v>
      </c>
      <c r="B28">
        <v>1</v>
      </c>
      <c r="C28" t="s">
        <v>27</v>
      </c>
      <c r="E28">
        <v>0</v>
      </c>
      <c r="F28" t="s">
        <v>5812</v>
      </c>
      <c r="G28" t="s">
        <v>5946</v>
      </c>
      <c r="I28" t="s">
        <v>5812</v>
      </c>
      <c r="J28" t="s">
        <v>6064</v>
      </c>
      <c r="K28">
        <v>31.3</v>
      </c>
      <c r="T28" t="s">
        <v>5781</v>
      </c>
    </row>
    <row r="29" spans="1:20" x14ac:dyDescent="0.3">
      <c r="A29">
        <v>9</v>
      </c>
      <c r="B29">
        <v>1</v>
      </c>
      <c r="C29" t="s">
        <v>35</v>
      </c>
      <c r="E29">
        <v>0</v>
      </c>
      <c r="F29" t="s">
        <v>5811</v>
      </c>
      <c r="G29" t="s">
        <v>5946</v>
      </c>
      <c r="I29" t="s">
        <v>5811</v>
      </c>
      <c r="J29" t="s">
        <v>5804</v>
      </c>
      <c r="K29">
        <v>30.3</v>
      </c>
      <c r="T29" t="s">
        <v>5781</v>
      </c>
    </row>
    <row r="30" spans="1:20" x14ac:dyDescent="0.3">
      <c r="A30">
        <v>5</v>
      </c>
      <c r="B30">
        <v>1</v>
      </c>
      <c r="C30" t="s">
        <v>36</v>
      </c>
      <c r="E30">
        <v>0</v>
      </c>
      <c r="F30" t="s">
        <v>5813</v>
      </c>
      <c r="G30" t="s">
        <v>5946</v>
      </c>
      <c r="I30" t="s">
        <v>5813</v>
      </c>
      <c r="J30" t="s">
        <v>5901</v>
      </c>
      <c r="K30">
        <v>28.7</v>
      </c>
      <c r="T30" t="s">
        <v>5781</v>
      </c>
    </row>
    <row r="31" spans="1:20" x14ac:dyDescent="0.3">
      <c r="A31">
        <v>10</v>
      </c>
      <c r="B31">
        <v>1</v>
      </c>
      <c r="C31" t="s">
        <v>30</v>
      </c>
      <c r="E31">
        <v>0</v>
      </c>
      <c r="F31" t="s">
        <v>6049</v>
      </c>
      <c r="G31" t="s">
        <v>5946</v>
      </c>
      <c r="I31" t="s">
        <v>6049</v>
      </c>
      <c r="J31" t="s">
        <v>6136</v>
      </c>
      <c r="K31">
        <v>28.7</v>
      </c>
      <c r="T31" t="s">
        <v>5781</v>
      </c>
    </row>
    <row r="32" spans="1:20" x14ac:dyDescent="0.3">
      <c r="A32">
        <v>2</v>
      </c>
      <c r="B32">
        <v>1</v>
      </c>
      <c r="C32" t="s">
        <v>33</v>
      </c>
      <c r="E32">
        <v>0</v>
      </c>
      <c r="F32" t="s">
        <v>5882</v>
      </c>
      <c r="G32" t="s">
        <v>5946</v>
      </c>
      <c r="I32" t="s">
        <v>5882</v>
      </c>
      <c r="J32" t="s">
        <v>6040</v>
      </c>
      <c r="K32">
        <v>27.6</v>
      </c>
      <c r="T32" t="s">
        <v>5781</v>
      </c>
    </row>
    <row r="33" spans="1:20" x14ac:dyDescent="0.3">
      <c r="A33">
        <v>12</v>
      </c>
      <c r="B33">
        <v>1</v>
      </c>
      <c r="C33" t="s">
        <v>28</v>
      </c>
      <c r="E33">
        <v>0</v>
      </c>
      <c r="F33" t="s">
        <v>5803</v>
      </c>
      <c r="G33" t="s">
        <v>5946</v>
      </c>
      <c r="I33" t="s">
        <v>5803</v>
      </c>
      <c r="J33" t="s">
        <v>6076</v>
      </c>
      <c r="K33">
        <v>23.2</v>
      </c>
      <c r="T33" t="s">
        <v>5781</v>
      </c>
    </row>
    <row r="34" spans="1:20" x14ac:dyDescent="0.3">
      <c r="A34">
        <v>3</v>
      </c>
      <c r="B34">
        <v>1</v>
      </c>
      <c r="C34" t="s">
        <v>31</v>
      </c>
      <c r="E34">
        <v>0</v>
      </c>
      <c r="F34" t="s">
        <v>5935</v>
      </c>
      <c r="G34" t="s">
        <v>5946</v>
      </c>
      <c r="I34" t="s">
        <v>5935</v>
      </c>
      <c r="J34" t="s">
        <v>6166</v>
      </c>
      <c r="K34">
        <v>16.7</v>
      </c>
      <c r="T34" t="s">
        <v>5781</v>
      </c>
    </row>
    <row r="35" spans="1:20" x14ac:dyDescent="0.3">
      <c r="A35">
        <v>11</v>
      </c>
      <c r="B35">
        <v>1</v>
      </c>
      <c r="C35" t="s">
        <v>34</v>
      </c>
      <c r="E35">
        <v>0</v>
      </c>
      <c r="F35" t="s">
        <v>6156</v>
      </c>
      <c r="G35" t="s">
        <v>5946</v>
      </c>
      <c r="I35" t="s">
        <v>6156</v>
      </c>
      <c r="J35" t="s">
        <v>5806</v>
      </c>
      <c r="K35">
        <v>16.2</v>
      </c>
      <c r="T35" t="s">
        <v>5781</v>
      </c>
    </row>
    <row r="36" spans="1:20" x14ac:dyDescent="0.3">
      <c r="A36">
        <v>6</v>
      </c>
      <c r="B36">
        <v>1</v>
      </c>
      <c r="C36" t="s">
        <v>1518</v>
      </c>
      <c r="E36">
        <v>0</v>
      </c>
      <c r="F36" t="s">
        <v>5903</v>
      </c>
      <c r="G36" t="s">
        <v>5946</v>
      </c>
      <c r="I36" t="s">
        <v>5903</v>
      </c>
      <c r="J36" t="s">
        <v>5854</v>
      </c>
      <c r="K36">
        <v>11.5</v>
      </c>
      <c r="T36" t="s">
        <v>5781</v>
      </c>
    </row>
    <row r="37" spans="1:20" x14ac:dyDescent="0.3">
      <c r="A37">
        <v>1</v>
      </c>
      <c r="B37">
        <v>1</v>
      </c>
      <c r="C37" t="s">
        <v>32</v>
      </c>
      <c r="E37">
        <v>0</v>
      </c>
      <c r="F37" t="s">
        <v>6105</v>
      </c>
      <c r="G37" t="s">
        <v>5946</v>
      </c>
      <c r="I37" t="s">
        <v>6105</v>
      </c>
      <c r="J37" t="s">
        <v>6176</v>
      </c>
      <c r="K37">
        <v>9.6</v>
      </c>
      <c r="T37" t="s">
        <v>5781</v>
      </c>
    </row>
    <row r="38" spans="1:20" x14ac:dyDescent="0.3">
      <c r="A38">
        <v>2</v>
      </c>
      <c r="B38">
        <v>1</v>
      </c>
      <c r="C38" t="s">
        <v>33</v>
      </c>
      <c r="E38">
        <v>1</v>
      </c>
      <c r="F38" t="s">
        <v>6097</v>
      </c>
      <c r="G38" t="s">
        <v>5947</v>
      </c>
      <c r="L38" t="s">
        <v>6097</v>
      </c>
      <c r="M38" t="s">
        <v>5908</v>
      </c>
      <c r="N38">
        <v>47.7</v>
      </c>
      <c r="T38" t="s">
        <v>5781</v>
      </c>
    </row>
    <row r="39" spans="1:20" x14ac:dyDescent="0.3">
      <c r="A39">
        <v>7</v>
      </c>
      <c r="B39">
        <v>1</v>
      </c>
      <c r="C39" t="s">
        <v>29</v>
      </c>
      <c r="E39">
        <v>0</v>
      </c>
      <c r="F39" t="s">
        <v>5907</v>
      </c>
      <c r="G39" t="s">
        <v>5947</v>
      </c>
      <c r="L39" t="s">
        <v>5907</v>
      </c>
      <c r="M39" t="s">
        <v>5980</v>
      </c>
      <c r="N39">
        <v>47.5</v>
      </c>
      <c r="T39" t="s">
        <v>5781</v>
      </c>
    </row>
    <row r="40" spans="1:20" x14ac:dyDescent="0.3">
      <c r="A40">
        <v>5</v>
      </c>
      <c r="B40">
        <v>1</v>
      </c>
      <c r="C40" t="s">
        <v>36</v>
      </c>
      <c r="E40">
        <v>0</v>
      </c>
      <c r="F40" t="s">
        <v>5929</v>
      </c>
      <c r="G40" t="s">
        <v>5947</v>
      </c>
      <c r="L40" t="s">
        <v>5929</v>
      </c>
      <c r="M40" t="s">
        <v>6163</v>
      </c>
      <c r="N40">
        <v>41.900000000000013</v>
      </c>
      <c r="T40" t="s">
        <v>5781</v>
      </c>
    </row>
    <row r="41" spans="1:20" x14ac:dyDescent="0.3">
      <c r="A41">
        <v>10</v>
      </c>
      <c r="B41">
        <v>1</v>
      </c>
      <c r="C41" t="s">
        <v>30</v>
      </c>
      <c r="E41">
        <v>0</v>
      </c>
      <c r="F41" t="s">
        <v>6027</v>
      </c>
      <c r="G41" t="s">
        <v>5947</v>
      </c>
      <c r="L41" t="s">
        <v>6027</v>
      </c>
      <c r="M41" t="s">
        <v>6115</v>
      </c>
      <c r="N41">
        <v>36.200000000000003</v>
      </c>
      <c r="T41" t="s">
        <v>5781</v>
      </c>
    </row>
    <row r="42" spans="1:20" x14ac:dyDescent="0.3">
      <c r="A42">
        <v>1</v>
      </c>
      <c r="B42">
        <v>1</v>
      </c>
      <c r="C42" t="s">
        <v>32</v>
      </c>
      <c r="E42">
        <v>0</v>
      </c>
      <c r="F42" t="s">
        <v>6141</v>
      </c>
      <c r="G42" t="s">
        <v>5947</v>
      </c>
      <c r="L42" t="s">
        <v>6141</v>
      </c>
      <c r="M42" t="s">
        <v>5928</v>
      </c>
      <c r="N42">
        <v>25.6</v>
      </c>
      <c r="T42" t="s">
        <v>5781</v>
      </c>
    </row>
    <row r="43" spans="1:20" x14ac:dyDescent="0.3">
      <c r="A43">
        <v>8</v>
      </c>
      <c r="B43">
        <v>1</v>
      </c>
      <c r="C43" t="s">
        <v>26</v>
      </c>
      <c r="E43">
        <v>0</v>
      </c>
      <c r="F43" t="s">
        <v>5824</v>
      </c>
      <c r="G43" t="s">
        <v>5947</v>
      </c>
      <c r="L43" t="s">
        <v>5824</v>
      </c>
      <c r="M43" t="s">
        <v>6102</v>
      </c>
      <c r="N43">
        <v>24.7</v>
      </c>
      <c r="T43" t="s">
        <v>5781</v>
      </c>
    </row>
    <row r="44" spans="1:20" x14ac:dyDescent="0.3">
      <c r="A44">
        <v>9</v>
      </c>
      <c r="B44">
        <v>1</v>
      </c>
      <c r="C44" t="s">
        <v>35</v>
      </c>
      <c r="E44">
        <v>0</v>
      </c>
      <c r="F44" t="s">
        <v>6124</v>
      </c>
      <c r="G44" t="s">
        <v>5947</v>
      </c>
      <c r="L44" t="s">
        <v>6124</v>
      </c>
      <c r="M44" t="s">
        <v>6144</v>
      </c>
      <c r="N44">
        <v>23.9</v>
      </c>
      <c r="T44" t="s">
        <v>5781</v>
      </c>
    </row>
    <row r="45" spans="1:20" x14ac:dyDescent="0.3">
      <c r="A45">
        <v>11</v>
      </c>
      <c r="B45">
        <v>1</v>
      </c>
      <c r="C45" t="s">
        <v>34</v>
      </c>
      <c r="E45">
        <v>0</v>
      </c>
      <c r="F45" t="s">
        <v>5825</v>
      </c>
      <c r="G45" t="s">
        <v>5947</v>
      </c>
      <c r="L45" t="s">
        <v>5825</v>
      </c>
      <c r="M45" t="s">
        <v>5987</v>
      </c>
      <c r="N45">
        <v>21.4</v>
      </c>
      <c r="T45" t="s">
        <v>5781</v>
      </c>
    </row>
    <row r="46" spans="1:20" x14ac:dyDescent="0.3">
      <c r="A46">
        <v>4</v>
      </c>
      <c r="B46">
        <v>1</v>
      </c>
      <c r="C46" t="s">
        <v>27</v>
      </c>
      <c r="E46">
        <v>0</v>
      </c>
      <c r="F46" t="s">
        <v>5822</v>
      </c>
      <c r="G46" t="s">
        <v>5947</v>
      </c>
      <c r="L46" t="s">
        <v>5822</v>
      </c>
      <c r="M46" t="s">
        <v>6088</v>
      </c>
      <c r="N46">
        <v>17.899999999999999</v>
      </c>
      <c r="T46" t="s">
        <v>5781</v>
      </c>
    </row>
    <row r="47" spans="1:20" x14ac:dyDescent="0.3">
      <c r="A47">
        <v>12</v>
      </c>
      <c r="B47">
        <v>1</v>
      </c>
      <c r="C47" t="s">
        <v>28</v>
      </c>
      <c r="E47">
        <v>0</v>
      </c>
      <c r="F47" t="s">
        <v>5818</v>
      </c>
      <c r="G47" t="s">
        <v>5947</v>
      </c>
      <c r="L47" t="s">
        <v>5818</v>
      </c>
      <c r="M47" t="s">
        <v>5916</v>
      </c>
      <c r="N47">
        <v>13.7</v>
      </c>
      <c r="T47" t="s">
        <v>5781</v>
      </c>
    </row>
    <row r="48" spans="1:20" x14ac:dyDescent="0.3">
      <c r="A48">
        <v>3</v>
      </c>
      <c r="B48">
        <v>1</v>
      </c>
      <c r="C48" t="s">
        <v>31</v>
      </c>
      <c r="E48">
        <v>0</v>
      </c>
      <c r="F48" t="s">
        <v>6090</v>
      </c>
      <c r="G48" t="s">
        <v>5947</v>
      </c>
      <c r="L48" t="s">
        <v>6090</v>
      </c>
      <c r="M48" t="s">
        <v>6051</v>
      </c>
      <c r="N48">
        <v>12.7</v>
      </c>
      <c r="T48" t="s">
        <v>5781</v>
      </c>
    </row>
    <row r="49" spans="1:20" x14ac:dyDescent="0.3">
      <c r="A49">
        <v>6</v>
      </c>
      <c r="B49">
        <v>1</v>
      </c>
      <c r="C49" t="s">
        <v>1518</v>
      </c>
      <c r="E49">
        <v>0</v>
      </c>
      <c r="F49" t="s">
        <v>5820</v>
      </c>
      <c r="G49" t="s">
        <v>5947</v>
      </c>
      <c r="L49" t="s">
        <v>5820</v>
      </c>
      <c r="M49" t="s">
        <v>5904</v>
      </c>
      <c r="N49">
        <v>7.1</v>
      </c>
      <c r="T49" t="s">
        <v>5781</v>
      </c>
    </row>
    <row r="50" spans="1:20" x14ac:dyDescent="0.3">
      <c r="A50">
        <v>11</v>
      </c>
      <c r="B50">
        <v>1</v>
      </c>
      <c r="C50" t="s">
        <v>34</v>
      </c>
      <c r="E50">
        <v>0.5</v>
      </c>
      <c r="F50" t="s">
        <v>5829</v>
      </c>
      <c r="G50" t="s">
        <v>20</v>
      </c>
      <c r="O50">
        <v>22.1</v>
      </c>
      <c r="T50" t="s">
        <v>5781</v>
      </c>
    </row>
    <row r="51" spans="1:20" x14ac:dyDescent="0.3">
      <c r="A51">
        <v>5</v>
      </c>
      <c r="B51">
        <v>1</v>
      </c>
      <c r="C51" t="s">
        <v>36</v>
      </c>
      <c r="E51">
        <v>0</v>
      </c>
      <c r="F51" t="s">
        <v>5831</v>
      </c>
      <c r="G51" t="s">
        <v>20</v>
      </c>
      <c r="O51">
        <v>10.4</v>
      </c>
      <c r="T51" t="s">
        <v>5781</v>
      </c>
    </row>
    <row r="52" spans="1:20" x14ac:dyDescent="0.3">
      <c r="A52">
        <v>7</v>
      </c>
      <c r="B52">
        <v>1</v>
      </c>
      <c r="C52" t="s">
        <v>29</v>
      </c>
      <c r="E52">
        <v>0</v>
      </c>
      <c r="F52" t="s">
        <v>6127</v>
      </c>
      <c r="G52" t="s">
        <v>20</v>
      </c>
      <c r="O52">
        <v>10</v>
      </c>
      <c r="T52" t="s">
        <v>5781</v>
      </c>
    </row>
    <row r="53" spans="1:20" x14ac:dyDescent="0.3">
      <c r="A53">
        <v>3</v>
      </c>
      <c r="B53">
        <v>1</v>
      </c>
      <c r="C53" t="s">
        <v>31</v>
      </c>
      <c r="E53">
        <v>0</v>
      </c>
      <c r="F53" t="s">
        <v>5857</v>
      </c>
      <c r="G53" t="s">
        <v>20</v>
      </c>
      <c r="O53">
        <v>9.9</v>
      </c>
      <c r="T53" t="s">
        <v>5781</v>
      </c>
    </row>
    <row r="54" spans="1:20" x14ac:dyDescent="0.3">
      <c r="A54">
        <v>8</v>
      </c>
      <c r="B54">
        <v>1</v>
      </c>
      <c r="C54" t="s">
        <v>26</v>
      </c>
      <c r="E54">
        <v>0</v>
      </c>
      <c r="F54" t="s">
        <v>6035</v>
      </c>
      <c r="G54" t="s">
        <v>20</v>
      </c>
      <c r="O54">
        <v>9.6999999999999993</v>
      </c>
      <c r="T54" t="s">
        <v>5781</v>
      </c>
    </row>
    <row r="55" spans="1:20" x14ac:dyDescent="0.3">
      <c r="A55">
        <v>12</v>
      </c>
      <c r="B55">
        <v>1</v>
      </c>
      <c r="C55" t="s">
        <v>28</v>
      </c>
      <c r="E55">
        <v>0</v>
      </c>
      <c r="F55" t="s">
        <v>5827</v>
      </c>
      <c r="G55" t="s">
        <v>20</v>
      </c>
      <c r="O55">
        <v>7.7</v>
      </c>
      <c r="T55" t="s">
        <v>5781</v>
      </c>
    </row>
    <row r="56" spans="1:20" x14ac:dyDescent="0.3">
      <c r="A56">
        <v>2</v>
      </c>
      <c r="B56">
        <v>1</v>
      </c>
      <c r="C56" t="s">
        <v>33</v>
      </c>
      <c r="E56">
        <v>0</v>
      </c>
      <c r="F56" t="s">
        <v>6157</v>
      </c>
      <c r="G56" t="s">
        <v>20</v>
      </c>
      <c r="O56">
        <v>5.8</v>
      </c>
      <c r="T56" t="s">
        <v>5781</v>
      </c>
    </row>
    <row r="57" spans="1:20" x14ac:dyDescent="0.3">
      <c r="A57">
        <v>9</v>
      </c>
      <c r="B57">
        <v>1</v>
      </c>
      <c r="C57" t="s">
        <v>35</v>
      </c>
      <c r="E57">
        <v>0</v>
      </c>
      <c r="F57" t="s">
        <v>5830</v>
      </c>
      <c r="G57" t="s">
        <v>20</v>
      </c>
      <c r="O57">
        <v>3</v>
      </c>
      <c r="T57" t="s">
        <v>5781</v>
      </c>
    </row>
    <row r="58" spans="1:20" x14ac:dyDescent="0.3">
      <c r="A58">
        <v>10</v>
      </c>
      <c r="B58">
        <v>1</v>
      </c>
      <c r="C58" t="s">
        <v>30</v>
      </c>
      <c r="E58">
        <v>0</v>
      </c>
      <c r="F58" t="s">
        <v>6107</v>
      </c>
      <c r="G58" t="s">
        <v>20</v>
      </c>
      <c r="O58">
        <v>2.9</v>
      </c>
      <c r="T58" t="s">
        <v>5781</v>
      </c>
    </row>
    <row r="59" spans="1:20" x14ac:dyDescent="0.3">
      <c r="A59">
        <v>6</v>
      </c>
      <c r="B59">
        <v>1</v>
      </c>
      <c r="C59" t="s">
        <v>1518</v>
      </c>
      <c r="E59">
        <v>0</v>
      </c>
      <c r="F59" t="s">
        <v>6112</v>
      </c>
      <c r="G59" t="s">
        <v>20</v>
      </c>
      <c r="O59">
        <v>1</v>
      </c>
      <c r="T59" t="s">
        <v>5781</v>
      </c>
    </row>
    <row r="60" spans="1:20" x14ac:dyDescent="0.3">
      <c r="A60">
        <v>1</v>
      </c>
      <c r="B60">
        <v>1</v>
      </c>
      <c r="C60" t="s">
        <v>32</v>
      </c>
      <c r="E60">
        <v>0</v>
      </c>
      <c r="F60" t="s">
        <v>5942</v>
      </c>
      <c r="G60" t="s">
        <v>20</v>
      </c>
      <c r="O60">
        <v>0.6</v>
      </c>
      <c r="T60" t="s">
        <v>5781</v>
      </c>
    </row>
    <row r="61" spans="1:20" x14ac:dyDescent="0.3">
      <c r="A61">
        <v>4</v>
      </c>
      <c r="B61">
        <v>1</v>
      </c>
      <c r="C61" t="s">
        <v>27</v>
      </c>
      <c r="E61">
        <v>0</v>
      </c>
      <c r="F61" t="s">
        <v>6117</v>
      </c>
      <c r="G61" t="s">
        <v>20</v>
      </c>
      <c r="O61">
        <v>0</v>
      </c>
      <c r="T61" t="s">
        <v>5781</v>
      </c>
    </row>
    <row r="62" spans="1:20" x14ac:dyDescent="0.3">
      <c r="A62">
        <v>1</v>
      </c>
      <c r="B62">
        <v>1</v>
      </c>
      <c r="C62" t="s">
        <v>32</v>
      </c>
      <c r="E62">
        <v>0.5</v>
      </c>
      <c r="F62" t="s">
        <v>5847</v>
      </c>
      <c r="G62" t="s">
        <v>5948</v>
      </c>
      <c r="P62" t="s">
        <v>5847</v>
      </c>
      <c r="Q62" t="s">
        <v>5998</v>
      </c>
      <c r="R62">
        <v>18.899999999999999</v>
      </c>
      <c r="T62" t="s">
        <v>5781</v>
      </c>
    </row>
    <row r="63" spans="1:20" x14ac:dyDescent="0.3">
      <c r="A63">
        <v>11</v>
      </c>
      <c r="B63">
        <v>1</v>
      </c>
      <c r="C63" t="s">
        <v>34</v>
      </c>
      <c r="E63">
        <v>0</v>
      </c>
      <c r="F63" t="s">
        <v>5841</v>
      </c>
      <c r="G63" t="s">
        <v>5948</v>
      </c>
      <c r="P63" t="s">
        <v>5841</v>
      </c>
      <c r="Q63" t="s">
        <v>6000</v>
      </c>
      <c r="R63">
        <v>17.77</v>
      </c>
      <c r="T63" t="s">
        <v>5781</v>
      </c>
    </row>
    <row r="64" spans="1:20" x14ac:dyDescent="0.3">
      <c r="A64">
        <v>10</v>
      </c>
      <c r="B64">
        <v>1</v>
      </c>
      <c r="C64" t="s">
        <v>30</v>
      </c>
      <c r="E64">
        <v>0</v>
      </c>
      <c r="F64" t="s">
        <v>5845</v>
      </c>
      <c r="G64" t="s">
        <v>5948</v>
      </c>
      <c r="P64" t="s">
        <v>5845</v>
      </c>
      <c r="Q64" t="s">
        <v>6011</v>
      </c>
      <c r="R64">
        <v>15.99</v>
      </c>
      <c r="T64" t="s">
        <v>5781</v>
      </c>
    </row>
    <row r="65" spans="1:20" x14ac:dyDescent="0.3">
      <c r="A65">
        <v>8</v>
      </c>
      <c r="B65">
        <v>1</v>
      </c>
      <c r="C65" t="s">
        <v>26</v>
      </c>
      <c r="E65">
        <v>0</v>
      </c>
      <c r="F65" t="s">
        <v>5933</v>
      </c>
      <c r="G65" t="s">
        <v>5948</v>
      </c>
      <c r="P65" t="s">
        <v>5933</v>
      </c>
      <c r="Q65" t="s">
        <v>6015</v>
      </c>
      <c r="R65">
        <v>15.51</v>
      </c>
      <c r="T65" t="s">
        <v>5781</v>
      </c>
    </row>
    <row r="66" spans="1:20" x14ac:dyDescent="0.3">
      <c r="A66">
        <v>7</v>
      </c>
      <c r="B66">
        <v>1</v>
      </c>
      <c r="C66" t="s">
        <v>29</v>
      </c>
      <c r="E66">
        <v>0</v>
      </c>
      <c r="F66" t="s">
        <v>5849</v>
      </c>
      <c r="G66" t="s">
        <v>5948</v>
      </c>
      <c r="P66" t="s">
        <v>5849</v>
      </c>
      <c r="Q66" t="s">
        <v>6014</v>
      </c>
      <c r="R66">
        <v>14.77</v>
      </c>
      <c r="T66" t="s">
        <v>5781</v>
      </c>
    </row>
    <row r="67" spans="1:20" x14ac:dyDescent="0.3">
      <c r="A67">
        <v>9</v>
      </c>
      <c r="B67">
        <v>1</v>
      </c>
      <c r="C67" t="s">
        <v>35</v>
      </c>
      <c r="E67">
        <v>0</v>
      </c>
      <c r="F67" t="s">
        <v>5840</v>
      </c>
      <c r="G67" t="s">
        <v>5948</v>
      </c>
      <c r="P67" t="s">
        <v>5840</v>
      </c>
      <c r="Q67" t="s">
        <v>6001</v>
      </c>
      <c r="R67">
        <v>11.8</v>
      </c>
      <c r="T67" t="s">
        <v>5781</v>
      </c>
    </row>
    <row r="68" spans="1:20" x14ac:dyDescent="0.3">
      <c r="A68">
        <v>2</v>
      </c>
      <c r="B68">
        <v>1</v>
      </c>
      <c r="C68" t="s">
        <v>33</v>
      </c>
      <c r="E68">
        <v>0</v>
      </c>
      <c r="F68" t="s">
        <v>5874</v>
      </c>
      <c r="G68" t="s">
        <v>5948</v>
      </c>
      <c r="P68" t="s">
        <v>5874</v>
      </c>
      <c r="Q68" t="s">
        <v>6009</v>
      </c>
      <c r="R68">
        <v>11.26</v>
      </c>
      <c r="T68" t="s">
        <v>5781</v>
      </c>
    </row>
    <row r="69" spans="1:20" x14ac:dyDescent="0.3">
      <c r="A69">
        <v>5</v>
      </c>
      <c r="B69">
        <v>1</v>
      </c>
      <c r="C69" t="s">
        <v>36</v>
      </c>
      <c r="E69">
        <v>0</v>
      </c>
      <c r="F69" t="s">
        <v>5861</v>
      </c>
      <c r="G69" t="s">
        <v>5948</v>
      </c>
      <c r="P69" t="s">
        <v>5861</v>
      </c>
      <c r="Q69" t="s">
        <v>6016</v>
      </c>
      <c r="R69">
        <v>9.0599999999999987</v>
      </c>
      <c r="T69" t="s">
        <v>5781</v>
      </c>
    </row>
    <row r="70" spans="1:20" x14ac:dyDescent="0.3">
      <c r="A70">
        <v>3</v>
      </c>
      <c r="B70">
        <v>1</v>
      </c>
      <c r="C70" t="s">
        <v>31</v>
      </c>
      <c r="E70">
        <v>0</v>
      </c>
      <c r="F70" t="s">
        <v>5843</v>
      </c>
      <c r="G70" t="s">
        <v>5948</v>
      </c>
      <c r="P70" t="s">
        <v>5843</v>
      </c>
      <c r="Q70" t="s">
        <v>6018</v>
      </c>
      <c r="R70">
        <v>8.5299999999999994</v>
      </c>
      <c r="T70" t="s">
        <v>5781</v>
      </c>
    </row>
    <row r="71" spans="1:20" x14ac:dyDescent="0.3">
      <c r="A71">
        <v>4</v>
      </c>
      <c r="B71">
        <v>1</v>
      </c>
      <c r="C71" t="s">
        <v>27</v>
      </c>
      <c r="E71">
        <v>0</v>
      </c>
      <c r="F71" t="s">
        <v>5838</v>
      </c>
      <c r="G71" t="s">
        <v>5948</v>
      </c>
      <c r="P71" t="s">
        <v>5838</v>
      </c>
      <c r="Q71" t="s">
        <v>6002</v>
      </c>
      <c r="R71">
        <v>6.24</v>
      </c>
      <c r="T71" t="s">
        <v>5781</v>
      </c>
    </row>
    <row r="72" spans="1:20" x14ac:dyDescent="0.3">
      <c r="A72">
        <v>6</v>
      </c>
      <c r="B72">
        <v>1</v>
      </c>
      <c r="C72" t="s">
        <v>1518</v>
      </c>
      <c r="E72">
        <v>0</v>
      </c>
      <c r="F72" t="s">
        <v>5844</v>
      </c>
      <c r="G72" t="s">
        <v>5948</v>
      </c>
      <c r="P72" t="s">
        <v>5844</v>
      </c>
      <c r="Q72" t="s">
        <v>6154</v>
      </c>
      <c r="R72">
        <v>5.63</v>
      </c>
      <c r="T72" t="s">
        <v>5781</v>
      </c>
    </row>
    <row r="73" spans="1:20" x14ac:dyDescent="0.3">
      <c r="A73">
        <v>12</v>
      </c>
      <c r="B73">
        <v>1</v>
      </c>
      <c r="C73" t="s">
        <v>28</v>
      </c>
      <c r="E73">
        <v>0</v>
      </c>
      <c r="F73" t="s">
        <v>5873</v>
      </c>
      <c r="G73" t="s">
        <v>5948</v>
      </c>
      <c r="P73" t="s">
        <v>5873</v>
      </c>
      <c r="Q73" t="s">
        <v>6017</v>
      </c>
      <c r="R73">
        <v>1.25</v>
      </c>
      <c r="T73" t="s">
        <v>5781</v>
      </c>
    </row>
    <row r="74" spans="1:20" x14ac:dyDescent="0.3">
      <c r="A74">
        <v>10</v>
      </c>
      <c r="B74">
        <v>1</v>
      </c>
      <c r="C74" t="s">
        <v>30</v>
      </c>
      <c r="D74">
        <v>113.21</v>
      </c>
      <c r="E74">
        <v>0.5</v>
      </c>
      <c r="S74">
        <v>-8.2800000000000011</v>
      </c>
      <c r="T74" t="s">
        <v>5781</v>
      </c>
    </row>
    <row r="75" spans="1:20" x14ac:dyDescent="0.3">
      <c r="A75">
        <v>9</v>
      </c>
      <c r="B75">
        <v>1</v>
      </c>
      <c r="C75" t="s">
        <v>35</v>
      </c>
      <c r="D75">
        <v>108.68</v>
      </c>
      <c r="E75">
        <v>0</v>
      </c>
      <c r="S75">
        <v>-10.19999999999999</v>
      </c>
      <c r="T75" t="s">
        <v>5781</v>
      </c>
    </row>
    <row r="76" spans="1:20" x14ac:dyDescent="0.3">
      <c r="A76">
        <v>1</v>
      </c>
      <c r="B76">
        <v>1</v>
      </c>
      <c r="C76" t="s">
        <v>32</v>
      </c>
      <c r="D76">
        <v>92.82</v>
      </c>
      <c r="E76">
        <v>0</v>
      </c>
      <c r="S76">
        <v>-44.050000000000011</v>
      </c>
      <c r="T76" t="s">
        <v>5781</v>
      </c>
    </row>
    <row r="77" spans="1:20" x14ac:dyDescent="0.3">
      <c r="A77">
        <v>12</v>
      </c>
      <c r="B77">
        <v>1</v>
      </c>
      <c r="C77" t="s">
        <v>28</v>
      </c>
      <c r="D77">
        <v>83.91</v>
      </c>
      <c r="E77">
        <v>0</v>
      </c>
      <c r="S77">
        <v>-44.010000000000012</v>
      </c>
      <c r="T77" t="s">
        <v>5781</v>
      </c>
    </row>
    <row r="78" spans="1:20" x14ac:dyDescent="0.3">
      <c r="A78">
        <v>6</v>
      </c>
      <c r="B78">
        <v>1</v>
      </c>
      <c r="C78" t="s">
        <v>1518</v>
      </c>
      <c r="D78">
        <v>67.930000000000007</v>
      </c>
      <c r="E78">
        <v>0</v>
      </c>
      <c r="S78">
        <v>-33.799999999999997</v>
      </c>
      <c r="T78" t="s">
        <v>5781</v>
      </c>
    </row>
    <row r="79" spans="1:20" x14ac:dyDescent="0.3">
      <c r="A79">
        <v>3</v>
      </c>
      <c r="B79">
        <v>1</v>
      </c>
      <c r="C79" t="s">
        <v>31</v>
      </c>
      <c r="D79">
        <v>58.93</v>
      </c>
      <c r="E79">
        <v>0</v>
      </c>
      <c r="S79">
        <v>-12.57</v>
      </c>
      <c r="T79" t="s">
        <v>5781</v>
      </c>
    </row>
    <row r="80" spans="1:20" x14ac:dyDescent="0.3">
      <c r="A80">
        <v>4</v>
      </c>
      <c r="B80">
        <v>1</v>
      </c>
      <c r="C80" t="s">
        <v>27</v>
      </c>
      <c r="D80">
        <v>71.5</v>
      </c>
      <c r="E80">
        <v>0</v>
      </c>
      <c r="S80">
        <v>12.57</v>
      </c>
      <c r="T80" t="s">
        <v>5781</v>
      </c>
    </row>
    <row r="81" spans="1:20" x14ac:dyDescent="0.3">
      <c r="A81">
        <v>11</v>
      </c>
      <c r="B81">
        <v>1</v>
      </c>
      <c r="C81" t="s">
        <v>34</v>
      </c>
      <c r="D81">
        <v>101.73</v>
      </c>
      <c r="E81">
        <v>0</v>
      </c>
      <c r="S81">
        <v>33.799999999999997</v>
      </c>
      <c r="T81" t="s">
        <v>5781</v>
      </c>
    </row>
    <row r="82" spans="1:20" x14ac:dyDescent="0.3">
      <c r="A82">
        <v>5</v>
      </c>
      <c r="B82">
        <v>1</v>
      </c>
      <c r="C82" t="s">
        <v>36</v>
      </c>
      <c r="D82">
        <v>118.88</v>
      </c>
      <c r="E82">
        <v>0</v>
      </c>
      <c r="S82">
        <v>10.19999999999999</v>
      </c>
      <c r="T82" t="s">
        <v>5781</v>
      </c>
    </row>
    <row r="83" spans="1:20" x14ac:dyDescent="0.3">
      <c r="A83">
        <v>8</v>
      </c>
      <c r="B83">
        <v>1</v>
      </c>
      <c r="C83" t="s">
        <v>26</v>
      </c>
      <c r="D83">
        <v>121.49</v>
      </c>
      <c r="E83">
        <v>0</v>
      </c>
      <c r="S83">
        <v>8.2800000000000011</v>
      </c>
      <c r="T83" t="s">
        <v>5781</v>
      </c>
    </row>
    <row r="84" spans="1:20" x14ac:dyDescent="0.3">
      <c r="A84">
        <v>2</v>
      </c>
      <c r="B84">
        <v>1</v>
      </c>
      <c r="C84" t="s">
        <v>33</v>
      </c>
      <c r="D84">
        <v>127.92</v>
      </c>
      <c r="E84">
        <v>0</v>
      </c>
      <c r="S84">
        <v>44.010000000000012</v>
      </c>
      <c r="T84" t="s">
        <v>5781</v>
      </c>
    </row>
    <row r="85" spans="1:20" x14ac:dyDescent="0.3">
      <c r="A85">
        <v>7</v>
      </c>
      <c r="B85">
        <v>1</v>
      </c>
      <c r="C85" t="s">
        <v>29</v>
      </c>
      <c r="D85">
        <v>136.87</v>
      </c>
      <c r="E85">
        <v>0</v>
      </c>
      <c r="S85">
        <v>44.050000000000011</v>
      </c>
      <c r="T85" t="s">
        <v>5781</v>
      </c>
    </row>
    <row r="86" spans="1:20" x14ac:dyDescent="0.3">
      <c r="A86">
        <v>7</v>
      </c>
      <c r="B86">
        <v>1</v>
      </c>
      <c r="C86" t="s">
        <v>29</v>
      </c>
      <c r="D86">
        <v>136.87</v>
      </c>
      <c r="E86">
        <v>0</v>
      </c>
      <c r="S86">
        <v>44.050000000000011</v>
      </c>
      <c r="T86" t="s">
        <v>5781</v>
      </c>
    </row>
    <row r="87" spans="1:20" x14ac:dyDescent="0.3">
      <c r="A87">
        <v>2</v>
      </c>
      <c r="B87">
        <v>1</v>
      </c>
      <c r="C87" t="s">
        <v>33</v>
      </c>
      <c r="D87">
        <v>127.92</v>
      </c>
      <c r="E87">
        <v>0</v>
      </c>
      <c r="S87">
        <v>44.010000000000012</v>
      </c>
      <c r="T87" t="s">
        <v>5781</v>
      </c>
    </row>
    <row r="88" spans="1:20" x14ac:dyDescent="0.3">
      <c r="A88">
        <v>8</v>
      </c>
      <c r="B88">
        <v>1</v>
      </c>
      <c r="C88" t="s">
        <v>26</v>
      </c>
      <c r="D88">
        <v>121.49</v>
      </c>
      <c r="E88">
        <v>0</v>
      </c>
      <c r="S88">
        <v>8.2800000000000011</v>
      </c>
      <c r="T88" t="s">
        <v>5781</v>
      </c>
    </row>
    <row r="89" spans="1:20" x14ac:dyDescent="0.3">
      <c r="A89">
        <v>5</v>
      </c>
      <c r="B89">
        <v>1</v>
      </c>
      <c r="C89" t="s">
        <v>36</v>
      </c>
      <c r="D89">
        <v>118.88</v>
      </c>
      <c r="E89">
        <v>0</v>
      </c>
      <c r="S89">
        <v>10.19999999999999</v>
      </c>
      <c r="T89" t="s">
        <v>5781</v>
      </c>
    </row>
    <row r="90" spans="1:20" x14ac:dyDescent="0.3">
      <c r="A90">
        <v>10</v>
      </c>
      <c r="B90">
        <v>1</v>
      </c>
      <c r="C90" t="s">
        <v>30</v>
      </c>
      <c r="D90">
        <v>113.21</v>
      </c>
      <c r="E90">
        <v>0</v>
      </c>
      <c r="S90">
        <v>-8.2800000000000011</v>
      </c>
      <c r="T90" t="s">
        <v>5781</v>
      </c>
    </row>
    <row r="91" spans="1:20" x14ac:dyDescent="0.3">
      <c r="A91">
        <v>9</v>
      </c>
      <c r="B91">
        <v>1</v>
      </c>
      <c r="C91" t="s">
        <v>35</v>
      </c>
      <c r="D91">
        <v>108.68</v>
      </c>
      <c r="E91">
        <v>0</v>
      </c>
      <c r="S91">
        <v>-10.19999999999999</v>
      </c>
      <c r="T91" t="s">
        <v>5781</v>
      </c>
    </row>
    <row r="92" spans="1:20" x14ac:dyDescent="0.3">
      <c r="A92">
        <v>11</v>
      </c>
      <c r="B92">
        <v>1</v>
      </c>
      <c r="C92" t="s">
        <v>34</v>
      </c>
      <c r="D92">
        <v>101.73</v>
      </c>
      <c r="E92">
        <v>0</v>
      </c>
      <c r="S92">
        <v>33.799999999999997</v>
      </c>
      <c r="T92" t="s">
        <v>5781</v>
      </c>
    </row>
    <row r="93" spans="1:20" x14ac:dyDescent="0.3">
      <c r="A93">
        <v>1</v>
      </c>
      <c r="B93">
        <v>1</v>
      </c>
      <c r="C93" t="s">
        <v>32</v>
      </c>
      <c r="D93">
        <v>92.82</v>
      </c>
      <c r="E93">
        <v>0</v>
      </c>
      <c r="S93">
        <v>-44.050000000000011</v>
      </c>
      <c r="T93" t="s">
        <v>5781</v>
      </c>
    </row>
    <row r="94" spans="1:20" x14ac:dyDescent="0.3">
      <c r="A94">
        <v>12</v>
      </c>
      <c r="B94">
        <v>1</v>
      </c>
      <c r="C94" t="s">
        <v>28</v>
      </c>
      <c r="D94">
        <v>83.91</v>
      </c>
      <c r="E94">
        <v>0</v>
      </c>
      <c r="S94">
        <v>-44.010000000000012</v>
      </c>
      <c r="T94" t="s">
        <v>5781</v>
      </c>
    </row>
    <row r="95" spans="1:20" x14ac:dyDescent="0.3">
      <c r="A95">
        <v>4</v>
      </c>
      <c r="B95">
        <v>1</v>
      </c>
      <c r="C95" t="s">
        <v>27</v>
      </c>
      <c r="D95">
        <v>71.5</v>
      </c>
      <c r="E95">
        <v>0</v>
      </c>
      <c r="S95">
        <v>12.57</v>
      </c>
      <c r="T95" t="s">
        <v>5781</v>
      </c>
    </row>
    <row r="96" spans="1:20" x14ac:dyDescent="0.3">
      <c r="A96">
        <v>6</v>
      </c>
      <c r="B96">
        <v>1</v>
      </c>
      <c r="C96" t="s">
        <v>1518</v>
      </c>
      <c r="D96">
        <v>67.930000000000007</v>
      </c>
      <c r="E96">
        <v>0</v>
      </c>
      <c r="S96">
        <v>-33.799999999999997</v>
      </c>
      <c r="T96" t="s">
        <v>5781</v>
      </c>
    </row>
    <row r="97" spans="1:20" x14ac:dyDescent="0.3">
      <c r="A97">
        <v>3</v>
      </c>
      <c r="B97">
        <v>1</v>
      </c>
      <c r="C97" t="s">
        <v>31</v>
      </c>
      <c r="D97">
        <v>58.93</v>
      </c>
      <c r="E97">
        <v>0</v>
      </c>
      <c r="S97">
        <v>-12.57</v>
      </c>
      <c r="T97" t="s">
        <v>5781</v>
      </c>
    </row>
    <row r="98" spans="1:20" x14ac:dyDescent="0.3">
      <c r="A98">
        <v>3</v>
      </c>
      <c r="B98">
        <v>1</v>
      </c>
      <c r="C98" t="s">
        <v>31</v>
      </c>
      <c r="D98">
        <v>58.93</v>
      </c>
      <c r="E98">
        <v>-0.5</v>
      </c>
      <c r="T98" t="s">
        <v>5781</v>
      </c>
    </row>
    <row r="99" spans="1:20" x14ac:dyDescent="0.3">
      <c r="A99">
        <v>6</v>
      </c>
      <c r="B99">
        <v>1</v>
      </c>
      <c r="C99" t="s">
        <v>1518</v>
      </c>
      <c r="D99">
        <v>67.930000000000007</v>
      </c>
      <c r="E99">
        <v>0</v>
      </c>
      <c r="T99" t="s">
        <v>5781</v>
      </c>
    </row>
    <row r="100" spans="1:20" x14ac:dyDescent="0.3">
      <c r="A100">
        <v>4</v>
      </c>
      <c r="B100">
        <v>1</v>
      </c>
      <c r="C100" t="s">
        <v>27</v>
      </c>
      <c r="D100">
        <v>71.5</v>
      </c>
      <c r="E100">
        <v>0</v>
      </c>
      <c r="T100" t="s">
        <v>5781</v>
      </c>
    </row>
    <row r="101" spans="1:20" x14ac:dyDescent="0.3">
      <c r="A101">
        <v>12</v>
      </c>
      <c r="B101">
        <v>1</v>
      </c>
      <c r="C101" t="s">
        <v>28</v>
      </c>
      <c r="D101">
        <v>83.91</v>
      </c>
      <c r="E101">
        <v>0</v>
      </c>
      <c r="T101" t="s">
        <v>5781</v>
      </c>
    </row>
    <row r="102" spans="1:20" x14ac:dyDescent="0.3">
      <c r="A102">
        <v>1</v>
      </c>
      <c r="B102">
        <v>1</v>
      </c>
      <c r="C102" t="s">
        <v>32</v>
      </c>
      <c r="D102">
        <v>92.82</v>
      </c>
      <c r="E102">
        <v>0</v>
      </c>
      <c r="T102" t="s">
        <v>5781</v>
      </c>
    </row>
    <row r="103" spans="1:20" x14ac:dyDescent="0.3">
      <c r="A103">
        <v>11</v>
      </c>
      <c r="B103">
        <v>1</v>
      </c>
      <c r="C103" t="s">
        <v>34</v>
      </c>
      <c r="D103">
        <v>101.73</v>
      </c>
      <c r="E103">
        <v>0</v>
      </c>
      <c r="T103" t="s">
        <v>5781</v>
      </c>
    </row>
    <row r="104" spans="1:20" x14ac:dyDescent="0.3">
      <c r="A104">
        <v>9</v>
      </c>
      <c r="B104">
        <v>1</v>
      </c>
      <c r="C104" t="s">
        <v>35</v>
      </c>
      <c r="D104">
        <v>108.68</v>
      </c>
      <c r="E104">
        <v>0</v>
      </c>
      <c r="T104" t="s">
        <v>5781</v>
      </c>
    </row>
    <row r="105" spans="1:20" x14ac:dyDescent="0.3">
      <c r="A105">
        <v>10</v>
      </c>
      <c r="B105">
        <v>1</v>
      </c>
      <c r="C105" t="s">
        <v>30</v>
      </c>
      <c r="D105">
        <v>113.21</v>
      </c>
      <c r="E105">
        <v>0</v>
      </c>
      <c r="T105" t="s">
        <v>5781</v>
      </c>
    </row>
    <row r="106" spans="1:20" x14ac:dyDescent="0.3">
      <c r="A106">
        <v>5</v>
      </c>
      <c r="B106">
        <v>1</v>
      </c>
      <c r="C106" t="s">
        <v>36</v>
      </c>
      <c r="D106">
        <v>118.88</v>
      </c>
      <c r="E106">
        <v>0</v>
      </c>
      <c r="T106" t="s">
        <v>5781</v>
      </c>
    </row>
    <row r="107" spans="1:20" x14ac:dyDescent="0.3">
      <c r="A107">
        <v>8</v>
      </c>
      <c r="B107">
        <v>1</v>
      </c>
      <c r="C107" t="s">
        <v>26</v>
      </c>
      <c r="D107">
        <v>121.49</v>
      </c>
      <c r="E107">
        <v>0</v>
      </c>
      <c r="T107" t="s">
        <v>5781</v>
      </c>
    </row>
    <row r="108" spans="1:20" x14ac:dyDescent="0.3">
      <c r="A108">
        <v>2</v>
      </c>
      <c r="B108">
        <v>1</v>
      </c>
      <c r="C108" t="s">
        <v>33</v>
      </c>
      <c r="D108">
        <v>127.92</v>
      </c>
      <c r="E108">
        <v>0</v>
      </c>
      <c r="T108" t="s">
        <v>5781</v>
      </c>
    </row>
    <row r="109" spans="1:20" x14ac:dyDescent="0.3">
      <c r="A109">
        <v>7</v>
      </c>
      <c r="B109">
        <v>1</v>
      </c>
      <c r="C109" t="s">
        <v>29</v>
      </c>
      <c r="D109">
        <v>136.87</v>
      </c>
      <c r="E109">
        <v>0</v>
      </c>
      <c r="T109" t="s">
        <v>5781</v>
      </c>
    </row>
    <row r="110" spans="1:20" x14ac:dyDescent="0.3">
      <c r="A110">
        <v>7</v>
      </c>
      <c r="B110">
        <v>1</v>
      </c>
      <c r="C110" t="s">
        <v>29</v>
      </c>
      <c r="E110">
        <v>0.5</v>
      </c>
      <c r="S110">
        <v>44.050000000000011</v>
      </c>
      <c r="T110" t="s">
        <v>5781</v>
      </c>
    </row>
    <row r="111" spans="1:20" x14ac:dyDescent="0.3">
      <c r="A111">
        <v>2</v>
      </c>
      <c r="B111">
        <v>1</v>
      </c>
      <c r="C111" t="s">
        <v>33</v>
      </c>
      <c r="E111">
        <v>0</v>
      </c>
      <c r="S111">
        <v>44.010000000000012</v>
      </c>
      <c r="T111" t="s">
        <v>5781</v>
      </c>
    </row>
    <row r="112" spans="1:20" x14ac:dyDescent="0.3">
      <c r="A112">
        <v>11</v>
      </c>
      <c r="B112">
        <v>1</v>
      </c>
      <c r="C112" t="s">
        <v>34</v>
      </c>
      <c r="E112">
        <v>0</v>
      </c>
      <c r="S112">
        <v>33.799999999999997</v>
      </c>
      <c r="T112" t="s">
        <v>5781</v>
      </c>
    </row>
    <row r="113" spans="1:20" x14ac:dyDescent="0.3">
      <c r="A113">
        <v>4</v>
      </c>
      <c r="B113">
        <v>1</v>
      </c>
      <c r="C113" t="s">
        <v>27</v>
      </c>
      <c r="E113">
        <v>0</v>
      </c>
      <c r="S113">
        <v>12.57</v>
      </c>
      <c r="T113" t="s">
        <v>5781</v>
      </c>
    </row>
    <row r="114" spans="1:20" x14ac:dyDescent="0.3">
      <c r="A114">
        <v>5</v>
      </c>
      <c r="B114">
        <v>1</v>
      </c>
      <c r="C114" t="s">
        <v>36</v>
      </c>
      <c r="E114">
        <v>0</v>
      </c>
      <c r="S114">
        <v>10.19999999999999</v>
      </c>
      <c r="T114" t="s">
        <v>5781</v>
      </c>
    </row>
    <row r="115" spans="1:20" x14ac:dyDescent="0.3">
      <c r="A115">
        <v>8</v>
      </c>
      <c r="B115">
        <v>1</v>
      </c>
      <c r="C115" t="s">
        <v>26</v>
      </c>
      <c r="E115">
        <v>0</v>
      </c>
      <c r="S115">
        <v>8.2800000000000011</v>
      </c>
      <c r="T115" t="s">
        <v>5781</v>
      </c>
    </row>
    <row r="116" spans="1:20" x14ac:dyDescent="0.3">
      <c r="A116">
        <v>10</v>
      </c>
      <c r="B116">
        <v>1</v>
      </c>
      <c r="C116" t="s">
        <v>30</v>
      </c>
      <c r="E116">
        <v>0</v>
      </c>
      <c r="S116">
        <v>-8.2800000000000011</v>
      </c>
      <c r="T116" t="s">
        <v>5781</v>
      </c>
    </row>
    <row r="117" spans="1:20" x14ac:dyDescent="0.3">
      <c r="A117">
        <v>9</v>
      </c>
      <c r="B117">
        <v>1</v>
      </c>
      <c r="C117" t="s">
        <v>35</v>
      </c>
      <c r="E117">
        <v>0</v>
      </c>
      <c r="S117">
        <v>-10.19999999999999</v>
      </c>
      <c r="T117" t="s">
        <v>5781</v>
      </c>
    </row>
    <row r="118" spans="1:20" x14ac:dyDescent="0.3">
      <c r="A118">
        <v>3</v>
      </c>
      <c r="B118">
        <v>1</v>
      </c>
      <c r="C118" t="s">
        <v>31</v>
      </c>
      <c r="E118">
        <v>0</v>
      </c>
      <c r="S118">
        <v>-12.57</v>
      </c>
      <c r="T118" t="s">
        <v>5781</v>
      </c>
    </row>
    <row r="119" spans="1:20" x14ac:dyDescent="0.3">
      <c r="A119">
        <v>6</v>
      </c>
      <c r="B119">
        <v>1</v>
      </c>
      <c r="C119" t="s">
        <v>1518</v>
      </c>
      <c r="E119">
        <v>0</v>
      </c>
      <c r="S119">
        <v>-33.799999999999997</v>
      </c>
      <c r="T119" t="s">
        <v>5781</v>
      </c>
    </row>
    <row r="120" spans="1:20" x14ac:dyDescent="0.3">
      <c r="A120">
        <v>12</v>
      </c>
      <c r="B120">
        <v>1</v>
      </c>
      <c r="C120" t="s">
        <v>28</v>
      </c>
      <c r="E120">
        <v>0</v>
      </c>
      <c r="S120">
        <v>-44.010000000000012</v>
      </c>
      <c r="T120" t="s">
        <v>5781</v>
      </c>
    </row>
    <row r="121" spans="1:20" x14ac:dyDescent="0.3">
      <c r="A121">
        <v>1</v>
      </c>
      <c r="B121">
        <v>1</v>
      </c>
      <c r="C121" t="s">
        <v>32</v>
      </c>
      <c r="E121">
        <v>0</v>
      </c>
      <c r="S121">
        <v>-44.050000000000011</v>
      </c>
      <c r="T121" t="s">
        <v>5781</v>
      </c>
    </row>
    <row r="122" spans="1:20" x14ac:dyDescent="0.3">
      <c r="A122">
        <v>4</v>
      </c>
      <c r="B122">
        <v>2</v>
      </c>
      <c r="C122" t="s">
        <v>27</v>
      </c>
      <c r="D122">
        <v>144.12</v>
      </c>
      <c r="E122">
        <v>2</v>
      </c>
      <c r="T122" t="s">
        <v>5781</v>
      </c>
    </row>
    <row r="123" spans="1:20" x14ac:dyDescent="0.3">
      <c r="A123">
        <v>7</v>
      </c>
      <c r="B123">
        <v>2</v>
      </c>
      <c r="C123" t="s">
        <v>29</v>
      </c>
      <c r="D123">
        <v>135.82</v>
      </c>
      <c r="E123">
        <v>0</v>
      </c>
      <c r="T123" t="s">
        <v>5781</v>
      </c>
    </row>
    <row r="124" spans="1:20" x14ac:dyDescent="0.3">
      <c r="A124">
        <v>12</v>
      </c>
      <c r="B124">
        <v>2</v>
      </c>
      <c r="C124" t="s">
        <v>28</v>
      </c>
      <c r="D124">
        <v>110.56</v>
      </c>
      <c r="E124">
        <v>0</v>
      </c>
      <c r="T124" t="s">
        <v>5781</v>
      </c>
    </row>
    <row r="125" spans="1:20" x14ac:dyDescent="0.3">
      <c r="A125">
        <v>2</v>
      </c>
      <c r="B125">
        <v>2</v>
      </c>
      <c r="C125" t="s">
        <v>33</v>
      </c>
      <c r="D125">
        <v>108.48</v>
      </c>
      <c r="E125">
        <v>0</v>
      </c>
      <c r="T125" t="s">
        <v>5781</v>
      </c>
    </row>
    <row r="126" spans="1:20" x14ac:dyDescent="0.3">
      <c r="A126">
        <v>5</v>
      </c>
      <c r="B126">
        <v>2</v>
      </c>
      <c r="C126" t="s">
        <v>36</v>
      </c>
      <c r="D126">
        <v>101.86</v>
      </c>
      <c r="E126">
        <v>0</v>
      </c>
      <c r="T126" t="s">
        <v>5781</v>
      </c>
    </row>
    <row r="127" spans="1:20" x14ac:dyDescent="0.3">
      <c r="A127">
        <v>10</v>
      </c>
      <c r="B127">
        <v>2</v>
      </c>
      <c r="C127" t="s">
        <v>30</v>
      </c>
      <c r="D127">
        <v>97.3</v>
      </c>
      <c r="E127">
        <v>0</v>
      </c>
      <c r="T127" t="s">
        <v>5781</v>
      </c>
    </row>
    <row r="128" spans="1:20" x14ac:dyDescent="0.3">
      <c r="A128">
        <v>3</v>
      </c>
      <c r="B128">
        <v>2</v>
      </c>
      <c r="C128" t="s">
        <v>31</v>
      </c>
      <c r="D128">
        <v>94.73</v>
      </c>
      <c r="E128">
        <v>0</v>
      </c>
      <c r="T128" t="s">
        <v>5781</v>
      </c>
    </row>
    <row r="129" spans="1:20" x14ac:dyDescent="0.3">
      <c r="A129">
        <v>11</v>
      </c>
      <c r="B129">
        <v>2</v>
      </c>
      <c r="C129" t="s">
        <v>34</v>
      </c>
      <c r="D129">
        <v>91.77</v>
      </c>
      <c r="E129">
        <v>0</v>
      </c>
      <c r="T129" t="s">
        <v>5781</v>
      </c>
    </row>
    <row r="130" spans="1:20" x14ac:dyDescent="0.3">
      <c r="A130">
        <v>9</v>
      </c>
      <c r="B130">
        <v>2</v>
      </c>
      <c r="C130" t="s">
        <v>35</v>
      </c>
      <c r="D130">
        <v>87.81</v>
      </c>
      <c r="E130">
        <v>0</v>
      </c>
      <c r="T130" t="s">
        <v>5781</v>
      </c>
    </row>
    <row r="131" spans="1:20" x14ac:dyDescent="0.3">
      <c r="A131">
        <v>1</v>
      </c>
      <c r="B131">
        <v>2</v>
      </c>
      <c r="C131" t="s">
        <v>32</v>
      </c>
      <c r="D131">
        <v>84.09</v>
      </c>
      <c r="E131">
        <v>0</v>
      </c>
      <c r="T131" t="s">
        <v>5781</v>
      </c>
    </row>
    <row r="132" spans="1:20" x14ac:dyDescent="0.3">
      <c r="A132">
        <v>6</v>
      </c>
      <c r="B132">
        <v>2</v>
      </c>
      <c r="C132" t="s">
        <v>1518</v>
      </c>
      <c r="D132">
        <v>72.63</v>
      </c>
      <c r="E132">
        <v>0</v>
      </c>
      <c r="T132" t="s">
        <v>5781</v>
      </c>
    </row>
    <row r="133" spans="1:20" x14ac:dyDescent="0.3">
      <c r="A133">
        <v>8</v>
      </c>
      <c r="B133">
        <v>2</v>
      </c>
      <c r="C133" t="s">
        <v>26</v>
      </c>
      <c r="D133">
        <v>64.69</v>
      </c>
      <c r="E133">
        <v>0</v>
      </c>
      <c r="T133" t="s">
        <v>5781</v>
      </c>
    </row>
    <row r="134" spans="1:20" x14ac:dyDescent="0.3">
      <c r="A134">
        <v>10</v>
      </c>
      <c r="B134">
        <v>2</v>
      </c>
      <c r="C134" t="s">
        <v>30</v>
      </c>
      <c r="E134">
        <v>1</v>
      </c>
      <c r="F134" t="s">
        <v>5790</v>
      </c>
      <c r="G134" t="s">
        <v>15</v>
      </c>
      <c r="H134">
        <v>42.62</v>
      </c>
      <c r="T134" t="s">
        <v>5781</v>
      </c>
    </row>
    <row r="135" spans="1:20" x14ac:dyDescent="0.3">
      <c r="A135">
        <v>5</v>
      </c>
      <c r="B135">
        <v>2</v>
      </c>
      <c r="C135" t="s">
        <v>36</v>
      </c>
      <c r="E135">
        <v>0</v>
      </c>
      <c r="F135" t="s">
        <v>6109</v>
      </c>
      <c r="G135" t="s">
        <v>15</v>
      </c>
      <c r="H135">
        <v>33.020000000000003</v>
      </c>
      <c r="T135" t="s">
        <v>5781</v>
      </c>
    </row>
    <row r="136" spans="1:20" x14ac:dyDescent="0.3">
      <c r="A136">
        <v>9</v>
      </c>
      <c r="B136">
        <v>2</v>
      </c>
      <c r="C136" t="s">
        <v>35</v>
      </c>
      <c r="E136">
        <v>0</v>
      </c>
      <c r="F136" t="s">
        <v>5863</v>
      </c>
      <c r="G136" t="s">
        <v>15</v>
      </c>
      <c r="H136">
        <v>29.68</v>
      </c>
      <c r="T136" t="s">
        <v>5781</v>
      </c>
    </row>
    <row r="137" spans="1:20" x14ac:dyDescent="0.3">
      <c r="A137">
        <v>4</v>
      </c>
      <c r="B137">
        <v>2</v>
      </c>
      <c r="C137" t="s">
        <v>27</v>
      </c>
      <c r="E137">
        <v>0</v>
      </c>
      <c r="F137" t="s">
        <v>5793</v>
      </c>
      <c r="G137" t="s">
        <v>15</v>
      </c>
      <c r="H137">
        <v>27.78</v>
      </c>
      <c r="T137" t="s">
        <v>5781</v>
      </c>
    </row>
    <row r="138" spans="1:20" x14ac:dyDescent="0.3">
      <c r="A138">
        <v>1</v>
      </c>
      <c r="B138">
        <v>2</v>
      </c>
      <c r="C138" t="s">
        <v>32</v>
      </c>
      <c r="E138">
        <v>0</v>
      </c>
      <c r="F138" t="s">
        <v>5878</v>
      </c>
      <c r="G138" t="s">
        <v>15</v>
      </c>
      <c r="H138">
        <v>25.88</v>
      </c>
      <c r="T138" t="s">
        <v>5781</v>
      </c>
    </row>
    <row r="139" spans="1:20" x14ac:dyDescent="0.3">
      <c r="A139">
        <v>2</v>
      </c>
      <c r="B139">
        <v>2</v>
      </c>
      <c r="C139" t="s">
        <v>33</v>
      </c>
      <c r="E139">
        <v>0</v>
      </c>
      <c r="F139" t="s">
        <v>6048</v>
      </c>
      <c r="G139" t="s">
        <v>15</v>
      </c>
      <c r="H139">
        <v>23.46</v>
      </c>
      <c r="T139" t="s">
        <v>5781</v>
      </c>
    </row>
    <row r="140" spans="1:20" x14ac:dyDescent="0.3">
      <c r="A140">
        <v>11</v>
      </c>
      <c r="B140">
        <v>2</v>
      </c>
      <c r="C140" t="s">
        <v>34</v>
      </c>
      <c r="E140">
        <v>0</v>
      </c>
      <c r="F140" t="s">
        <v>5911</v>
      </c>
      <c r="G140" t="s">
        <v>15</v>
      </c>
      <c r="H140">
        <v>18.88</v>
      </c>
      <c r="T140" t="s">
        <v>5781</v>
      </c>
    </row>
    <row r="141" spans="1:20" x14ac:dyDescent="0.3">
      <c r="A141">
        <v>6</v>
      </c>
      <c r="B141">
        <v>2</v>
      </c>
      <c r="C141" t="s">
        <v>1518</v>
      </c>
      <c r="E141">
        <v>0</v>
      </c>
      <c r="F141" t="s">
        <v>5792</v>
      </c>
      <c r="G141" t="s">
        <v>15</v>
      </c>
      <c r="H141">
        <v>17.3</v>
      </c>
      <c r="T141" t="s">
        <v>5781</v>
      </c>
    </row>
    <row r="142" spans="1:20" x14ac:dyDescent="0.3">
      <c r="A142">
        <v>3</v>
      </c>
      <c r="B142">
        <v>2</v>
      </c>
      <c r="C142" t="s">
        <v>31</v>
      </c>
      <c r="E142">
        <v>0</v>
      </c>
      <c r="F142" t="s">
        <v>6052</v>
      </c>
      <c r="G142" t="s">
        <v>15</v>
      </c>
      <c r="H142">
        <v>16.559999999999999</v>
      </c>
      <c r="T142" t="s">
        <v>5781</v>
      </c>
    </row>
    <row r="143" spans="1:20" x14ac:dyDescent="0.3">
      <c r="A143">
        <v>7</v>
      </c>
      <c r="B143">
        <v>2</v>
      </c>
      <c r="C143" t="s">
        <v>29</v>
      </c>
      <c r="E143">
        <v>0</v>
      </c>
      <c r="F143" t="s">
        <v>5796</v>
      </c>
      <c r="G143" t="s">
        <v>15</v>
      </c>
      <c r="H143">
        <v>11.06</v>
      </c>
      <c r="T143" t="s">
        <v>5781</v>
      </c>
    </row>
    <row r="144" spans="1:20" x14ac:dyDescent="0.3">
      <c r="A144">
        <v>8</v>
      </c>
      <c r="B144">
        <v>2</v>
      </c>
      <c r="C144" t="s">
        <v>26</v>
      </c>
      <c r="E144">
        <v>0</v>
      </c>
      <c r="F144" t="s">
        <v>5862</v>
      </c>
      <c r="G144" t="s">
        <v>15</v>
      </c>
      <c r="H144">
        <v>9.4</v>
      </c>
      <c r="T144" t="s">
        <v>5781</v>
      </c>
    </row>
    <row r="145" spans="1:20" x14ac:dyDescent="0.3">
      <c r="A145">
        <v>12</v>
      </c>
      <c r="B145">
        <v>2</v>
      </c>
      <c r="C145" t="s">
        <v>28</v>
      </c>
      <c r="E145">
        <v>0</v>
      </c>
      <c r="F145" t="s">
        <v>5801</v>
      </c>
      <c r="G145" t="s">
        <v>15</v>
      </c>
      <c r="H145">
        <v>7.64</v>
      </c>
      <c r="T145" t="s">
        <v>5781</v>
      </c>
    </row>
    <row r="146" spans="1:20" x14ac:dyDescent="0.3">
      <c r="A146">
        <v>4</v>
      </c>
      <c r="B146">
        <v>2</v>
      </c>
      <c r="C146" t="s">
        <v>27</v>
      </c>
      <c r="E146">
        <v>1</v>
      </c>
      <c r="F146" t="s">
        <v>5812</v>
      </c>
      <c r="G146" t="s">
        <v>5946</v>
      </c>
      <c r="I146" t="s">
        <v>5812</v>
      </c>
      <c r="J146" t="s">
        <v>6064</v>
      </c>
      <c r="K146">
        <v>41.9</v>
      </c>
      <c r="T146" t="s">
        <v>5781</v>
      </c>
    </row>
    <row r="147" spans="1:20" x14ac:dyDescent="0.3">
      <c r="A147">
        <v>1</v>
      </c>
      <c r="B147">
        <v>2</v>
      </c>
      <c r="C147" t="s">
        <v>32</v>
      </c>
      <c r="E147">
        <v>0</v>
      </c>
      <c r="F147" t="s">
        <v>6105</v>
      </c>
      <c r="G147" t="s">
        <v>5946</v>
      </c>
      <c r="I147" t="s">
        <v>6105</v>
      </c>
      <c r="J147" t="s">
        <v>6042</v>
      </c>
      <c r="K147">
        <v>25.2</v>
      </c>
      <c r="T147" t="s">
        <v>5781</v>
      </c>
    </row>
    <row r="148" spans="1:20" x14ac:dyDescent="0.3">
      <c r="A148">
        <v>7</v>
      </c>
      <c r="B148">
        <v>2</v>
      </c>
      <c r="C148" t="s">
        <v>29</v>
      </c>
      <c r="E148">
        <v>0</v>
      </c>
      <c r="F148" t="s">
        <v>5809</v>
      </c>
      <c r="G148" t="s">
        <v>5946</v>
      </c>
      <c r="I148" t="s">
        <v>5809</v>
      </c>
      <c r="J148" t="s">
        <v>5949</v>
      </c>
      <c r="K148">
        <v>24.9</v>
      </c>
      <c r="T148" t="s">
        <v>5781</v>
      </c>
    </row>
    <row r="149" spans="1:20" x14ac:dyDescent="0.3">
      <c r="A149">
        <v>2</v>
      </c>
      <c r="B149">
        <v>2</v>
      </c>
      <c r="C149" t="s">
        <v>33</v>
      </c>
      <c r="E149">
        <v>0</v>
      </c>
      <c r="F149" t="s">
        <v>5882</v>
      </c>
      <c r="G149" t="s">
        <v>5946</v>
      </c>
      <c r="I149" t="s">
        <v>5882</v>
      </c>
      <c r="J149" t="s">
        <v>6040</v>
      </c>
      <c r="K149">
        <v>23.3</v>
      </c>
      <c r="T149" t="s">
        <v>5781</v>
      </c>
    </row>
    <row r="150" spans="1:20" x14ac:dyDescent="0.3">
      <c r="A150">
        <v>3</v>
      </c>
      <c r="B150">
        <v>2</v>
      </c>
      <c r="C150" t="s">
        <v>31</v>
      </c>
      <c r="E150">
        <v>0</v>
      </c>
      <c r="F150" t="s">
        <v>5935</v>
      </c>
      <c r="G150" t="s">
        <v>5946</v>
      </c>
      <c r="I150" t="s">
        <v>5935</v>
      </c>
      <c r="J150" t="s">
        <v>6166</v>
      </c>
      <c r="K150">
        <v>20.7</v>
      </c>
      <c r="T150" t="s">
        <v>5781</v>
      </c>
    </row>
    <row r="151" spans="1:20" x14ac:dyDescent="0.3">
      <c r="A151">
        <v>10</v>
      </c>
      <c r="B151">
        <v>2</v>
      </c>
      <c r="C151" t="s">
        <v>30</v>
      </c>
      <c r="E151">
        <v>0</v>
      </c>
      <c r="F151" t="s">
        <v>6049</v>
      </c>
      <c r="G151" t="s">
        <v>5946</v>
      </c>
      <c r="I151" t="s">
        <v>6049</v>
      </c>
      <c r="J151" t="s">
        <v>5966</v>
      </c>
      <c r="K151">
        <v>18.8</v>
      </c>
      <c r="T151" t="s">
        <v>5781</v>
      </c>
    </row>
    <row r="152" spans="1:20" x14ac:dyDescent="0.3">
      <c r="A152">
        <v>12</v>
      </c>
      <c r="B152">
        <v>2</v>
      </c>
      <c r="C152" t="s">
        <v>28</v>
      </c>
      <c r="E152">
        <v>0</v>
      </c>
      <c r="F152" t="s">
        <v>5803</v>
      </c>
      <c r="G152" t="s">
        <v>5946</v>
      </c>
      <c r="I152" t="s">
        <v>5803</v>
      </c>
      <c r="J152" t="s">
        <v>6076</v>
      </c>
      <c r="K152">
        <v>16.7</v>
      </c>
      <c r="T152" t="s">
        <v>5781</v>
      </c>
    </row>
    <row r="153" spans="1:20" x14ac:dyDescent="0.3">
      <c r="A153">
        <v>9</v>
      </c>
      <c r="B153">
        <v>2</v>
      </c>
      <c r="C153" t="s">
        <v>35</v>
      </c>
      <c r="E153">
        <v>0</v>
      </c>
      <c r="F153" t="s">
        <v>5811</v>
      </c>
      <c r="G153" t="s">
        <v>5946</v>
      </c>
      <c r="I153" t="s">
        <v>5811</v>
      </c>
      <c r="J153" t="s">
        <v>5804</v>
      </c>
      <c r="K153">
        <v>15.4</v>
      </c>
      <c r="T153" t="s">
        <v>5781</v>
      </c>
    </row>
    <row r="154" spans="1:20" x14ac:dyDescent="0.3">
      <c r="A154">
        <v>8</v>
      </c>
      <c r="B154">
        <v>2</v>
      </c>
      <c r="C154" t="s">
        <v>26</v>
      </c>
      <c r="E154">
        <v>0</v>
      </c>
      <c r="F154" t="s">
        <v>6034</v>
      </c>
      <c r="G154" t="s">
        <v>5946</v>
      </c>
      <c r="I154" t="s">
        <v>6034</v>
      </c>
      <c r="J154" t="s">
        <v>6063</v>
      </c>
      <c r="K154">
        <v>15.2</v>
      </c>
      <c r="T154" t="s">
        <v>5781</v>
      </c>
    </row>
    <row r="155" spans="1:20" x14ac:dyDescent="0.3">
      <c r="A155">
        <v>11</v>
      </c>
      <c r="B155">
        <v>2</v>
      </c>
      <c r="C155" t="s">
        <v>34</v>
      </c>
      <c r="E155">
        <v>0</v>
      </c>
      <c r="F155" t="s">
        <v>6130</v>
      </c>
      <c r="G155" t="s">
        <v>5946</v>
      </c>
      <c r="I155" t="s">
        <v>6130</v>
      </c>
      <c r="J155" t="s">
        <v>6026</v>
      </c>
      <c r="K155">
        <v>14.8</v>
      </c>
      <c r="T155" t="s">
        <v>5781</v>
      </c>
    </row>
    <row r="156" spans="1:20" x14ac:dyDescent="0.3">
      <c r="A156">
        <v>5</v>
      </c>
      <c r="B156">
        <v>2</v>
      </c>
      <c r="C156" t="s">
        <v>36</v>
      </c>
      <c r="E156">
        <v>0</v>
      </c>
      <c r="F156" t="s">
        <v>5813</v>
      </c>
      <c r="G156" t="s">
        <v>5946</v>
      </c>
      <c r="I156" t="s">
        <v>5813</v>
      </c>
      <c r="J156" t="s">
        <v>5901</v>
      </c>
      <c r="K156">
        <v>14.5</v>
      </c>
      <c r="T156" t="s">
        <v>5781</v>
      </c>
    </row>
    <row r="157" spans="1:20" x14ac:dyDescent="0.3">
      <c r="A157">
        <v>6</v>
      </c>
      <c r="B157">
        <v>2</v>
      </c>
      <c r="C157" t="s">
        <v>1518</v>
      </c>
      <c r="E157">
        <v>0</v>
      </c>
      <c r="F157" t="s">
        <v>5914</v>
      </c>
      <c r="G157" t="s">
        <v>5946</v>
      </c>
      <c r="I157" t="s">
        <v>5914</v>
      </c>
      <c r="J157" t="s">
        <v>5954</v>
      </c>
      <c r="K157">
        <v>9.4</v>
      </c>
      <c r="T157" t="s">
        <v>5781</v>
      </c>
    </row>
    <row r="158" spans="1:20" x14ac:dyDescent="0.3">
      <c r="A158">
        <v>7</v>
      </c>
      <c r="B158">
        <v>2</v>
      </c>
      <c r="C158" t="s">
        <v>29</v>
      </c>
      <c r="E158">
        <v>1</v>
      </c>
      <c r="F158" t="s">
        <v>5907</v>
      </c>
      <c r="G158" t="s">
        <v>5947</v>
      </c>
      <c r="L158" t="s">
        <v>5907</v>
      </c>
      <c r="M158" t="s">
        <v>5980</v>
      </c>
      <c r="N158">
        <v>65.099999999999994</v>
      </c>
      <c r="T158" t="s">
        <v>5781</v>
      </c>
    </row>
    <row r="159" spans="1:20" x14ac:dyDescent="0.3">
      <c r="A159">
        <v>4</v>
      </c>
      <c r="B159">
        <v>2</v>
      </c>
      <c r="C159" t="s">
        <v>27</v>
      </c>
      <c r="E159">
        <v>0</v>
      </c>
      <c r="F159" t="s">
        <v>5822</v>
      </c>
      <c r="G159" t="s">
        <v>5947</v>
      </c>
      <c r="L159" t="s">
        <v>5822</v>
      </c>
      <c r="M159" t="s">
        <v>6093</v>
      </c>
      <c r="N159">
        <v>48.7</v>
      </c>
      <c r="T159" t="s">
        <v>5781</v>
      </c>
    </row>
    <row r="160" spans="1:20" x14ac:dyDescent="0.3">
      <c r="A160">
        <v>6</v>
      </c>
      <c r="B160">
        <v>2</v>
      </c>
      <c r="C160" t="s">
        <v>1518</v>
      </c>
      <c r="E160">
        <v>0</v>
      </c>
      <c r="F160" t="s">
        <v>5820</v>
      </c>
      <c r="G160" t="s">
        <v>5947</v>
      </c>
      <c r="L160" t="s">
        <v>5820</v>
      </c>
      <c r="M160" t="s">
        <v>5904</v>
      </c>
      <c r="N160">
        <v>28.5</v>
      </c>
      <c r="T160" t="s">
        <v>5781</v>
      </c>
    </row>
    <row r="161" spans="1:20" x14ac:dyDescent="0.3">
      <c r="A161">
        <v>5</v>
      </c>
      <c r="B161">
        <v>2</v>
      </c>
      <c r="C161" t="s">
        <v>36</v>
      </c>
      <c r="E161">
        <v>0</v>
      </c>
      <c r="F161" t="s">
        <v>5929</v>
      </c>
      <c r="G161" t="s">
        <v>5947</v>
      </c>
      <c r="L161" t="s">
        <v>5929</v>
      </c>
      <c r="M161" t="s">
        <v>6101</v>
      </c>
      <c r="N161">
        <v>27.6</v>
      </c>
      <c r="T161" t="s">
        <v>5781</v>
      </c>
    </row>
    <row r="162" spans="1:20" x14ac:dyDescent="0.3">
      <c r="A162">
        <v>8</v>
      </c>
      <c r="B162">
        <v>2</v>
      </c>
      <c r="C162" t="s">
        <v>26</v>
      </c>
      <c r="E162">
        <v>0</v>
      </c>
      <c r="F162" t="s">
        <v>5824</v>
      </c>
      <c r="G162" t="s">
        <v>5947</v>
      </c>
      <c r="L162" t="s">
        <v>5824</v>
      </c>
      <c r="M162" t="s">
        <v>5817</v>
      </c>
      <c r="N162">
        <v>27.3</v>
      </c>
      <c r="T162" t="s">
        <v>5781</v>
      </c>
    </row>
    <row r="163" spans="1:20" x14ac:dyDescent="0.3">
      <c r="A163">
        <v>1</v>
      </c>
      <c r="B163">
        <v>2</v>
      </c>
      <c r="C163" t="s">
        <v>32</v>
      </c>
      <c r="E163">
        <v>0</v>
      </c>
      <c r="F163" t="s">
        <v>6141</v>
      </c>
      <c r="G163" t="s">
        <v>5947</v>
      </c>
      <c r="L163" t="s">
        <v>6141</v>
      </c>
      <c r="M163" t="s">
        <v>6190</v>
      </c>
      <c r="N163">
        <v>19.3</v>
      </c>
      <c r="T163" t="s">
        <v>5781</v>
      </c>
    </row>
    <row r="164" spans="1:20" x14ac:dyDescent="0.3">
      <c r="A164">
        <v>10</v>
      </c>
      <c r="B164">
        <v>2</v>
      </c>
      <c r="C164" t="s">
        <v>30</v>
      </c>
      <c r="E164">
        <v>0</v>
      </c>
      <c r="F164" t="s">
        <v>5973</v>
      </c>
      <c r="G164" t="s">
        <v>5947</v>
      </c>
      <c r="L164" t="s">
        <v>5973</v>
      </c>
      <c r="M164" t="s">
        <v>5823</v>
      </c>
      <c r="N164">
        <v>18.7</v>
      </c>
      <c r="T164" t="s">
        <v>5781</v>
      </c>
    </row>
    <row r="165" spans="1:20" x14ac:dyDescent="0.3">
      <c r="A165">
        <v>2</v>
      </c>
      <c r="B165">
        <v>2</v>
      </c>
      <c r="C165" t="s">
        <v>33</v>
      </c>
      <c r="E165">
        <v>0</v>
      </c>
      <c r="F165" t="s">
        <v>6097</v>
      </c>
      <c r="G165" t="s">
        <v>5947</v>
      </c>
      <c r="L165" t="s">
        <v>6097</v>
      </c>
      <c r="M165" t="s">
        <v>5908</v>
      </c>
      <c r="N165">
        <v>18</v>
      </c>
      <c r="T165" t="s">
        <v>5781</v>
      </c>
    </row>
    <row r="166" spans="1:20" x14ac:dyDescent="0.3">
      <c r="A166">
        <v>3</v>
      </c>
      <c r="B166">
        <v>2</v>
      </c>
      <c r="C166" t="s">
        <v>31</v>
      </c>
      <c r="E166">
        <v>0</v>
      </c>
      <c r="F166" t="s">
        <v>6051</v>
      </c>
      <c r="G166" t="s">
        <v>5947</v>
      </c>
      <c r="L166" t="s">
        <v>6051</v>
      </c>
      <c r="M166" t="s">
        <v>6148</v>
      </c>
      <c r="N166">
        <v>15.7</v>
      </c>
      <c r="T166" t="s">
        <v>5781</v>
      </c>
    </row>
    <row r="167" spans="1:20" x14ac:dyDescent="0.3">
      <c r="A167">
        <v>9</v>
      </c>
      <c r="B167">
        <v>2</v>
      </c>
      <c r="C167" t="s">
        <v>35</v>
      </c>
      <c r="E167">
        <v>0</v>
      </c>
      <c r="F167" t="s">
        <v>6144</v>
      </c>
      <c r="G167" t="s">
        <v>5947</v>
      </c>
      <c r="L167" t="s">
        <v>6144</v>
      </c>
      <c r="M167" t="s">
        <v>6142</v>
      </c>
      <c r="N167">
        <v>14.1</v>
      </c>
      <c r="T167" t="s">
        <v>5781</v>
      </c>
    </row>
    <row r="168" spans="1:20" x14ac:dyDescent="0.3">
      <c r="A168">
        <v>12</v>
      </c>
      <c r="B168">
        <v>2</v>
      </c>
      <c r="C168" t="s">
        <v>28</v>
      </c>
      <c r="E168">
        <v>0</v>
      </c>
      <c r="F168" t="s">
        <v>5916</v>
      </c>
      <c r="G168" t="s">
        <v>5947</v>
      </c>
      <c r="L168" t="s">
        <v>5916</v>
      </c>
      <c r="M168" t="s">
        <v>5941</v>
      </c>
      <c r="N168">
        <v>12.9</v>
      </c>
      <c r="T168" t="s">
        <v>5781</v>
      </c>
    </row>
    <row r="169" spans="1:20" x14ac:dyDescent="0.3">
      <c r="A169">
        <v>11</v>
      </c>
      <c r="B169">
        <v>2</v>
      </c>
      <c r="C169" t="s">
        <v>34</v>
      </c>
      <c r="E169">
        <v>0</v>
      </c>
      <c r="F169" t="s">
        <v>5825</v>
      </c>
      <c r="G169" t="s">
        <v>5947</v>
      </c>
      <c r="L169" t="s">
        <v>5825</v>
      </c>
      <c r="M169" t="s">
        <v>5821</v>
      </c>
      <c r="N169">
        <v>7.6</v>
      </c>
      <c r="T169" t="s">
        <v>5781</v>
      </c>
    </row>
    <row r="170" spans="1:20" x14ac:dyDescent="0.3">
      <c r="A170">
        <v>12</v>
      </c>
      <c r="B170">
        <v>2</v>
      </c>
      <c r="C170" t="s">
        <v>28</v>
      </c>
      <c r="E170">
        <v>0.5</v>
      </c>
      <c r="F170" t="s">
        <v>5827</v>
      </c>
      <c r="G170" t="s">
        <v>20</v>
      </c>
      <c r="O170">
        <v>21.2</v>
      </c>
      <c r="T170" t="s">
        <v>5781</v>
      </c>
    </row>
    <row r="171" spans="1:20" x14ac:dyDescent="0.3">
      <c r="A171">
        <v>3</v>
      </c>
      <c r="B171">
        <v>2</v>
      </c>
      <c r="C171" t="s">
        <v>31</v>
      </c>
      <c r="E171">
        <v>0</v>
      </c>
      <c r="F171" t="s">
        <v>5857</v>
      </c>
      <c r="G171" t="s">
        <v>20</v>
      </c>
      <c r="O171">
        <v>14</v>
      </c>
      <c r="T171" t="s">
        <v>5781</v>
      </c>
    </row>
    <row r="172" spans="1:20" x14ac:dyDescent="0.3">
      <c r="A172">
        <v>5</v>
      </c>
      <c r="B172">
        <v>2</v>
      </c>
      <c r="C172" t="s">
        <v>36</v>
      </c>
      <c r="E172">
        <v>0</v>
      </c>
      <c r="F172" t="s">
        <v>5831</v>
      </c>
      <c r="G172" t="s">
        <v>20</v>
      </c>
      <c r="O172">
        <v>11.5</v>
      </c>
      <c r="T172" t="s">
        <v>5781</v>
      </c>
    </row>
    <row r="173" spans="1:20" x14ac:dyDescent="0.3">
      <c r="A173">
        <v>4</v>
      </c>
      <c r="B173">
        <v>2</v>
      </c>
      <c r="C173" t="s">
        <v>27</v>
      </c>
      <c r="E173">
        <v>0</v>
      </c>
      <c r="F173" t="s">
        <v>6038</v>
      </c>
      <c r="G173" t="s">
        <v>20</v>
      </c>
      <c r="O173">
        <v>11.2</v>
      </c>
      <c r="T173" t="s">
        <v>5781</v>
      </c>
    </row>
    <row r="174" spans="1:20" x14ac:dyDescent="0.3">
      <c r="A174">
        <v>7</v>
      </c>
      <c r="B174">
        <v>2</v>
      </c>
      <c r="C174" t="s">
        <v>29</v>
      </c>
      <c r="E174">
        <v>0</v>
      </c>
      <c r="F174" t="s">
        <v>6127</v>
      </c>
      <c r="G174" t="s">
        <v>20</v>
      </c>
      <c r="O174">
        <v>10.199999999999999</v>
      </c>
      <c r="T174" t="s">
        <v>5781</v>
      </c>
    </row>
    <row r="175" spans="1:20" x14ac:dyDescent="0.3">
      <c r="A175">
        <v>9</v>
      </c>
      <c r="B175">
        <v>2</v>
      </c>
      <c r="C175" t="s">
        <v>35</v>
      </c>
      <c r="E175">
        <v>0</v>
      </c>
      <c r="F175" t="s">
        <v>5909</v>
      </c>
      <c r="G175" t="s">
        <v>20</v>
      </c>
      <c r="O175">
        <v>10.1</v>
      </c>
      <c r="T175" t="s">
        <v>5781</v>
      </c>
    </row>
    <row r="176" spans="1:20" x14ac:dyDescent="0.3">
      <c r="A176">
        <v>11</v>
      </c>
      <c r="B176">
        <v>2</v>
      </c>
      <c r="C176" t="s">
        <v>34</v>
      </c>
      <c r="E176">
        <v>0</v>
      </c>
      <c r="F176" t="s">
        <v>5829</v>
      </c>
      <c r="G176" t="s">
        <v>20</v>
      </c>
      <c r="O176">
        <v>7.6</v>
      </c>
      <c r="T176" t="s">
        <v>5781</v>
      </c>
    </row>
    <row r="177" spans="1:20" x14ac:dyDescent="0.3">
      <c r="A177">
        <v>6</v>
      </c>
      <c r="B177">
        <v>2</v>
      </c>
      <c r="C177" t="s">
        <v>1518</v>
      </c>
      <c r="E177">
        <v>0</v>
      </c>
      <c r="F177" t="s">
        <v>6112</v>
      </c>
      <c r="G177" t="s">
        <v>20</v>
      </c>
      <c r="O177">
        <v>6.1</v>
      </c>
      <c r="T177" t="s">
        <v>5781</v>
      </c>
    </row>
    <row r="178" spans="1:20" x14ac:dyDescent="0.3">
      <c r="A178">
        <v>10</v>
      </c>
      <c r="B178">
        <v>2</v>
      </c>
      <c r="C178" t="s">
        <v>30</v>
      </c>
      <c r="E178">
        <v>0</v>
      </c>
      <c r="F178" t="s">
        <v>6107</v>
      </c>
      <c r="G178" t="s">
        <v>20</v>
      </c>
      <c r="O178">
        <v>2.9</v>
      </c>
      <c r="T178" t="s">
        <v>5781</v>
      </c>
    </row>
    <row r="179" spans="1:20" x14ac:dyDescent="0.3">
      <c r="A179">
        <v>1</v>
      </c>
      <c r="B179">
        <v>2</v>
      </c>
      <c r="C179" t="s">
        <v>32</v>
      </c>
      <c r="E179">
        <v>0</v>
      </c>
      <c r="F179" t="s">
        <v>6066</v>
      </c>
      <c r="G179" t="s">
        <v>20</v>
      </c>
      <c r="O179">
        <v>1.4</v>
      </c>
      <c r="T179" t="s">
        <v>5781</v>
      </c>
    </row>
    <row r="180" spans="1:20" x14ac:dyDescent="0.3">
      <c r="A180">
        <v>8</v>
      </c>
      <c r="B180">
        <v>2</v>
      </c>
      <c r="C180" t="s">
        <v>26</v>
      </c>
      <c r="E180">
        <v>0</v>
      </c>
      <c r="F180" t="s">
        <v>6035</v>
      </c>
      <c r="G180" t="s">
        <v>20</v>
      </c>
      <c r="O180">
        <v>0.8</v>
      </c>
      <c r="T180" t="s">
        <v>5781</v>
      </c>
    </row>
    <row r="181" spans="1:20" x14ac:dyDescent="0.3">
      <c r="A181">
        <v>2</v>
      </c>
      <c r="B181">
        <v>2</v>
      </c>
      <c r="C181" t="s">
        <v>33</v>
      </c>
      <c r="E181">
        <v>0</v>
      </c>
      <c r="F181" t="s">
        <v>6157</v>
      </c>
      <c r="G181" t="s">
        <v>20</v>
      </c>
      <c r="O181">
        <v>0</v>
      </c>
      <c r="T181" t="s">
        <v>5781</v>
      </c>
    </row>
    <row r="182" spans="1:20" x14ac:dyDescent="0.3">
      <c r="A182">
        <v>2</v>
      </c>
      <c r="B182">
        <v>2</v>
      </c>
      <c r="C182" t="s">
        <v>33</v>
      </c>
      <c r="E182">
        <v>0.5</v>
      </c>
      <c r="F182" t="s">
        <v>5874</v>
      </c>
      <c r="G182" t="s">
        <v>5948</v>
      </c>
      <c r="P182" t="s">
        <v>5874</v>
      </c>
      <c r="Q182" t="s">
        <v>6009</v>
      </c>
      <c r="R182">
        <v>33.92</v>
      </c>
      <c r="T182" t="s">
        <v>5781</v>
      </c>
    </row>
    <row r="183" spans="1:20" x14ac:dyDescent="0.3">
      <c r="A183">
        <v>12</v>
      </c>
      <c r="B183">
        <v>2</v>
      </c>
      <c r="C183" t="s">
        <v>28</v>
      </c>
      <c r="E183">
        <v>0</v>
      </c>
      <c r="F183" t="s">
        <v>5873</v>
      </c>
      <c r="G183" t="s">
        <v>5948</v>
      </c>
      <c r="P183" t="s">
        <v>5873</v>
      </c>
      <c r="Q183" t="s">
        <v>6017</v>
      </c>
      <c r="R183">
        <v>17.22</v>
      </c>
      <c r="T183" t="s">
        <v>5781</v>
      </c>
    </row>
    <row r="184" spans="1:20" x14ac:dyDescent="0.3">
      <c r="A184">
        <v>7</v>
      </c>
      <c r="B184">
        <v>2</v>
      </c>
      <c r="C184" t="s">
        <v>29</v>
      </c>
      <c r="E184">
        <v>0</v>
      </c>
      <c r="F184" t="s">
        <v>5849</v>
      </c>
      <c r="G184" t="s">
        <v>5948</v>
      </c>
      <c r="P184" t="s">
        <v>5849</v>
      </c>
      <c r="Q184" t="s">
        <v>6014</v>
      </c>
      <c r="R184">
        <v>13.26</v>
      </c>
      <c r="T184" t="s">
        <v>5781</v>
      </c>
    </row>
    <row r="185" spans="1:20" x14ac:dyDescent="0.3">
      <c r="A185">
        <v>11</v>
      </c>
      <c r="B185">
        <v>2</v>
      </c>
      <c r="C185" t="s">
        <v>34</v>
      </c>
      <c r="E185">
        <v>0</v>
      </c>
      <c r="F185" t="s">
        <v>5841</v>
      </c>
      <c r="G185" t="s">
        <v>5948</v>
      </c>
      <c r="P185" t="s">
        <v>5841</v>
      </c>
      <c r="Q185" t="s">
        <v>6006</v>
      </c>
      <c r="R185">
        <v>12.39</v>
      </c>
      <c r="T185" t="s">
        <v>5781</v>
      </c>
    </row>
    <row r="186" spans="1:20" x14ac:dyDescent="0.3">
      <c r="A186">
        <v>3</v>
      </c>
      <c r="B186">
        <v>2</v>
      </c>
      <c r="C186" t="s">
        <v>31</v>
      </c>
      <c r="E186">
        <v>0</v>
      </c>
      <c r="F186" t="s">
        <v>5843</v>
      </c>
      <c r="G186" t="s">
        <v>5948</v>
      </c>
      <c r="P186" t="s">
        <v>5843</v>
      </c>
      <c r="Q186" t="s">
        <v>6104</v>
      </c>
      <c r="R186">
        <v>11.67</v>
      </c>
      <c r="T186" t="s">
        <v>5781</v>
      </c>
    </row>
    <row r="187" spans="1:20" x14ac:dyDescent="0.3">
      <c r="A187">
        <v>5</v>
      </c>
      <c r="B187">
        <v>2</v>
      </c>
      <c r="C187" t="s">
        <v>36</v>
      </c>
      <c r="E187">
        <v>0</v>
      </c>
      <c r="F187" t="s">
        <v>5861</v>
      </c>
      <c r="G187" t="s">
        <v>5948</v>
      </c>
      <c r="P187" t="s">
        <v>5861</v>
      </c>
      <c r="Q187" t="s">
        <v>6016</v>
      </c>
      <c r="R187">
        <v>11.14</v>
      </c>
      <c r="T187" t="s">
        <v>5781</v>
      </c>
    </row>
    <row r="188" spans="1:20" x14ac:dyDescent="0.3">
      <c r="A188">
        <v>8</v>
      </c>
      <c r="B188">
        <v>2</v>
      </c>
      <c r="C188" t="s">
        <v>26</v>
      </c>
      <c r="E188">
        <v>0</v>
      </c>
      <c r="F188" t="s">
        <v>5933</v>
      </c>
      <c r="G188" t="s">
        <v>5948</v>
      </c>
      <c r="P188" t="s">
        <v>5933</v>
      </c>
      <c r="Q188" t="s">
        <v>6015</v>
      </c>
      <c r="R188">
        <v>10.29</v>
      </c>
      <c r="T188" t="s">
        <v>5781</v>
      </c>
    </row>
    <row r="189" spans="1:20" x14ac:dyDescent="0.3">
      <c r="A189">
        <v>4</v>
      </c>
      <c r="B189">
        <v>2</v>
      </c>
      <c r="C189" t="s">
        <v>27</v>
      </c>
      <c r="E189">
        <v>0</v>
      </c>
      <c r="F189" t="s">
        <v>5888</v>
      </c>
      <c r="G189" t="s">
        <v>5948</v>
      </c>
      <c r="P189" t="s">
        <v>5888</v>
      </c>
      <c r="Q189" t="s">
        <v>6002</v>
      </c>
      <c r="R189">
        <v>8.5399999999999991</v>
      </c>
      <c r="T189" t="s">
        <v>5781</v>
      </c>
    </row>
    <row r="190" spans="1:20" x14ac:dyDescent="0.3">
      <c r="A190">
        <v>9</v>
      </c>
      <c r="B190">
        <v>2</v>
      </c>
      <c r="C190" t="s">
        <v>35</v>
      </c>
      <c r="E190">
        <v>0</v>
      </c>
      <c r="F190" t="s">
        <v>5840</v>
      </c>
      <c r="G190" t="s">
        <v>5948</v>
      </c>
      <c r="P190" t="s">
        <v>5840</v>
      </c>
      <c r="Q190" t="s">
        <v>6003</v>
      </c>
      <c r="R190">
        <v>7.83</v>
      </c>
      <c r="T190" t="s">
        <v>5781</v>
      </c>
    </row>
    <row r="191" spans="1:20" x14ac:dyDescent="0.3">
      <c r="A191">
        <v>10</v>
      </c>
      <c r="B191">
        <v>2</v>
      </c>
      <c r="C191" t="s">
        <v>30</v>
      </c>
      <c r="E191">
        <v>0</v>
      </c>
      <c r="F191" t="s">
        <v>5845</v>
      </c>
      <c r="G191" t="s">
        <v>5948</v>
      </c>
      <c r="P191" t="s">
        <v>5845</v>
      </c>
      <c r="Q191" t="s">
        <v>6011</v>
      </c>
      <c r="R191">
        <v>4.88</v>
      </c>
      <c r="T191" t="s">
        <v>5781</v>
      </c>
    </row>
    <row r="192" spans="1:20" x14ac:dyDescent="0.3">
      <c r="A192">
        <v>6</v>
      </c>
      <c r="B192">
        <v>2</v>
      </c>
      <c r="C192" t="s">
        <v>1518</v>
      </c>
      <c r="E192">
        <v>0</v>
      </c>
      <c r="F192" t="s">
        <v>6068</v>
      </c>
      <c r="G192" t="s">
        <v>5948</v>
      </c>
      <c r="P192" t="s">
        <v>6068</v>
      </c>
      <c r="Q192" t="s">
        <v>6154</v>
      </c>
      <c r="R192">
        <v>4.13</v>
      </c>
      <c r="T192" t="s">
        <v>5781</v>
      </c>
    </row>
    <row r="193" spans="1:20" x14ac:dyDescent="0.3">
      <c r="A193">
        <v>1</v>
      </c>
      <c r="B193">
        <v>2</v>
      </c>
      <c r="C193" t="s">
        <v>32</v>
      </c>
      <c r="E193">
        <v>0</v>
      </c>
      <c r="F193" t="s">
        <v>5847</v>
      </c>
      <c r="G193" t="s">
        <v>5948</v>
      </c>
      <c r="P193" t="s">
        <v>5847</v>
      </c>
      <c r="Q193" t="s">
        <v>6203</v>
      </c>
      <c r="R193">
        <v>2.21</v>
      </c>
      <c r="T193" t="s">
        <v>5781</v>
      </c>
    </row>
    <row r="194" spans="1:20" x14ac:dyDescent="0.3">
      <c r="A194">
        <v>10</v>
      </c>
      <c r="B194">
        <v>2</v>
      </c>
      <c r="C194" t="s">
        <v>30</v>
      </c>
      <c r="D194">
        <v>97.3</v>
      </c>
      <c r="E194">
        <v>0.5</v>
      </c>
      <c r="S194">
        <v>-11.18000000000001</v>
      </c>
      <c r="T194" t="s">
        <v>5781</v>
      </c>
    </row>
    <row r="195" spans="1:20" x14ac:dyDescent="0.3">
      <c r="A195">
        <v>3</v>
      </c>
      <c r="B195">
        <v>2</v>
      </c>
      <c r="C195" t="s">
        <v>31</v>
      </c>
      <c r="D195">
        <v>94.73</v>
      </c>
      <c r="E195">
        <v>0</v>
      </c>
      <c r="S195">
        <v>-7.1299999999999963</v>
      </c>
      <c r="T195" t="s">
        <v>5781</v>
      </c>
    </row>
    <row r="196" spans="1:20" x14ac:dyDescent="0.3">
      <c r="A196">
        <v>11</v>
      </c>
      <c r="B196">
        <v>2</v>
      </c>
      <c r="C196" t="s">
        <v>34</v>
      </c>
      <c r="D196">
        <v>91.77</v>
      </c>
      <c r="E196">
        <v>0</v>
      </c>
      <c r="S196">
        <v>-52.350000000000009</v>
      </c>
      <c r="T196" t="s">
        <v>5781</v>
      </c>
    </row>
    <row r="197" spans="1:20" x14ac:dyDescent="0.3">
      <c r="A197">
        <v>9</v>
      </c>
      <c r="B197">
        <v>2</v>
      </c>
      <c r="C197" t="s">
        <v>35</v>
      </c>
      <c r="D197">
        <v>87.81</v>
      </c>
      <c r="E197">
        <v>0</v>
      </c>
      <c r="S197">
        <v>-22.75</v>
      </c>
      <c r="T197" t="s">
        <v>5781</v>
      </c>
    </row>
    <row r="198" spans="1:20" x14ac:dyDescent="0.3">
      <c r="A198">
        <v>6</v>
      </c>
      <c r="B198">
        <v>2</v>
      </c>
      <c r="C198" t="s">
        <v>1518</v>
      </c>
      <c r="D198">
        <v>72.63</v>
      </c>
      <c r="E198">
        <v>0</v>
      </c>
      <c r="S198">
        <v>-11.46000000000001</v>
      </c>
      <c r="T198" t="s">
        <v>5781</v>
      </c>
    </row>
    <row r="199" spans="1:20" x14ac:dyDescent="0.3">
      <c r="A199">
        <v>8</v>
      </c>
      <c r="B199">
        <v>2</v>
      </c>
      <c r="C199" t="s">
        <v>26</v>
      </c>
      <c r="D199">
        <v>64.69</v>
      </c>
      <c r="E199">
        <v>0</v>
      </c>
      <c r="S199">
        <v>-71.13</v>
      </c>
      <c r="T199" t="s">
        <v>5781</v>
      </c>
    </row>
    <row r="200" spans="1:20" x14ac:dyDescent="0.3">
      <c r="A200">
        <v>1</v>
      </c>
      <c r="B200">
        <v>2</v>
      </c>
      <c r="C200" t="s">
        <v>32</v>
      </c>
      <c r="D200">
        <v>84.09</v>
      </c>
      <c r="E200">
        <v>0</v>
      </c>
      <c r="S200">
        <v>11.46000000000001</v>
      </c>
      <c r="T200" t="s">
        <v>5781</v>
      </c>
    </row>
    <row r="201" spans="1:20" x14ac:dyDescent="0.3">
      <c r="A201">
        <v>5</v>
      </c>
      <c r="B201">
        <v>2</v>
      </c>
      <c r="C201" t="s">
        <v>36</v>
      </c>
      <c r="D201">
        <v>101.86</v>
      </c>
      <c r="E201">
        <v>0</v>
      </c>
      <c r="S201">
        <v>7.1299999999999963</v>
      </c>
      <c r="T201" t="s">
        <v>5781</v>
      </c>
    </row>
    <row r="202" spans="1:20" x14ac:dyDescent="0.3">
      <c r="A202">
        <v>2</v>
      </c>
      <c r="B202">
        <v>2</v>
      </c>
      <c r="C202" t="s">
        <v>33</v>
      </c>
      <c r="D202">
        <v>108.48</v>
      </c>
      <c r="E202">
        <v>0</v>
      </c>
      <c r="S202">
        <v>11.18000000000001</v>
      </c>
      <c r="T202" t="s">
        <v>5781</v>
      </c>
    </row>
    <row r="203" spans="1:20" x14ac:dyDescent="0.3">
      <c r="A203">
        <v>12</v>
      </c>
      <c r="B203">
        <v>2</v>
      </c>
      <c r="C203" t="s">
        <v>28</v>
      </c>
      <c r="D203">
        <v>110.56</v>
      </c>
      <c r="E203">
        <v>0</v>
      </c>
      <c r="S203">
        <v>22.75</v>
      </c>
      <c r="T203" t="s">
        <v>5781</v>
      </c>
    </row>
    <row r="204" spans="1:20" x14ac:dyDescent="0.3">
      <c r="A204">
        <v>7</v>
      </c>
      <c r="B204">
        <v>2</v>
      </c>
      <c r="C204" t="s">
        <v>29</v>
      </c>
      <c r="D204">
        <v>135.82</v>
      </c>
      <c r="E204">
        <v>0</v>
      </c>
      <c r="S204">
        <v>71.13</v>
      </c>
      <c r="T204" t="s">
        <v>5781</v>
      </c>
    </row>
    <row r="205" spans="1:20" x14ac:dyDescent="0.3">
      <c r="A205">
        <v>4</v>
      </c>
      <c r="B205">
        <v>2</v>
      </c>
      <c r="C205" t="s">
        <v>27</v>
      </c>
      <c r="D205">
        <v>144.12</v>
      </c>
      <c r="E205">
        <v>0</v>
      </c>
      <c r="S205">
        <v>52.350000000000009</v>
      </c>
      <c r="T205" t="s">
        <v>5781</v>
      </c>
    </row>
    <row r="206" spans="1:20" x14ac:dyDescent="0.3">
      <c r="A206">
        <v>4</v>
      </c>
      <c r="B206">
        <v>2</v>
      </c>
      <c r="C206" t="s">
        <v>27</v>
      </c>
      <c r="D206">
        <v>144.12</v>
      </c>
      <c r="E206">
        <v>0</v>
      </c>
      <c r="S206">
        <v>52.350000000000009</v>
      </c>
      <c r="T206" t="s">
        <v>5781</v>
      </c>
    </row>
    <row r="207" spans="1:20" x14ac:dyDescent="0.3">
      <c r="A207">
        <v>7</v>
      </c>
      <c r="B207">
        <v>2</v>
      </c>
      <c r="C207" t="s">
        <v>29</v>
      </c>
      <c r="D207">
        <v>135.82</v>
      </c>
      <c r="E207">
        <v>0</v>
      </c>
      <c r="S207">
        <v>71.13</v>
      </c>
      <c r="T207" t="s">
        <v>5781</v>
      </c>
    </row>
    <row r="208" spans="1:20" x14ac:dyDescent="0.3">
      <c r="A208">
        <v>12</v>
      </c>
      <c r="B208">
        <v>2</v>
      </c>
      <c r="C208" t="s">
        <v>28</v>
      </c>
      <c r="D208">
        <v>110.56</v>
      </c>
      <c r="E208">
        <v>0</v>
      </c>
      <c r="S208">
        <v>22.75</v>
      </c>
      <c r="T208" t="s">
        <v>5781</v>
      </c>
    </row>
    <row r="209" spans="1:20" x14ac:dyDescent="0.3">
      <c r="A209">
        <v>2</v>
      </c>
      <c r="B209">
        <v>2</v>
      </c>
      <c r="C209" t="s">
        <v>33</v>
      </c>
      <c r="D209">
        <v>108.48</v>
      </c>
      <c r="E209">
        <v>0</v>
      </c>
      <c r="S209">
        <v>11.18000000000001</v>
      </c>
      <c r="T209" t="s">
        <v>5781</v>
      </c>
    </row>
    <row r="210" spans="1:20" x14ac:dyDescent="0.3">
      <c r="A210">
        <v>5</v>
      </c>
      <c r="B210">
        <v>2</v>
      </c>
      <c r="C210" t="s">
        <v>36</v>
      </c>
      <c r="D210">
        <v>101.86</v>
      </c>
      <c r="E210">
        <v>0</v>
      </c>
      <c r="S210">
        <v>7.1299999999999963</v>
      </c>
      <c r="T210" t="s">
        <v>5781</v>
      </c>
    </row>
    <row r="211" spans="1:20" x14ac:dyDescent="0.3">
      <c r="A211">
        <v>10</v>
      </c>
      <c r="B211">
        <v>2</v>
      </c>
      <c r="C211" t="s">
        <v>30</v>
      </c>
      <c r="D211">
        <v>97.3</v>
      </c>
      <c r="E211">
        <v>0</v>
      </c>
      <c r="S211">
        <v>-11.18000000000001</v>
      </c>
      <c r="T211" t="s">
        <v>5781</v>
      </c>
    </row>
    <row r="212" spans="1:20" x14ac:dyDescent="0.3">
      <c r="A212">
        <v>3</v>
      </c>
      <c r="B212">
        <v>2</v>
      </c>
      <c r="C212" t="s">
        <v>31</v>
      </c>
      <c r="D212">
        <v>94.73</v>
      </c>
      <c r="E212">
        <v>0</v>
      </c>
      <c r="S212">
        <v>-7.1299999999999963</v>
      </c>
      <c r="T212" t="s">
        <v>5781</v>
      </c>
    </row>
    <row r="213" spans="1:20" x14ac:dyDescent="0.3">
      <c r="A213">
        <v>11</v>
      </c>
      <c r="B213">
        <v>2</v>
      </c>
      <c r="C213" t="s">
        <v>34</v>
      </c>
      <c r="D213">
        <v>91.77</v>
      </c>
      <c r="E213">
        <v>0</v>
      </c>
      <c r="S213">
        <v>-52.350000000000009</v>
      </c>
      <c r="T213" t="s">
        <v>5781</v>
      </c>
    </row>
    <row r="214" spans="1:20" x14ac:dyDescent="0.3">
      <c r="A214">
        <v>9</v>
      </c>
      <c r="B214">
        <v>2</v>
      </c>
      <c r="C214" t="s">
        <v>35</v>
      </c>
      <c r="D214">
        <v>87.81</v>
      </c>
      <c r="E214">
        <v>0</v>
      </c>
      <c r="S214">
        <v>-22.75</v>
      </c>
      <c r="T214" t="s">
        <v>5781</v>
      </c>
    </row>
    <row r="215" spans="1:20" x14ac:dyDescent="0.3">
      <c r="A215">
        <v>1</v>
      </c>
      <c r="B215">
        <v>2</v>
      </c>
      <c r="C215" t="s">
        <v>32</v>
      </c>
      <c r="D215">
        <v>84.09</v>
      </c>
      <c r="E215">
        <v>0</v>
      </c>
      <c r="S215">
        <v>11.46000000000001</v>
      </c>
      <c r="T215" t="s">
        <v>5781</v>
      </c>
    </row>
    <row r="216" spans="1:20" x14ac:dyDescent="0.3">
      <c r="A216">
        <v>6</v>
      </c>
      <c r="B216">
        <v>2</v>
      </c>
      <c r="C216" t="s">
        <v>1518</v>
      </c>
      <c r="D216">
        <v>72.63</v>
      </c>
      <c r="E216">
        <v>0</v>
      </c>
      <c r="S216">
        <v>-11.46000000000001</v>
      </c>
      <c r="T216" t="s">
        <v>5781</v>
      </c>
    </row>
    <row r="217" spans="1:20" x14ac:dyDescent="0.3">
      <c r="A217">
        <v>8</v>
      </c>
      <c r="B217">
        <v>2</v>
      </c>
      <c r="C217" t="s">
        <v>26</v>
      </c>
      <c r="D217">
        <v>64.69</v>
      </c>
      <c r="E217">
        <v>0</v>
      </c>
      <c r="S217">
        <v>-71.13</v>
      </c>
      <c r="T217" t="s">
        <v>5781</v>
      </c>
    </row>
    <row r="218" spans="1:20" x14ac:dyDescent="0.3">
      <c r="A218">
        <v>8</v>
      </c>
      <c r="B218">
        <v>2</v>
      </c>
      <c r="C218" t="s">
        <v>26</v>
      </c>
      <c r="D218">
        <v>64.69</v>
      </c>
      <c r="E218">
        <v>-0.5</v>
      </c>
      <c r="T218" t="s">
        <v>5781</v>
      </c>
    </row>
    <row r="219" spans="1:20" x14ac:dyDescent="0.3">
      <c r="A219">
        <v>6</v>
      </c>
      <c r="B219">
        <v>2</v>
      </c>
      <c r="C219" t="s">
        <v>1518</v>
      </c>
      <c r="D219">
        <v>72.63</v>
      </c>
      <c r="E219">
        <v>0</v>
      </c>
      <c r="T219" t="s">
        <v>5781</v>
      </c>
    </row>
    <row r="220" spans="1:20" x14ac:dyDescent="0.3">
      <c r="A220">
        <v>1</v>
      </c>
      <c r="B220">
        <v>2</v>
      </c>
      <c r="C220" t="s">
        <v>32</v>
      </c>
      <c r="D220">
        <v>84.09</v>
      </c>
      <c r="E220">
        <v>0</v>
      </c>
      <c r="T220" t="s">
        <v>5781</v>
      </c>
    </row>
    <row r="221" spans="1:20" x14ac:dyDescent="0.3">
      <c r="A221">
        <v>9</v>
      </c>
      <c r="B221">
        <v>2</v>
      </c>
      <c r="C221" t="s">
        <v>35</v>
      </c>
      <c r="D221">
        <v>87.81</v>
      </c>
      <c r="E221">
        <v>0</v>
      </c>
      <c r="T221" t="s">
        <v>5781</v>
      </c>
    </row>
    <row r="222" spans="1:20" x14ac:dyDescent="0.3">
      <c r="A222">
        <v>11</v>
      </c>
      <c r="B222">
        <v>2</v>
      </c>
      <c r="C222" t="s">
        <v>34</v>
      </c>
      <c r="D222">
        <v>91.77</v>
      </c>
      <c r="E222">
        <v>0</v>
      </c>
      <c r="T222" t="s">
        <v>5781</v>
      </c>
    </row>
    <row r="223" spans="1:20" x14ac:dyDescent="0.3">
      <c r="A223">
        <v>3</v>
      </c>
      <c r="B223">
        <v>2</v>
      </c>
      <c r="C223" t="s">
        <v>31</v>
      </c>
      <c r="D223">
        <v>94.73</v>
      </c>
      <c r="E223">
        <v>0</v>
      </c>
      <c r="T223" t="s">
        <v>5781</v>
      </c>
    </row>
    <row r="224" spans="1:20" x14ac:dyDescent="0.3">
      <c r="A224">
        <v>10</v>
      </c>
      <c r="B224">
        <v>2</v>
      </c>
      <c r="C224" t="s">
        <v>30</v>
      </c>
      <c r="D224">
        <v>97.3</v>
      </c>
      <c r="E224">
        <v>0</v>
      </c>
      <c r="T224" t="s">
        <v>5781</v>
      </c>
    </row>
    <row r="225" spans="1:20" x14ac:dyDescent="0.3">
      <c r="A225">
        <v>5</v>
      </c>
      <c r="B225">
        <v>2</v>
      </c>
      <c r="C225" t="s">
        <v>36</v>
      </c>
      <c r="D225">
        <v>101.86</v>
      </c>
      <c r="E225">
        <v>0</v>
      </c>
      <c r="T225" t="s">
        <v>5781</v>
      </c>
    </row>
    <row r="226" spans="1:20" x14ac:dyDescent="0.3">
      <c r="A226">
        <v>2</v>
      </c>
      <c r="B226">
        <v>2</v>
      </c>
      <c r="C226" t="s">
        <v>33</v>
      </c>
      <c r="D226">
        <v>108.48</v>
      </c>
      <c r="E226">
        <v>0</v>
      </c>
      <c r="T226" t="s">
        <v>5781</v>
      </c>
    </row>
    <row r="227" spans="1:20" x14ac:dyDescent="0.3">
      <c r="A227">
        <v>12</v>
      </c>
      <c r="B227">
        <v>2</v>
      </c>
      <c r="C227" t="s">
        <v>28</v>
      </c>
      <c r="D227">
        <v>110.56</v>
      </c>
      <c r="E227">
        <v>0</v>
      </c>
      <c r="T227" t="s">
        <v>5781</v>
      </c>
    </row>
    <row r="228" spans="1:20" x14ac:dyDescent="0.3">
      <c r="A228">
        <v>7</v>
      </c>
      <c r="B228">
        <v>2</v>
      </c>
      <c r="C228" t="s">
        <v>29</v>
      </c>
      <c r="D228">
        <v>135.82</v>
      </c>
      <c r="E228">
        <v>0</v>
      </c>
      <c r="T228" t="s">
        <v>5781</v>
      </c>
    </row>
    <row r="229" spans="1:20" x14ac:dyDescent="0.3">
      <c r="A229">
        <v>4</v>
      </c>
      <c r="B229">
        <v>2</v>
      </c>
      <c r="C229" t="s">
        <v>27</v>
      </c>
      <c r="D229">
        <v>144.12</v>
      </c>
      <c r="E229">
        <v>0</v>
      </c>
      <c r="T229" t="s">
        <v>5781</v>
      </c>
    </row>
    <row r="230" spans="1:20" x14ac:dyDescent="0.3">
      <c r="A230">
        <v>7</v>
      </c>
      <c r="B230">
        <v>2</v>
      </c>
      <c r="C230" t="s">
        <v>29</v>
      </c>
      <c r="E230">
        <v>0.5</v>
      </c>
      <c r="S230">
        <v>71.13</v>
      </c>
      <c r="T230" t="s">
        <v>5781</v>
      </c>
    </row>
    <row r="231" spans="1:20" x14ac:dyDescent="0.3">
      <c r="A231">
        <v>4</v>
      </c>
      <c r="B231">
        <v>2</v>
      </c>
      <c r="C231" t="s">
        <v>27</v>
      </c>
      <c r="E231">
        <v>0</v>
      </c>
      <c r="S231">
        <v>52.350000000000009</v>
      </c>
      <c r="T231" t="s">
        <v>5781</v>
      </c>
    </row>
    <row r="232" spans="1:20" x14ac:dyDescent="0.3">
      <c r="A232">
        <v>12</v>
      </c>
      <c r="B232">
        <v>2</v>
      </c>
      <c r="C232" t="s">
        <v>28</v>
      </c>
      <c r="E232">
        <v>0</v>
      </c>
      <c r="S232">
        <v>22.75</v>
      </c>
      <c r="T232" t="s">
        <v>5781</v>
      </c>
    </row>
    <row r="233" spans="1:20" x14ac:dyDescent="0.3">
      <c r="A233">
        <v>1</v>
      </c>
      <c r="B233">
        <v>2</v>
      </c>
      <c r="C233" t="s">
        <v>32</v>
      </c>
      <c r="E233">
        <v>0</v>
      </c>
      <c r="S233">
        <v>11.46000000000001</v>
      </c>
      <c r="T233" t="s">
        <v>5781</v>
      </c>
    </row>
    <row r="234" spans="1:20" x14ac:dyDescent="0.3">
      <c r="A234">
        <v>2</v>
      </c>
      <c r="B234">
        <v>2</v>
      </c>
      <c r="C234" t="s">
        <v>33</v>
      </c>
      <c r="E234">
        <v>0</v>
      </c>
      <c r="S234">
        <v>11.18000000000001</v>
      </c>
      <c r="T234" t="s">
        <v>5781</v>
      </c>
    </row>
    <row r="235" spans="1:20" x14ac:dyDescent="0.3">
      <c r="A235">
        <v>5</v>
      </c>
      <c r="B235">
        <v>2</v>
      </c>
      <c r="C235" t="s">
        <v>36</v>
      </c>
      <c r="E235">
        <v>0</v>
      </c>
      <c r="S235">
        <v>7.1299999999999963</v>
      </c>
      <c r="T235" t="s">
        <v>5781</v>
      </c>
    </row>
    <row r="236" spans="1:20" x14ac:dyDescent="0.3">
      <c r="A236">
        <v>3</v>
      </c>
      <c r="B236">
        <v>2</v>
      </c>
      <c r="C236" t="s">
        <v>31</v>
      </c>
      <c r="E236">
        <v>0</v>
      </c>
      <c r="S236">
        <v>-7.1299999999999963</v>
      </c>
      <c r="T236" t="s">
        <v>5781</v>
      </c>
    </row>
    <row r="237" spans="1:20" x14ac:dyDescent="0.3">
      <c r="A237">
        <v>10</v>
      </c>
      <c r="B237">
        <v>2</v>
      </c>
      <c r="C237" t="s">
        <v>30</v>
      </c>
      <c r="E237">
        <v>0</v>
      </c>
      <c r="S237">
        <v>-11.18000000000001</v>
      </c>
      <c r="T237" t="s">
        <v>5781</v>
      </c>
    </row>
    <row r="238" spans="1:20" x14ac:dyDescent="0.3">
      <c r="A238">
        <v>6</v>
      </c>
      <c r="B238">
        <v>2</v>
      </c>
      <c r="C238" t="s">
        <v>1518</v>
      </c>
      <c r="E238">
        <v>0</v>
      </c>
      <c r="S238">
        <v>-11.46000000000001</v>
      </c>
      <c r="T238" t="s">
        <v>5781</v>
      </c>
    </row>
    <row r="239" spans="1:20" x14ac:dyDescent="0.3">
      <c r="A239">
        <v>9</v>
      </c>
      <c r="B239">
        <v>2</v>
      </c>
      <c r="C239" t="s">
        <v>35</v>
      </c>
      <c r="E239">
        <v>0</v>
      </c>
      <c r="S239">
        <v>-22.75</v>
      </c>
      <c r="T239" t="s">
        <v>5781</v>
      </c>
    </row>
    <row r="240" spans="1:20" x14ac:dyDescent="0.3">
      <c r="A240">
        <v>11</v>
      </c>
      <c r="B240">
        <v>2</v>
      </c>
      <c r="C240" t="s">
        <v>34</v>
      </c>
      <c r="E240">
        <v>0</v>
      </c>
      <c r="S240">
        <v>-52.350000000000009</v>
      </c>
      <c r="T240" t="s">
        <v>5781</v>
      </c>
    </row>
    <row r="241" spans="1:20" x14ac:dyDescent="0.3">
      <c r="A241">
        <v>8</v>
      </c>
      <c r="B241">
        <v>2</v>
      </c>
      <c r="C241" t="s">
        <v>26</v>
      </c>
      <c r="E241">
        <v>0</v>
      </c>
      <c r="S241">
        <v>-71.13</v>
      </c>
      <c r="T241" t="s">
        <v>5781</v>
      </c>
    </row>
    <row r="242" spans="1:20" x14ac:dyDescent="0.3">
      <c r="A242">
        <v>10</v>
      </c>
      <c r="B242">
        <v>3</v>
      </c>
      <c r="C242" t="s">
        <v>30</v>
      </c>
      <c r="D242">
        <v>135.16</v>
      </c>
      <c r="E242">
        <v>2</v>
      </c>
      <c r="T242" t="s">
        <v>5781</v>
      </c>
    </row>
    <row r="243" spans="1:20" x14ac:dyDescent="0.3">
      <c r="A243">
        <v>6</v>
      </c>
      <c r="B243">
        <v>3</v>
      </c>
      <c r="C243" t="s">
        <v>1518</v>
      </c>
      <c r="D243">
        <v>111.8</v>
      </c>
      <c r="E243">
        <v>0</v>
      </c>
      <c r="T243" t="s">
        <v>5781</v>
      </c>
    </row>
    <row r="244" spans="1:20" x14ac:dyDescent="0.3">
      <c r="A244">
        <v>5</v>
      </c>
      <c r="B244">
        <v>3</v>
      </c>
      <c r="C244" t="s">
        <v>36</v>
      </c>
      <c r="D244">
        <v>105.39</v>
      </c>
      <c r="E244">
        <v>0</v>
      </c>
      <c r="T244" t="s">
        <v>5781</v>
      </c>
    </row>
    <row r="245" spans="1:20" x14ac:dyDescent="0.3">
      <c r="A245">
        <v>7</v>
      </c>
      <c r="B245">
        <v>3</v>
      </c>
      <c r="C245" t="s">
        <v>29</v>
      </c>
      <c r="D245">
        <v>100.63</v>
      </c>
      <c r="E245">
        <v>0</v>
      </c>
      <c r="T245" t="s">
        <v>5781</v>
      </c>
    </row>
    <row r="246" spans="1:20" x14ac:dyDescent="0.3">
      <c r="A246">
        <v>4</v>
      </c>
      <c r="B246">
        <v>3</v>
      </c>
      <c r="C246" t="s">
        <v>27</v>
      </c>
      <c r="D246">
        <v>99.64</v>
      </c>
      <c r="E246">
        <v>0</v>
      </c>
      <c r="T246" t="s">
        <v>5781</v>
      </c>
    </row>
    <row r="247" spans="1:20" x14ac:dyDescent="0.3">
      <c r="A247">
        <v>12</v>
      </c>
      <c r="B247">
        <v>3</v>
      </c>
      <c r="C247" t="s">
        <v>28</v>
      </c>
      <c r="D247">
        <v>97.13</v>
      </c>
      <c r="E247">
        <v>0</v>
      </c>
      <c r="T247" t="s">
        <v>5781</v>
      </c>
    </row>
    <row r="248" spans="1:20" x14ac:dyDescent="0.3">
      <c r="A248">
        <v>2</v>
      </c>
      <c r="B248">
        <v>3</v>
      </c>
      <c r="C248" t="s">
        <v>33</v>
      </c>
      <c r="D248">
        <v>91.06</v>
      </c>
      <c r="E248">
        <v>0</v>
      </c>
      <c r="T248" t="s">
        <v>5781</v>
      </c>
    </row>
    <row r="249" spans="1:20" x14ac:dyDescent="0.3">
      <c r="A249">
        <v>9</v>
      </c>
      <c r="B249">
        <v>3</v>
      </c>
      <c r="C249" t="s">
        <v>35</v>
      </c>
      <c r="D249">
        <v>83.33</v>
      </c>
      <c r="E249">
        <v>0</v>
      </c>
      <c r="T249" t="s">
        <v>5781</v>
      </c>
    </row>
    <row r="250" spans="1:20" x14ac:dyDescent="0.3">
      <c r="A250">
        <v>8</v>
      </c>
      <c r="B250">
        <v>3</v>
      </c>
      <c r="C250" t="s">
        <v>26</v>
      </c>
      <c r="D250">
        <v>79.430000000000007</v>
      </c>
      <c r="E250">
        <v>0</v>
      </c>
      <c r="T250" t="s">
        <v>5781</v>
      </c>
    </row>
    <row r="251" spans="1:20" x14ac:dyDescent="0.3">
      <c r="A251">
        <v>3</v>
      </c>
      <c r="B251">
        <v>3</v>
      </c>
      <c r="C251" t="s">
        <v>31</v>
      </c>
      <c r="D251">
        <v>76.8</v>
      </c>
      <c r="E251">
        <v>0</v>
      </c>
      <c r="T251" t="s">
        <v>5781</v>
      </c>
    </row>
    <row r="252" spans="1:20" x14ac:dyDescent="0.3">
      <c r="A252">
        <v>11</v>
      </c>
      <c r="B252">
        <v>3</v>
      </c>
      <c r="C252" t="s">
        <v>34</v>
      </c>
      <c r="D252">
        <v>66.61</v>
      </c>
      <c r="E252">
        <v>0</v>
      </c>
      <c r="T252" t="s">
        <v>5781</v>
      </c>
    </row>
    <row r="253" spans="1:20" x14ac:dyDescent="0.3">
      <c r="A253">
        <v>1</v>
      </c>
      <c r="B253">
        <v>3</v>
      </c>
      <c r="C253" t="s">
        <v>32</v>
      </c>
      <c r="D253">
        <v>54.43</v>
      </c>
      <c r="E253">
        <v>0</v>
      </c>
      <c r="T253" t="s">
        <v>5781</v>
      </c>
    </row>
    <row r="254" spans="1:20" x14ac:dyDescent="0.3">
      <c r="A254">
        <v>10</v>
      </c>
      <c r="B254">
        <v>3</v>
      </c>
      <c r="C254" t="s">
        <v>30</v>
      </c>
      <c r="E254">
        <v>1</v>
      </c>
      <c r="F254" t="s">
        <v>5790</v>
      </c>
      <c r="G254" t="s">
        <v>15</v>
      </c>
      <c r="H254">
        <v>39.42</v>
      </c>
      <c r="T254" t="s">
        <v>5781</v>
      </c>
    </row>
    <row r="255" spans="1:20" x14ac:dyDescent="0.3">
      <c r="A255">
        <v>5</v>
      </c>
      <c r="B255">
        <v>3</v>
      </c>
      <c r="C255" t="s">
        <v>36</v>
      </c>
      <c r="E255">
        <v>0</v>
      </c>
      <c r="F255" t="s">
        <v>6109</v>
      </c>
      <c r="G255" t="s">
        <v>15</v>
      </c>
      <c r="H255">
        <v>27.6</v>
      </c>
      <c r="T255" t="s">
        <v>5781</v>
      </c>
    </row>
    <row r="256" spans="1:20" x14ac:dyDescent="0.3">
      <c r="A256">
        <v>9</v>
      </c>
      <c r="B256">
        <v>3</v>
      </c>
      <c r="C256" t="s">
        <v>35</v>
      </c>
      <c r="E256">
        <v>0</v>
      </c>
      <c r="F256" t="s">
        <v>5863</v>
      </c>
      <c r="G256" t="s">
        <v>15</v>
      </c>
      <c r="H256">
        <v>26.7</v>
      </c>
      <c r="T256" t="s">
        <v>5781</v>
      </c>
    </row>
    <row r="257" spans="1:20" x14ac:dyDescent="0.3">
      <c r="A257">
        <v>3</v>
      </c>
      <c r="B257">
        <v>3</v>
      </c>
      <c r="C257" t="s">
        <v>31</v>
      </c>
      <c r="E257">
        <v>0</v>
      </c>
      <c r="F257" t="s">
        <v>6052</v>
      </c>
      <c r="G257" t="s">
        <v>15</v>
      </c>
      <c r="H257">
        <v>23</v>
      </c>
      <c r="T257" t="s">
        <v>5781</v>
      </c>
    </row>
    <row r="258" spans="1:20" x14ac:dyDescent="0.3">
      <c r="A258">
        <v>7</v>
      </c>
      <c r="B258">
        <v>3</v>
      </c>
      <c r="C258" t="s">
        <v>29</v>
      </c>
      <c r="E258">
        <v>0</v>
      </c>
      <c r="F258" t="s">
        <v>5853</v>
      </c>
      <c r="G258" t="s">
        <v>15</v>
      </c>
      <c r="H258">
        <v>18.3</v>
      </c>
      <c r="T258" t="s">
        <v>5781</v>
      </c>
    </row>
    <row r="259" spans="1:20" x14ac:dyDescent="0.3">
      <c r="A259">
        <v>6</v>
      </c>
      <c r="B259">
        <v>3</v>
      </c>
      <c r="C259" t="s">
        <v>1518</v>
      </c>
      <c r="E259">
        <v>0</v>
      </c>
      <c r="F259" t="s">
        <v>5792</v>
      </c>
      <c r="G259" t="s">
        <v>15</v>
      </c>
      <c r="H259">
        <v>17.079999999999998</v>
      </c>
      <c r="T259" t="s">
        <v>5781</v>
      </c>
    </row>
    <row r="260" spans="1:20" x14ac:dyDescent="0.3">
      <c r="A260">
        <v>8</v>
      </c>
      <c r="B260">
        <v>3</v>
      </c>
      <c r="C260" t="s">
        <v>26</v>
      </c>
      <c r="E260">
        <v>0</v>
      </c>
      <c r="F260" t="s">
        <v>6158</v>
      </c>
      <c r="G260" t="s">
        <v>15</v>
      </c>
      <c r="H260">
        <v>15.56</v>
      </c>
      <c r="T260" t="s">
        <v>5781</v>
      </c>
    </row>
    <row r="261" spans="1:20" x14ac:dyDescent="0.3">
      <c r="A261">
        <v>12</v>
      </c>
      <c r="B261">
        <v>3</v>
      </c>
      <c r="C261" t="s">
        <v>28</v>
      </c>
      <c r="E261">
        <v>0</v>
      </c>
      <c r="F261" t="s">
        <v>5864</v>
      </c>
      <c r="G261" t="s">
        <v>15</v>
      </c>
      <c r="H261">
        <v>13.88</v>
      </c>
      <c r="T261" t="s">
        <v>5781</v>
      </c>
    </row>
    <row r="262" spans="1:20" x14ac:dyDescent="0.3">
      <c r="A262">
        <v>1</v>
      </c>
      <c r="B262">
        <v>3</v>
      </c>
      <c r="C262" t="s">
        <v>32</v>
      </c>
      <c r="E262">
        <v>0</v>
      </c>
      <c r="F262" t="s">
        <v>5878</v>
      </c>
      <c r="G262" t="s">
        <v>15</v>
      </c>
      <c r="H262">
        <v>13.36</v>
      </c>
      <c r="T262" t="s">
        <v>5781</v>
      </c>
    </row>
    <row r="263" spans="1:20" x14ac:dyDescent="0.3">
      <c r="A263">
        <v>2</v>
      </c>
      <c r="B263">
        <v>3</v>
      </c>
      <c r="C263" t="s">
        <v>33</v>
      </c>
      <c r="E263">
        <v>0</v>
      </c>
      <c r="F263" t="s">
        <v>6048</v>
      </c>
      <c r="G263" t="s">
        <v>15</v>
      </c>
      <c r="H263">
        <v>12.58</v>
      </c>
      <c r="T263" t="s">
        <v>5781</v>
      </c>
    </row>
    <row r="264" spans="1:20" x14ac:dyDescent="0.3">
      <c r="A264">
        <v>4</v>
      </c>
      <c r="B264">
        <v>3</v>
      </c>
      <c r="C264" t="s">
        <v>27</v>
      </c>
      <c r="E264">
        <v>0</v>
      </c>
      <c r="F264" t="s">
        <v>6054</v>
      </c>
      <c r="G264" t="s">
        <v>15</v>
      </c>
      <c r="H264">
        <v>11.44</v>
      </c>
      <c r="T264" t="s">
        <v>5781</v>
      </c>
    </row>
    <row r="265" spans="1:20" x14ac:dyDescent="0.3">
      <c r="A265">
        <v>11</v>
      </c>
      <c r="B265">
        <v>3</v>
      </c>
      <c r="C265" t="s">
        <v>34</v>
      </c>
      <c r="E265">
        <v>0</v>
      </c>
      <c r="F265" t="s">
        <v>5911</v>
      </c>
      <c r="G265" t="s">
        <v>15</v>
      </c>
      <c r="H265">
        <v>10.16</v>
      </c>
      <c r="T265" t="s">
        <v>5781</v>
      </c>
    </row>
    <row r="266" spans="1:20" x14ac:dyDescent="0.3">
      <c r="A266">
        <v>2</v>
      </c>
      <c r="B266">
        <v>3</v>
      </c>
      <c r="C266" t="s">
        <v>33</v>
      </c>
      <c r="E266">
        <v>1</v>
      </c>
      <c r="F266" t="s">
        <v>5882</v>
      </c>
      <c r="G266" t="s">
        <v>5946</v>
      </c>
      <c r="I266" t="s">
        <v>5882</v>
      </c>
      <c r="J266" t="s">
        <v>6040</v>
      </c>
      <c r="K266">
        <v>41.900000000000013</v>
      </c>
      <c r="T266" t="s">
        <v>5781</v>
      </c>
    </row>
    <row r="267" spans="1:20" x14ac:dyDescent="0.3">
      <c r="A267">
        <v>5</v>
      </c>
      <c r="B267">
        <v>3</v>
      </c>
      <c r="C267" t="s">
        <v>36</v>
      </c>
      <c r="E267">
        <v>0</v>
      </c>
      <c r="F267" t="s">
        <v>5901</v>
      </c>
      <c r="G267" t="s">
        <v>5946</v>
      </c>
      <c r="I267" t="s">
        <v>5901</v>
      </c>
      <c r="J267" t="s">
        <v>6069</v>
      </c>
      <c r="K267">
        <v>31.3</v>
      </c>
      <c r="T267" t="s">
        <v>5781</v>
      </c>
    </row>
    <row r="268" spans="1:20" x14ac:dyDescent="0.3">
      <c r="A268">
        <v>4</v>
      </c>
      <c r="B268">
        <v>3</v>
      </c>
      <c r="C268" t="s">
        <v>27</v>
      </c>
      <c r="E268">
        <v>0</v>
      </c>
      <c r="F268" t="s">
        <v>5812</v>
      </c>
      <c r="G268" t="s">
        <v>5946</v>
      </c>
      <c r="I268" t="s">
        <v>5812</v>
      </c>
      <c r="J268" t="s">
        <v>6064</v>
      </c>
      <c r="K268">
        <v>27.8</v>
      </c>
      <c r="T268" t="s">
        <v>5781</v>
      </c>
    </row>
    <row r="269" spans="1:20" x14ac:dyDescent="0.3">
      <c r="A269">
        <v>10</v>
      </c>
      <c r="B269">
        <v>3</v>
      </c>
      <c r="C269" t="s">
        <v>30</v>
      </c>
      <c r="E269">
        <v>0</v>
      </c>
      <c r="F269" t="s">
        <v>6049</v>
      </c>
      <c r="G269" t="s">
        <v>5946</v>
      </c>
      <c r="I269" t="s">
        <v>6049</v>
      </c>
      <c r="J269" t="s">
        <v>6136</v>
      </c>
      <c r="K269">
        <v>24.2</v>
      </c>
      <c r="T269" t="s">
        <v>5781</v>
      </c>
    </row>
    <row r="270" spans="1:20" x14ac:dyDescent="0.3">
      <c r="A270">
        <v>8</v>
      </c>
      <c r="B270">
        <v>3</v>
      </c>
      <c r="C270" t="s">
        <v>26</v>
      </c>
      <c r="E270">
        <v>0</v>
      </c>
      <c r="F270" t="s">
        <v>6034</v>
      </c>
      <c r="G270" t="s">
        <v>5946</v>
      </c>
      <c r="I270" t="s">
        <v>6034</v>
      </c>
      <c r="J270" t="s">
        <v>6075</v>
      </c>
      <c r="K270">
        <v>22.2</v>
      </c>
      <c r="T270" t="s">
        <v>5781</v>
      </c>
    </row>
    <row r="271" spans="1:20" x14ac:dyDescent="0.3">
      <c r="A271">
        <v>7</v>
      </c>
      <c r="B271">
        <v>3</v>
      </c>
      <c r="C271" t="s">
        <v>29</v>
      </c>
      <c r="E271">
        <v>0</v>
      </c>
      <c r="F271" t="s">
        <v>5809</v>
      </c>
      <c r="G271" t="s">
        <v>5946</v>
      </c>
      <c r="I271" t="s">
        <v>5809</v>
      </c>
      <c r="J271" t="s">
        <v>5949</v>
      </c>
      <c r="K271">
        <v>21.7</v>
      </c>
      <c r="T271" t="s">
        <v>5781</v>
      </c>
    </row>
    <row r="272" spans="1:20" x14ac:dyDescent="0.3">
      <c r="A272">
        <v>6</v>
      </c>
      <c r="B272">
        <v>3</v>
      </c>
      <c r="C272" t="s">
        <v>1518</v>
      </c>
      <c r="E272">
        <v>0</v>
      </c>
      <c r="F272" t="s">
        <v>5903</v>
      </c>
      <c r="G272" t="s">
        <v>5946</v>
      </c>
      <c r="I272" t="s">
        <v>5903</v>
      </c>
      <c r="J272" t="s">
        <v>5854</v>
      </c>
      <c r="K272">
        <v>20.3</v>
      </c>
      <c r="T272" t="s">
        <v>5781</v>
      </c>
    </row>
    <row r="273" spans="1:20" x14ac:dyDescent="0.3">
      <c r="A273">
        <v>12</v>
      </c>
      <c r="B273">
        <v>3</v>
      </c>
      <c r="C273" t="s">
        <v>28</v>
      </c>
      <c r="E273">
        <v>0</v>
      </c>
      <c r="F273" t="s">
        <v>5803</v>
      </c>
      <c r="G273" t="s">
        <v>5946</v>
      </c>
      <c r="I273" t="s">
        <v>5803</v>
      </c>
      <c r="J273" t="s">
        <v>6074</v>
      </c>
      <c r="K273">
        <v>19.5</v>
      </c>
      <c r="T273" t="s">
        <v>5781</v>
      </c>
    </row>
    <row r="274" spans="1:20" x14ac:dyDescent="0.3">
      <c r="A274">
        <v>9</v>
      </c>
      <c r="B274">
        <v>3</v>
      </c>
      <c r="C274" t="s">
        <v>35</v>
      </c>
      <c r="E274">
        <v>0</v>
      </c>
      <c r="F274" t="s">
        <v>5811</v>
      </c>
      <c r="G274" t="s">
        <v>5946</v>
      </c>
      <c r="I274" t="s">
        <v>5811</v>
      </c>
      <c r="J274" t="s">
        <v>5804</v>
      </c>
      <c r="K274">
        <v>18.899999999999999</v>
      </c>
      <c r="T274" t="s">
        <v>5781</v>
      </c>
    </row>
    <row r="275" spans="1:20" x14ac:dyDescent="0.3">
      <c r="A275">
        <v>3</v>
      </c>
      <c r="B275">
        <v>3</v>
      </c>
      <c r="C275" t="s">
        <v>31</v>
      </c>
      <c r="E275">
        <v>0</v>
      </c>
      <c r="F275" t="s">
        <v>5935</v>
      </c>
      <c r="G275" t="s">
        <v>5946</v>
      </c>
      <c r="I275" t="s">
        <v>5935</v>
      </c>
      <c r="J275" t="s">
        <v>6166</v>
      </c>
      <c r="K275">
        <v>18.3</v>
      </c>
      <c r="T275" t="s">
        <v>5781</v>
      </c>
    </row>
    <row r="276" spans="1:20" x14ac:dyDescent="0.3">
      <c r="A276">
        <v>1</v>
      </c>
      <c r="B276">
        <v>3</v>
      </c>
      <c r="C276" t="s">
        <v>32</v>
      </c>
      <c r="E276">
        <v>0</v>
      </c>
      <c r="F276" t="s">
        <v>6105</v>
      </c>
      <c r="G276" t="s">
        <v>5946</v>
      </c>
      <c r="I276" t="s">
        <v>6105</v>
      </c>
      <c r="J276" t="s">
        <v>5968</v>
      </c>
      <c r="K276">
        <v>16.5</v>
      </c>
      <c r="T276" t="s">
        <v>5781</v>
      </c>
    </row>
    <row r="277" spans="1:20" x14ac:dyDescent="0.3">
      <c r="A277">
        <v>11</v>
      </c>
      <c r="B277">
        <v>3</v>
      </c>
      <c r="C277" t="s">
        <v>34</v>
      </c>
      <c r="E277">
        <v>0</v>
      </c>
      <c r="F277" t="s">
        <v>6130</v>
      </c>
      <c r="G277" t="s">
        <v>5946</v>
      </c>
      <c r="I277" t="s">
        <v>6130</v>
      </c>
      <c r="J277" t="s">
        <v>5806</v>
      </c>
      <c r="K277">
        <v>11.7</v>
      </c>
      <c r="T277" t="s">
        <v>5781</v>
      </c>
    </row>
    <row r="278" spans="1:20" x14ac:dyDescent="0.3">
      <c r="A278">
        <v>6</v>
      </c>
      <c r="B278">
        <v>3</v>
      </c>
      <c r="C278" t="s">
        <v>1518</v>
      </c>
      <c r="E278">
        <v>1</v>
      </c>
      <c r="F278" t="s">
        <v>5820</v>
      </c>
      <c r="G278" t="s">
        <v>5947</v>
      </c>
      <c r="L278" t="s">
        <v>5820</v>
      </c>
      <c r="M278" t="s">
        <v>6106</v>
      </c>
      <c r="N278">
        <v>34.9</v>
      </c>
      <c r="T278" t="s">
        <v>5781</v>
      </c>
    </row>
    <row r="279" spans="1:20" x14ac:dyDescent="0.3">
      <c r="A279">
        <v>10</v>
      </c>
      <c r="B279">
        <v>3</v>
      </c>
      <c r="C279" t="s">
        <v>30</v>
      </c>
      <c r="E279">
        <v>0</v>
      </c>
      <c r="F279" t="s">
        <v>6027</v>
      </c>
      <c r="G279" t="s">
        <v>5947</v>
      </c>
      <c r="L279" t="s">
        <v>6027</v>
      </c>
      <c r="M279" t="s">
        <v>6115</v>
      </c>
      <c r="N279">
        <v>30.1</v>
      </c>
      <c r="T279" t="s">
        <v>5781</v>
      </c>
    </row>
    <row r="280" spans="1:20" x14ac:dyDescent="0.3">
      <c r="A280">
        <v>7</v>
      </c>
      <c r="B280">
        <v>3</v>
      </c>
      <c r="C280" t="s">
        <v>29</v>
      </c>
      <c r="E280">
        <v>0</v>
      </c>
      <c r="F280" t="s">
        <v>5907</v>
      </c>
      <c r="G280" t="s">
        <v>5947</v>
      </c>
      <c r="L280" t="s">
        <v>5907</v>
      </c>
      <c r="M280" t="s">
        <v>5980</v>
      </c>
      <c r="N280">
        <v>25.3</v>
      </c>
      <c r="T280" t="s">
        <v>5781</v>
      </c>
    </row>
    <row r="281" spans="1:20" x14ac:dyDescent="0.3">
      <c r="A281">
        <v>3</v>
      </c>
      <c r="B281">
        <v>3</v>
      </c>
      <c r="C281" t="s">
        <v>31</v>
      </c>
      <c r="E281">
        <v>0</v>
      </c>
      <c r="F281" t="s">
        <v>6090</v>
      </c>
      <c r="G281" t="s">
        <v>5947</v>
      </c>
      <c r="L281" t="s">
        <v>6090</v>
      </c>
      <c r="M281" t="s">
        <v>6051</v>
      </c>
      <c r="N281">
        <v>24.2</v>
      </c>
      <c r="T281" t="s">
        <v>5781</v>
      </c>
    </row>
    <row r="282" spans="1:20" x14ac:dyDescent="0.3">
      <c r="A282">
        <v>5</v>
      </c>
      <c r="B282">
        <v>3</v>
      </c>
      <c r="C282" t="s">
        <v>36</v>
      </c>
      <c r="E282">
        <v>0</v>
      </c>
      <c r="F282" t="s">
        <v>5929</v>
      </c>
      <c r="G282" t="s">
        <v>5947</v>
      </c>
      <c r="L282" t="s">
        <v>5929</v>
      </c>
      <c r="M282" t="s">
        <v>6101</v>
      </c>
      <c r="N282">
        <v>21.3</v>
      </c>
      <c r="T282" t="s">
        <v>5781</v>
      </c>
    </row>
    <row r="283" spans="1:20" x14ac:dyDescent="0.3">
      <c r="A283">
        <v>12</v>
      </c>
      <c r="B283">
        <v>3</v>
      </c>
      <c r="C283" t="s">
        <v>28</v>
      </c>
      <c r="E283">
        <v>0</v>
      </c>
      <c r="F283" t="s">
        <v>5916</v>
      </c>
      <c r="G283" t="s">
        <v>5947</v>
      </c>
      <c r="L283" t="s">
        <v>5916</v>
      </c>
      <c r="M283" t="s">
        <v>5941</v>
      </c>
      <c r="N283">
        <v>18.100000000000001</v>
      </c>
      <c r="T283" t="s">
        <v>5781</v>
      </c>
    </row>
    <row r="284" spans="1:20" x14ac:dyDescent="0.3">
      <c r="A284">
        <v>2</v>
      </c>
      <c r="B284">
        <v>3</v>
      </c>
      <c r="C284" t="s">
        <v>33</v>
      </c>
      <c r="E284">
        <v>0</v>
      </c>
      <c r="F284" t="s">
        <v>6097</v>
      </c>
      <c r="G284" t="s">
        <v>5947</v>
      </c>
      <c r="L284" t="s">
        <v>6097</v>
      </c>
      <c r="M284" t="s">
        <v>5908</v>
      </c>
      <c r="N284">
        <v>16.100000000000001</v>
      </c>
      <c r="T284" t="s">
        <v>5781</v>
      </c>
    </row>
    <row r="285" spans="1:20" x14ac:dyDescent="0.3">
      <c r="A285">
        <v>4</v>
      </c>
      <c r="B285">
        <v>3</v>
      </c>
      <c r="C285" t="s">
        <v>27</v>
      </c>
      <c r="E285">
        <v>0</v>
      </c>
      <c r="F285" t="s">
        <v>5822</v>
      </c>
      <c r="G285" t="s">
        <v>5947</v>
      </c>
      <c r="L285" t="s">
        <v>5822</v>
      </c>
      <c r="M285" t="s">
        <v>6093</v>
      </c>
      <c r="N285">
        <v>14.7</v>
      </c>
      <c r="T285" t="s">
        <v>5781</v>
      </c>
    </row>
    <row r="286" spans="1:20" x14ac:dyDescent="0.3">
      <c r="A286">
        <v>9</v>
      </c>
      <c r="B286">
        <v>3</v>
      </c>
      <c r="C286" t="s">
        <v>35</v>
      </c>
      <c r="E286">
        <v>0</v>
      </c>
      <c r="F286" t="s">
        <v>6124</v>
      </c>
      <c r="G286" t="s">
        <v>5947</v>
      </c>
      <c r="L286" t="s">
        <v>6124</v>
      </c>
      <c r="M286" t="s">
        <v>6144</v>
      </c>
      <c r="N286">
        <v>14.5</v>
      </c>
      <c r="T286" t="s">
        <v>5781</v>
      </c>
    </row>
    <row r="287" spans="1:20" x14ac:dyDescent="0.3">
      <c r="A287">
        <v>1</v>
      </c>
      <c r="B287">
        <v>3</v>
      </c>
      <c r="C287" t="s">
        <v>32</v>
      </c>
      <c r="E287">
        <v>0</v>
      </c>
      <c r="F287" t="s">
        <v>6141</v>
      </c>
      <c r="G287" t="s">
        <v>5947</v>
      </c>
      <c r="L287" t="s">
        <v>6141</v>
      </c>
      <c r="M287" t="s">
        <v>5928</v>
      </c>
      <c r="N287">
        <v>13</v>
      </c>
      <c r="T287" t="s">
        <v>5781</v>
      </c>
    </row>
    <row r="288" spans="1:20" x14ac:dyDescent="0.3">
      <c r="A288">
        <v>11</v>
      </c>
      <c r="B288">
        <v>3</v>
      </c>
      <c r="C288" t="s">
        <v>34</v>
      </c>
      <c r="E288">
        <v>0</v>
      </c>
      <c r="F288" t="s">
        <v>6087</v>
      </c>
      <c r="G288" t="s">
        <v>5947</v>
      </c>
      <c r="L288" t="s">
        <v>6087</v>
      </c>
      <c r="M288" t="s">
        <v>5821</v>
      </c>
      <c r="N288">
        <v>12.5</v>
      </c>
      <c r="T288" t="s">
        <v>5781</v>
      </c>
    </row>
    <row r="289" spans="1:20" x14ac:dyDescent="0.3">
      <c r="A289">
        <v>8</v>
      </c>
      <c r="B289">
        <v>3</v>
      </c>
      <c r="C289" t="s">
        <v>26</v>
      </c>
      <c r="E289">
        <v>0</v>
      </c>
      <c r="F289" t="s">
        <v>5824</v>
      </c>
      <c r="G289" t="s">
        <v>5947</v>
      </c>
      <c r="L289" t="s">
        <v>5824</v>
      </c>
      <c r="M289" t="s">
        <v>5817</v>
      </c>
      <c r="N289">
        <v>9.4</v>
      </c>
      <c r="T289" t="s">
        <v>5781</v>
      </c>
    </row>
    <row r="290" spans="1:20" x14ac:dyDescent="0.3">
      <c r="A290">
        <v>12</v>
      </c>
      <c r="B290">
        <v>3</v>
      </c>
      <c r="C290" t="s">
        <v>28</v>
      </c>
      <c r="E290">
        <v>0.5</v>
      </c>
      <c r="F290" t="s">
        <v>5827</v>
      </c>
      <c r="G290" t="s">
        <v>20</v>
      </c>
      <c r="O290">
        <v>24.9</v>
      </c>
      <c r="T290" t="s">
        <v>5781</v>
      </c>
    </row>
    <row r="291" spans="1:20" x14ac:dyDescent="0.3">
      <c r="A291">
        <v>11</v>
      </c>
      <c r="B291">
        <v>3</v>
      </c>
      <c r="C291" t="s">
        <v>34</v>
      </c>
      <c r="E291">
        <v>0</v>
      </c>
      <c r="F291" t="s">
        <v>5829</v>
      </c>
      <c r="G291" t="s">
        <v>20</v>
      </c>
      <c r="O291">
        <v>15.9</v>
      </c>
      <c r="T291" t="s">
        <v>5781</v>
      </c>
    </row>
    <row r="292" spans="1:20" x14ac:dyDescent="0.3">
      <c r="A292">
        <v>10</v>
      </c>
      <c r="B292">
        <v>3</v>
      </c>
      <c r="C292" t="s">
        <v>30</v>
      </c>
      <c r="E292">
        <v>0</v>
      </c>
      <c r="F292" t="s">
        <v>6107</v>
      </c>
      <c r="G292" t="s">
        <v>20</v>
      </c>
      <c r="O292">
        <v>11.2</v>
      </c>
      <c r="T292" t="s">
        <v>5781</v>
      </c>
    </row>
    <row r="293" spans="1:20" x14ac:dyDescent="0.3">
      <c r="A293">
        <v>8</v>
      </c>
      <c r="B293">
        <v>3</v>
      </c>
      <c r="C293" t="s">
        <v>26</v>
      </c>
      <c r="E293">
        <v>0</v>
      </c>
      <c r="F293" t="s">
        <v>6028</v>
      </c>
      <c r="G293" t="s">
        <v>20</v>
      </c>
      <c r="O293">
        <v>10.1</v>
      </c>
      <c r="T293" t="s">
        <v>5781</v>
      </c>
    </row>
    <row r="294" spans="1:20" x14ac:dyDescent="0.3">
      <c r="A294">
        <v>9</v>
      </c>
      <c r="B294">
        <v>3</v>
      </c>
      <c r="C294" t="s">
        <v>35</v>
      </c>
      <c r="E294">
        <v>0</v>
      </c>
      <c r="F294" t="s">
        <v>6029</v>
      </c>
      <c r="G294" t="s">
        <v>20</v>
      </c>
      <c r="O294">
        <v>8.1</v>
      </c>
      <c r="T294" t="s">
        <v>5781</v>
      </c>
    </row>
    <row r="295" spans="1:20" x14ac:dyDescent="0.3">
      <c r="A295">
        <v>5</v>
      </c>
      <c r="B295">
        <v>3</v>
      </c>
      <c r="C295" t="s">
        <v>36</v>
      </c>
      <c r="E295">
        <v>0</v>
      </c>
      <c r="F295" t="s">
        <v>5831</v>
      </c>
      <c r="G295" t="s">
        <v>20</v>
      </c>
      <c r="O295">
        <v>7.5</v>
      </c>
      <c r="T295" t="s">
        <v>5781</v>
      </c>
    </row>
    <row r="296" spans="1:20" x14ac:dyDescent="0.3">
      <c r="A296">
        <v>7</v>
      </c>
      <c r="B296">
        <v>3</v>
      </c>
      <c r="C296" t="s">
        <v>29</v>
      </c>
      <c r="E296">
        <v>0</v>
      </c>
      <c r="F296" t="s">
        <v>6127</v>
      </c>
      <c r="G296" t="s">
        <v>20</v>
      </c>
      <c r="O296">
        <v>5.0999999999999996</v>
      </c>
      <c r="T296" t="s">
        <v>5781</v>
      </c>
    </row>
    <row r="297" spans="1:20" x14ac:dyDescent="0.3">
      <c r="A297">
        <v>6</v>
      </c>
      <c r="B297">
        <v>3</v>
      </c>
      <c r="C297" t="s">
        <v>1518</v>
      </c>
      <c r="E297">
        <v>0</v>
      </c>
      <c r="F297" t="s">
        <v>5832</v>
      </c>
      <c r="G297" t="s">
        <v>20</v>
      </c>
      <c r="O297">
        <v>4.8</v>
      </c>
      <c r="T297" t="s">
        <v>5781</v>
      </c>
    </row>
    <row r="298" spans="1:20" x14ac:dyDescent="0.3">
      <c r="A298">
        <v>3</v>
      </c>
      <c r="B298">
        <v>3</v>
      </c>
      <c r="C298" t="s">
        <v>31</v>
      </c>
      <c r="E298">
        <v>0</v>
      </c>
      <c r="F298" t="s">
        <v>5857</v>
      </c>
      <c r="G298" t="s">
        <v>20</v>
      </c>
      <c r="O298">
        <v>3.7</v>
      </c>
      <c r="T298" t="s">
        <v>5781</v>
      </c>
    </row>
    <row r="299" spans="1:20" x14ac:dyDescent="0.3">
      <c r="A299">
        <v>2</v>
      </c>
      <c r="B299">
        <v>3</v>
      </c>
      <c r="C299" t="s">
        <v>33</v>
      </c>
      <c r="E299">
        <v>0</v>
      </c>
      <c r="F299" t="s">
        <v>6157</v>
      </c>
      <c r="G299" t="s">
        <v>20</v>
      </c>
      <c r="O299">
        <v>1.7</v>
      </c>
      <c r="T299" t="s">
        <v>5781</v>
      </c>
    </row>
    <row r="300" spans="1:20" x14ac:dyDescent="0.3">
      <c r="A300">
        <v>4</v>
      </c>
      <c r="B300">
        <v>3</v>
      </c>
      <c r="C300" t="s">
        <v>27</v>
      </c>
      <c r="E300">
        <v>0</v>
      </c>
      <c r="F300" t="s">
        <v>6038</v>
      </c>
      <c r="G300" t="s">
        <v>20</v>
      </c>
      <c r="O300">
        <v>1.5</v>
      </c>
      <c r="T300" t="s">
        <v>5781</v>
      </c>
    </row>
    <row r="301" spans="1:20" x14ac:dyDescent="0.3">
      <c r="A301">
        <v>1</v>
      </c>
      <c r="B301">
        <v>3</v>
      </c>
      <c r="C301" t="s">
        <v>32</v>
      </c>
      <c r="E301">
        <v>0</v>
      </c>
      <c r="F301" t="s">
        <v>5942</v>
      </c>
      <c r="G301" t="s">
        <v>20</v>
      </c>
      <c r="O301">
        <v>1.1000000000000001</v>
      </c>
      <c r="T301" t="s">
        <v>5781</v>
      </c>
    </row>
    <row r="302" spans="1:20" x14ac:dyDescent="0.3">
      <c r="A302">
        <v>4</v>
      </c>
      <c r="B302">
        <v>3</v>
      </c>
      <c r="C302" t="s">
        <v>27</v>
      </c>
      <c r="E302">
        <v>0.5</v>
      </c>
      <c r="F302" t="s">
        <v>5848</v>
      </c>
      <c r="G302" t="s">
        <v>5948</v>
      </c>
      <c r="P302" t="s">
        <v>5848</v>
      </c>
      <c r="Q302" t="s">
        <v>6002</v>
      </c>
      <c r="R302">
        <v>25.5</v>
      </c>
      <c r="T302" t="s">
        <v>5781</v>
      </c>
    </row>
    <row r="303" spans="1:20" x14ac:dyDescent="0.3">
      <c r="A303">
        <v>6</v>
      </c>
      <c r="B303">
        <v>3</v>
      </c>
      <c r="C303" t="s">
        <v>1518</v>
      </c>
      <c r="E303">
        <v>0</v>
      </c>
      <c r="F303" t="s">
        <v>6068</v>
      </c>
      <c r="G303" t="s">
        <v>5948</v>
      </c>
      <c r="P303" t="s">
        <v>6068</v>
      </c>
      <c r="Q303" t="s">
        <v>6154</v>
      </c>
      <c r="R303">
        <v>22.52</v>
      </c>
      <c r="T303" t="s">
        <v>5781</v>
      </c>
    </row>
    <row r="304" spans="1:20" x14ac:dyDescent="0.3">
      <c r="A304">
        <v>7</v>
      </c>
      <c r="B304">
        <v>3</v>
      </c>
      <c r="C304" t="s">
        <v>29</v>
      </c>
      <c r="E304">
        <v>0</v>
      </c>
      <c r="F304" t="s">
        <v>5849</v>
      </c>
      <c r="G304" t="s">
        <v>5948</v>
      </c>
      <c r="P304" t="s">
        <v>5849</v>
      </c>
      <c r="Q304" t="s">
        <v>6014</v>
      </c>
      <c r="R304">
        <v>17.329999999999998</v>
      </c>
      <c r="T304" t="s">
        <v>5781</v>
      </c>
    </row>
    <row r="305" spans="1:20" x14ac:dyDescent="0.3">
      <c r="A305">
        <v>10</v>
      </c>
      <c r="B305">
        <v>3</v>
      </c>
      <c r="C305" t="s">
        <v>30</v>
      </c>
      <c r="E305">
        <v>0</v>
      </c>
      <c r="F305" t="s">
        <v>5844</v>
      </c>
      <c r="G305" t="s">
        <v>5948</v>
      </c>
      <c r="P305" t="s">
        <v>5844</v>
      </c>
      <c r="Q305" t="s">
        <v>6011</v>
      </c>
      <c r="R305">
        <v>16.54</v>
      </c>
      <c r="T305" t="s">
        <v>5781</v>
      </c>
    </row>
    <row r="306" spans="1:20" x14ac:dyDescent="0.3">
      <c r="A306">
        <v>9</v>
      </c>
      <c r="B306">
        <v>3</v>
      </c>
      <c r="C306" t="s">
        <v>35</v>
      </c>
      <c r="E306">
        <v>0</v>
      </c>
      <c r="F306" t="s">
        <v>5840</v>
      </c>
      <c r="G306" t="s">
        <v>5948</v>
      </c>
      <c r="P306" t="s">
        <v>5840</v>
      </c>
      <c r="Q306" t="s">
        <v>6013</v>
      </c>
      <c r="R306">
        <v>13.43</v>
      </c>
      <c r="T306" t="s">
        <v>5781</v>
      </c>
    </row>
    <row r="307" spans="1:20" x14ac:dyDescent="0.3">
      <c r="A307">
        <v>5</v>
      </c>
      <c r="B307">
        <v>3</v>
      </c>
      <c r="C307" t="s">
        <v>36</v>
      </c>
      <c r="E307">
        <v>0</v>
      </c>
      <c r="F307" t="s">
        <v>5861</v>
      </c>
      <c r="G307" t="s">
        <v>5948</v>
      </c>
      <c r="P307" t="s">
        <v>5861</v>
      </c>
      <c r="Q307" t="s">
        <v>6016</v>
      </c>
      <c r="R307">
        <v>10.49</v>
      </c>
      <c r="T307" t="s">
        <v>5781</v>
      </c>
    </row>
    <row r="308" spans="1:20" x14ac:dyDescent="0.3">
      <c r="A308">
        <v>12</v>
      </c>
      <c r="B308">
        <v>3</v>
      </c>
      <c r="C308" t="s">
        <v>28</v>
      </c>
      <c r="E308">
        <v>0</v>
      </c>
      <c r="F308" t="s">
        <v>5873</v>
      </c>
      <c r="G308" t="s">
        <v>5948</v>
      </c>
      <c r="P308" t="s">
        <v>5873</v>
      </c>
      <c r="Q308" t="s">
        <v>6017</v>
      </c>
      <c r="R308">
        <v>10.45</v>
      </c>
      <c r="T308" t="s">
        <v>5781</v>
      </c>
    </row>
    <row r="309" spans="1:20" x14ac:dyDescent="0.3">
      <c r="A309">
        <v>2</v>
      </c>
      <c r="B309">
        <v>3</v>
      </c>
      <c r="C309" t="s">
        <v>33</v>
      </c>
      <c r="E309">
        <v>0</v>
      </c>
      <c r="F309" t="s">
        <v>5842</v>
      </c>
      <c r="G309" t="s">
        <v>5948</v>
      </c>
      <c r="P309" t="s">
        <v>5842</v>
      </c>
      <c r="Q309" t="s">
        <v>6009</v>
      </c>
      <c r="R309">
        <v>9.7799999999999994</v>
      </c>
      <c r="T309" t="s">
        <v>5781</v>
      </c>
    </row>
    <row r="310" spans="1:20" x14ac:dyDescent="0.3">
      <c r="A310">
        <v>8</v>
      </c>
      <c r="B310">
        <v>3</v>
      </c>
      <c r="C310" t="s">
        <v>26</v>
      </c>
      <c r="E310">
        <v>0</v>
      </c>
      <c r="F310" t="s">
        <v>5838</v>
      </c>
      <c r="G310" t="s">
        <v>5948</v>
      </c>
      <c r="P310" t="s">
        <v>5838</v>
      </c>
      <c r="Q310" t="s">
        <v>6015</v>
      </c>
      <c r="R310">
        <v>5.97</v>
      </c>
      <c r="T310" t="s">
        <v>5781</v>
      </c>
    </row>
    <row r="311" spans="1:20" x14ac:dyDescent="0.3">
      <c r="A311">
        <v>3</v>
      </c>
      <c r="B311">
        <v>3</v>
      </c>
      <c r="C311" t="s">
        <v>31</v>
      </c>
      <c r="E311">
        <v>0</v>
      </c>
      <c r="F311" t="s">
        <v>5945</v>
      </c>
      <c r="G311" t="s">
        <v>5948</v>
      </c>
      <c r="P311" t="s">
        <v>5945</v>
      </c>
      <c r="Q311" t="s">
        <v>6204</v>
      </c>
      <c r="R311">
        <v>4.5</v>
      </c>
      <c r="T311" t="s">
        <v>5781</v>
      </c>
    </row>
    <row r="312" spans="1:20" x14ac:dyDescent="0.3">
      <c r="A312">
        <v>11</v>
      </c>
      <c r="B312">
        <v>3</v>
      </c>
      <c r="C312" t="s">
        <v>34</v>
      </c>
      <c r="E312">
        <v>0</v>
      </c>
      <c r="F312" t="s">
        <v>5841</v>
      </c>
      <c r="G312" t="s">
        <v>5948</v>
      </c>
      <c r="P312" t="s">
        <v>5841</v>
      </c>
      <c r="Q312" t="s">
        <v>6000</v>
      </c>
      <c r="R312">
        <v>4.1500000000000004</v>
      </c>
      <c r="T312" t="s">
        <v>5781</v>
      </c>
    </row>
    <row r="313" spans="1:20" x14ac:dyDescent="0.3">
      <c r="A313">
        <v>1</v>
      </c>
      <c r="B313">
        <v>3</v>
      </c>
      <c r="C313" t="s">
        <v>32</v>
      </c>
      <c r="E313">
        <v>0</v>
      </c>
      <c r="F313" t="s">
        <v>5847</v>
      </c>
      <c r="G313" t="s">
        <v>5948</v>
      </c>
      <c r="P313" t="s">
        <v>5847</v>
      </c>
      <c r="Q313" t="s">
        <v>6203</v>
      </c>
      <c r="R313">
        <v>-1.93</v>
      </c>
      <c r="T313" t="s">
        <v>5781</v>
      </c>
    </row>
    <row r="314" spans="1:20" x14ac:dyDescent="0.3">
      <c r="A314">
        <v>4</v>
      </c>
      <c r="B314">
        <v>3</v>
      </c>
      <c r="C314" t="s">
        <v>27</v>
      </c>
      <c r="D314">
        <v>99.64</v>
      </c>
      <c r="E314">
        <v>0.5</v>
      </c>
      <c r="S314">
        <v>-35.520000000000003</v>
      </c>
      <c r="T314" t="s">
        <v>5781</v>
      </c>
    </row>
    <row r="315" spans="1:20" x14ac:dyDescent="0.3">
      <c r="A315">
        <v>12</v>
      </c>
      <c r="B315">
        <v>3</v>
      </c>
      <c r="C315" t="s">
        <v>28</v>
      </c>
      <c r="D315">
        <v>97.13</v>
      </c>
      <c r="E315">
        <v>0</v>
      </c>
      <c r="S315">
        <v>-3.5</v>
      </c>
      <c r="T315" t="s">
        <v>5781</v>
      </c>
    </row>
    <row r="316" spans="1:20" x14ac:dyDescent="0.3">
      <c r="A316">
        <v>9</v>
      </c>
      <c r="B316">
        <v>3</v>
      </c>
      <c r="C316" t="s">
        <v>35</v>
      </c>
      <c r="D316">
        <v>83.33</v>
      </c>
      <c r="E316">
        <v>0</v>
      </c>
      <c r="S316">
        <v>-28.47</v>
      </c>
      <c r="T316" t="s">
        <v>5781</v>
      </c>
    </row>
    <row r="317" spans="1:20" x14ac:dyDescent="0.3">
      <c r="A317">
        <v>3</v>
      </c>
      <c r="B317">
        <v>3</v>
      </c>
      <c r="C317" t="s">
        <v>31</v>
      </c>
      <c r="D317">
        <v>76.8</v>
      </c>
      <c r="E317">
        <v>0</v>
      </c>
      <c r="S317">
        <v>-2.6300000000000101</v>
      </c>
      <c r="T317" t="s">
        <v>5781</v>
      </c>
    </row>
    <row r="318" spans="1:20" x14ac:dyDescent="0.3">
      <c r="A318">
        <v>11</v>
      </c>
      <c r="B318">
        <v>3</v>
      </c>
      <c r="C318" t="s">
        <v>34</v>
      </c>
      <c r="D318">
        <v>66.61</v>
      </c>
      <c r="E318">
        <v>0</v>
      </c>
      <c r="S318">
        <v>-38.78</v>
      </c>
      <c r="T318" t="s">
        <v>5781</v>
      </c>
    </row>
    <row r="319" spans="1:20" x14ac:dyDescent="0.3">
      <c r="A319">
        <v>1</v>
      </c>
      <c r="B319">
        <v>3</v>
      </c>
      <c r="C319" t="s">
        <v>32</v>
      </c>
      <c r="D319">
        <v>54.43</v>
      </c>
      <c r="E319">
        <v>0</v>
      </c>
      <c r="S319">
        <v>-36.630000000000003</v>
      </c>
      <c r="T319" t="s">
        <v>5781</v>
      </c>
    </row>
    <row r="320" spans="1:20" x14ac:dyDescent="0.3">
      <c r="A320">
        <v>8</v>
      </c>
      <c r="B320">
        <v>3</v>
      </c>
      <c r="C320" t="s">
        <v>26</v>
      </c>
      <c r="D320">
        <v>79.430000000000007</v>
      </c>
      <c r="E320">
        <v>0</v>
      </c>
      <c r="S320">
        <v>2.6300000000000101</v>
      </c>
      <c r="T320" t="s">
        <v>5781</v>
      </c>
    </row>
    <row r="321" spans="1:20" x14ac:dyDescent="0.3">
      <c r="A321">
        <v>2</v>
      </c>
      <c r="B321">
        <v>3</v>
      </c>
      <c r="C321" t="s">
        <v>33</v>
      </c>
      <c r="D321">
        <v>91.06</v>
      </c>
      <c r="E321">
        <v>0</v>
      </c>
      <c r="S321">
        <v>36.630000000000003</v>
      </c>
      <c r="T321" t="s">
        <v>5781</v>
      </c>
    </row>
    <row r="322" spans="1:20" x14ac:dyDescent="0.3">
      <c r="A322">
        <v>7</v>
      </c>
      <c r="B322">
        <v>3</v>
      </c>
      <c r="C322" t="s">
        <v>29</v>
      </c>
      <c r="D322">
        <v>100.63</v>
      </c>
      <c r="E322">
        <v>0</v>
      </c>
      <c r="S322">
        <v>3.5</v>
      </c>
      <c r="T322" t="s">
        <v>5781</v>
      </c>
    </row>
    <row r="323" spans="1:20" x14ac:dyDescent="0.3">
      <c r="A323">
        <v>5</v>
      </c>
      <c r="B323">
        <v>3</v>
      </c>
      <c r="C323" t="s">
        <v>36</v>
      </c>
      <c r="D323">
        <v>105.39</v>
      </c>
      <c r="E323">
        <v>0</v>
      </c>
      <c r="S323">
        <v>38.78</v>
      </c>
      <c r="T323" t="s">
        <v>5781</v>
      </c>
    </row>
    <row r="324" spans="1:20" x14ac:dyDescent="0.3">
      <c r="A324">
        <v>6</v>
      </c>
      <c r="B324">
        <v>3</v>
      </c>
      <c r="C324" t="s">
        <v>1518</v>
      </c>
      <c r="D324">
        <v>111.8</v>
      </c>
      <c r="E324">
        <v>0</v>
      </c>
      <c r="S324">
        <v>28.47</v>
      </c>
      <c r="T324" t="s">
        <v>5781</v>
      </c>
    </row>
    <row r="325" spans="1:20" x14ac:dyDescent="0.3">
      <c r="A325">
        <v>10</v>
      </c>
      <c r="B325">
        <v>3</v>
      </c>
      <c r="C325" t="s">
        <v>30</v>
      </c>
      <c r="D325">
        <v>135.16</v>
      </c>
      <c r="E325">
        <v>0</v>
      </c>
      <c r="S325">
        <v>35.520000000000003</v>
      </c>
      <c r="T325" t="s">
        <v>5781</v>
      </c>
    </row>
    <row r="326" spans="1:20" x14ac:dyDescent="0.3">
      <c r="A326">
        <v>10</v>
      </c>
      <c r="B326">
        <v>3</v>
      </c>
      <c r="C326" t="s">
        <v>30</v>
      </c>
      <c r="D326">
        <v>135.16</v>
      </c>
      <c r="E326">
        <v>0</v>
      </c>
      <c r="S326">
        <v>35.520000000000003</v>
      </c>
      <c r="T326" t="s">
        <v>5781</v>
      </c>
    </row>
    <row r="327" spans="1:20" x14ac:dyDescent="0.3">
      <c r="A327">
        <v>6</v>
      </c>
      <c r="B327">
        <v>3</v>
      </c>
      <c r="C327" t="s">
        <v>1518</v>
      </c>
      <c r="D327">
        <v>111.8</v>
      </c>
      <c r="E327">
        <v>0</v>
      </c>
      <c r="S327">
        <v>28.47</v>
      </c>
      <c r="T327" t="s">
        <v>5781</v>
      </c>
    </row>
    <row r="328" spans="1:20" x14ac:dyDescent="0.3">
      <c r="A328">
        <v>5</v>
      </c>
      <c r="B328">
        <v>3</v>
      </c>
      <c r="C328" t="s">
        <v>36</v>
      </c>
      <c r="D328">
        <v>105.39</v>
      </c>
      <c r="E328">
        <v>0</v>
      </c>
      <c r="S328">
        <v>38.78</v>
      </c>
      <c r="T328" t="s">
        <v>5781</v>
      </c>
    </row>
    <row r="329" spans="1:20" x14ac:dyDescent="0.3">
      <c r="A329">
        <v>7</v>
      </c>
      <c r="B329">
        <v>3</v>
      </c>
      <c r="C329" t="s">
        <v>29</v>
      </c>
      <c r="D329">
        <v>100.63</v>
      </c>
      <c r="E329">
        <v>0</v>
      </c>
      <c r="S329">
        <v>3.5</v>
      </c>
      <c r="T329" t="s">
        <v>5781</v>
      </c>
    </row>
    <row r="330" spans="1:20" x14ac:dyDescent="0.3">
      <c r="A330">
        <v>4</v>
      </c>
      <c r="B330">
        <v>3</v>
      </c>
      <c r="C330" t="s">
        <v>27</v>
      </c>
      <c r="D330">
        <v>99.64</v>
      </c>
      <c r="E330">
        <v>0</v>
      </c>
      <c r="S330">
        <v>-35.520000000000003</v>
      </c>
      <c r="T330" t="s">
        <v>5781</v>
      </c>
    </row>
    <row r="331" spans="1:20" x14ac:dyDescent="0.3">
      <c r="A331">
        <v>12</v>
      </c>
      <c r="B331">
        <v>3</v>
      </c>
      <c r="C331" t="s">
        <v>28</v>
      </c>
      <c r="D331">
        <v>97.13</v>
      </c>
      <c r="E331">
        <v>0</v>
      </c>
      <c r="S331">
        <v>-3.5</v>
      </c>
      <c r="T331" t="s">
        <v>5781</v>
      </c>
    </row>
    <row r="332" spans="1:20" x14ac:dyDescent="0.3">
      <c r="A332">
        <v>2</v>
      </c>
      <c r="B332">
        <v>3</v>
      </c>
      <c r="C332" t="s">
        <v>33</v>
      </c>
      <c r="D332">
        <v>91.06</v>
      </c>
      <c r="E332">
        <v>0</v>
      </c>
      <c r="S332">
        <v>36.630000000000003</v>
      </c>
      <c r="T332" t="s">
        <v>5781</v>
      </c>
    </row>
    <row r="333" spans="1:20" x14ac:dyDescent="0.3">
      <c r="A333">
        <v>9</v>
      </c>
      <c r="B333">
        <v>3</v>
      </c>
      <c r="C333" t="s">
        <v>35</v>
      </c>
      <c r="D333">
        <v>83.33</v>
      </c>
      <c r="E333">
        <v>0</v>
      </c>
      <c r="S333">
        <v>-28.47</v>
      </c>
      <c r="T333" t="s">
        <v>5781</v>
      </c>
    </row>
    <row r="334" spans="1:20" x14ac:dyDescent="0.3">
      <c r="A334">
        <v>8</v>
      </c>
      <c r="B334">
        <v>3</v>
      </c>
      <c r="C334" t="s">
        <v>26</v>
      </c>
      <c r="D334">
        <v>79.430000000000007</v>
      </c>
      <c r="E334">
        <v>0</v>
      </c>
      <c r="S334">
        <v>2.6300000000000101</v>
      </c>
      <c r="T334" t="s">
        <v>5781</v>
      </c>
    </row>
    <row r="335" spans="1:20" x14ac:dyDescent="0.3">
      <c r="A335">
        <v>3</v>
      </c>
      <c r="B335">
        <v>3</v>
      </c>
      <c r="C335" t="s">
        <v>31</v>
      </c>
      <c r="D335">
        <v>76.8</v>
      </c>
      <c r="E335">
        <v>0</v>
      </c>
      <c r="S335">
        <v>-2.6300000000000101</v>
      </c>
      <c r="T335" t="s">
        <v>5781</v>
      </c>
    </row>
    <row r="336" spans="1:20" x14ac:dyDescent="0.3">
      <c r="A336">
        <v>11</v>
      </c>
      <c r="B336">
        <v>3</v>
      </c>
      <c r="C336" t="s">
        <v>34</v>
      </c>
      <c r="D336">
        <v>66.61</v>
      </c>
      <c r="E336">
        <v>0</v>
      </c>
      <c r="S336">
        <v>-38.78</v>
      </c>
      <c r="T336" t="s">
        <v>5781</v>
      </c>
    </row>
    <row r="337" spans="1:20" x14ac:dyDescent="0.3">
      <c r="A337">
        <v>1</v>
      </c>
      <c r="B337">
        <v>3</v>
      </c>
      <c r="C337" t="s">
        <v>32</v>
      </c>
      <c r="D337">
        <v>54.43</v>
      </c>
      <c r="E337">
        <v>0</v>
      </c>
      <c r="S337">
        <v>-36.630000000000003</v>
      </c>
      <c r="T337" t="s">
        <v>5781</v>
      </c>
    </row>
    <row r="338" spans="1:20" x14ac:dyDescent="0.3">
      <c r="A338">
        <v>1</v>
      </c>
      <c r="B338">
        <v>3</v>
      </c>
      <c r="C338" t="s">
        <v>32</v>
      </c>
      <c r="D338">
        <v>54.43</v>
      </c>
      <c r="E338">
        <v>-0.5</v>
      </c>
      <c r="T338" t="s">
        <v>5781</v>
      </c>
    </row>
    <row r="339" spans="1:20" x14ac:dyDescent="0.3">
      <c r="A339">
        <v>11</v>
      </c>
      <c r="B339">
        <v>3</v>
      </c>
      <c r="C339" t="s">
        <v>34</v>
      </c>
      <c r="D339">
        <v>66.61</v>
      </c>
      <c r="E339">
        <v>0</v>
      </c>
      <c r="T339" t="s">
        <v>5781</v>
      </c>
    </row>
    <row r="340" spans="1:20" x14ac:dyDescent="0.3">
      <c r="A340">
        <v>3</v>
      </c>
      <c r="B340">
        <v>3</v>
      </c>
      <c r="C340" t="s">
        <v>31</v>
      </c>
      <c r="D340">
        <v>76.8</v>
      </c>
      <c r="E340">
        <v>0</v>
      </c>
      <c r="T340" t="s">
        <v>5781</v>
      </c>
    </row>
    <row r="341" spans="1:20" x14ac:dyDescent="0.3">
      <c r="A341">
        <v>8</v>
      </c>
      <c r="B341">
        <v>3</v>
      </c>
      <c r="C341" t="s">
        <v>26</v>
      </c>
      <c r="D341">
        <v>79.430000000000007</v>
      </c>
      <c r="E341">
        <v>0</v>
      </c>
      <c r="T341" t="s">
        <v>5781</v>
      </c>
    </row>
    <row r="342" spans="1:20" x14ac:dyDescent="0.3">
      <c r="A342">
        <v>9</v>
      </c>
      <c r="B342">
        <v>3</v>
      </c>
      <c r="C342" t="s">
        <v>35</v>
      </c>
      <c r="D342">
        <v>83.33</v>
      </c>
      <c r="E342">
        <v>0</v>
      </c>
      <c r="T342" t="s">
        <v>5781</v>
      </c>
    </row>
    <row r="343" spans="1:20" x14ac:dyDescent="0.3">
      <c r="A343">
        <v>2</v>
      </c>
      <c r="B343">
        <v>3</v>
      </c>
      <c r="C343" t="s">
        <v>33</v>
      </c>
      <c r="D343">
        <v>91.06</v>
      </c>
      <c r="E343">
        <v>0</v>
      </c>
      <c r="T343" t="s">
        <v>5781</v>
      </c>
    </row>
    <row r="344" spans="1:20" x14ac:dyDescent="0.3">
      <c r="A344">
        <v>12</v>
      </c>
      <c r="B344">
        <v>3</v>
      </c>
      <c r="C344" t="s">
        <v>28</v>
      </c>
      <c r="D344">
        <v>97.13</v>
      </c>
      <c r="E344">
        <v>0</v>
      </c>
      <c r="T344" t="s">
        <v>5781</v>
      </c>
    </row>
    <row r="345" spans="1:20" x14ac:dyDescent="0.3">
      <c r="A345">
        <v>4</v>
      </c>
      <c r="B345">
        <v>3</v>
      </c>
      <c r="C345" t="s">
        <v>27</v>
      </c>
      <c r="D345">
        <v>99.64</v>
      </c>
      <c r="E345">
        <v>0</v>
      </c>
      <c r="T345" t="s">
        <v>5781</v>
      </c>
    </row>
    <row r="346" spans="1:20" x14ac:dyDescent="0.3">
      <c r="A346">
        <v>7</v>
      </c>
      <c r="B346">
        <v>3</v>
      </c>
      <c r="C346" t="s">
        <v>29</v>
      </c>
      <c r="D346">
        <v>100.63</v>
      </c>
      <c r="E346">
        <v>0</v>
      </c>
      <c r="T346" t="s">
        <v>5781</v>
      </c>
    </row>
    <row r="347" spans="1:20" x14ac:dyDescent="0.3">
      <c r="A347">
        <v>5</v>
      </c>
      <c r="B347">
        <v>3</v>
      </c>
      <c r="C347" t="s">
        <v>36</v>
      </c>
      <c r="D347">
        <v>105.39</v>
      </c>
      <c r="E347">
        <v>0</v>
      </c>
      <c r="T347" t="s">
        <v>5781</v>
      </c>
    </row>
    <row r="348" spans="1:20" x14ac:dyDescent="0.3">
      <c r="A348">
        <v>6</v>
      </c>
      <c r="B348">
        <v>3</v>
      </c>
      <c r="C348" t="s">
        <v>1518</v>
      </c>
      <c r="D348">
        <v>111.8</v>
      </c>
      <c r="E348">
        <v>0</v>
      </c>
      <c r="T348" t="s">
        <v>5781</v>
      </c>
    </row>
    <row r="349" spans="1:20" x14ac:dyDescent="0.3">
      <c r="A349">
        <v>10</v>
      </c>
      <c r="B349">
        <v>3</v>
      </c>
      <c r="C349" t="s">
        <v>30</v>
      </c>
      <c r="D349">
        <v>135.16</v>
      </c>
      <c r="E349">
        <v>0</v>
      </c>
      <c r="T349" t="s">
        <v>5781</v>
      </c>
    </row>
    <row r="350" spans="1:20" x14ac:dyDescent="0.3">
      <c r="A350">
        <v>5</v>
      </c>
      <c r="B350">
        <v>3</v>
      </c>
      <c r="C350" t="s">
        <v>36</v>
      </c>
      <c r="E350">
        <v>0.5</v>
      </c>
      <c r="S350">
        <v>38.78</v>
      </c>
      <c r="T350" t="s">
        <v>5781</v>
      </c>
    </row>
    <row r="351" spans="1:20" x14ac:dyDescent="0.3">
      <c r="A351">
        <v>2</v>
      </c>
      <c r="B351">
        <v>3</v>
      </c>
      <c r="C351" t="s">
        <v>33</v>
      </c>
      <c r="E351">
        <v>0</v>
      </c>
      <c r="S351">
        <v>36.630000000000003</v>
      </c>
      <c r="T351" t="s">
        <v>5781</v>
      </c>
    </row>
    <row r="352" spans="1:20" x14ac:dyDescent="0.3">
      <c r="A352">
        <v>10</v>
      </c>
      <c r="B352">
        <v>3</v>
      </c>
      <c r="C352" t="s">
        <v>30</v>
      </c>
      <c r="E352">
        <v>0</v>
      </c>
      <c r="S352">
        <v>35.520000000000003</v>
      </c>
      <c r="T352" t="s">
        <v>5781</v>
      </c>
    </row>
    <row r="353" spans="1:20" x14ac:dyDescent="0.3">
      <c r="A353">
        <v>6</v>
      </c>
      <c r="B353">
        <v>3</v>
      </c>
      <c r="C353" t="s">
        <v>1518</v>
      </c>
      <c r="E353">
        <v>0</v>
      </c>
      <c r="S353">
        <v>28.47</v>
      </c>
      <c r="T353" t="s">
        <v>5781</v>
      </c>
    </row>
    <row r="354" spans="1:20" x14ac:dyDescent="0.3">
      <c r="A354">
        <v>7</v>
      </c>
      <c r="B354">
        <v>3</v>
      </c>
      <c r="C354" t="s">
        <v>29</v>
      </c>
      <c r="E354">
        <v>0</v>
      </c>
      <c r="S354">
        <v>3.5</v>
      </c>
      <c r="T354" t="s">
        <v>5781</v>
      </c>
    </row>
    <row r="355" spans="1:20" x14ac:dyDescent="0.3">
      <c r="A355">
        <v>8</v>
      </c>
      <c r="B355">
        <v>3</v>
      </c>
      <c r="C355" t="s">
        <v>26</v>
      </c>
      <c r="E355">
        <v>0</v>
      </c>
      <c r="S355">
        <v>2.6300000000000101</v>
      </c>
      <c r="T355" t="s">
        <v>5781</v>
      </c>
    </row>
    <row r="356" spans="1:20" x14ac:dyDescent="0.3">
      <c r="A356">
        <v>3</v>
      </c>
      <c r="B356">
        <v>3</v>
      </c>
      <c r="C356" t="s">
        <v>31</v>
      </c>
      <c r="E356">
        <v>0</v>
      </c>
      <c r="S356">
        <v>-2.6300000000000101</v>
      </c>
      <c r="T356" t="s">
        <v>5781</v>
      </c>
    </row>
    <row r="357" spans="1:20" x14ac:dyDescent="0.3">
      <c r="A357">
        <v>12</v>
      </c>
      <c r="B357">
        <v>3</v>
      </c>
      <c r="C357" t="s">
        <v>28</v>
      </c>
      <c r="E357">
        <v>0</v>
      </c>
      <c r="S357">
        <v>-3.5</v>
      </c>
      <c r="T357" t="s">
        <v>5781</v>
      </c>
    </row>
    <row r="358" spans="1:20" x14ac:dyDescent="0.3">
      <c r="A358">
        <v>9</v>
      </c>
      <c r="B358">
        <v>3</v>
      </c>
      <c r="C358" t="s">
        <v>35</v>
      </c>
      <c r="E358">
        <v>0</v>
      </c>
      <c r="S358">
        <v>-28.47</v>
      </c>
      <c r="T358" t="s">
        <v>5781</v>
      </c>
    </row>
    <row r="359" spans="1:20" x14ac:dyDescent="0.3">
      <c r="A359">
        <v>4</v>
      </c>
      <c r="B359">
        <v>3</v>
      </c>
      <c r="C359" t="s">
        <v>27</v>
      </c>
      <c r="E359">
        <v>0</v>
      </c>
      <c r="S359">
        <v>-35.520000000000003</v>
      </c>
      <c r="T359" t="s">
        <v>5781</v>
      </c>
    </row>
    <row r="360" spans="1:20" x14ac:dyDescent="0.3">
      <c r="A360">
        <v>1</v>
      </c>
      <c r="B360">
        <v>3</v>
      </c>
      <c r="C360" t="s">
        <v>32</v>
      </c>
      <c r="E360">
        <v>0</v>
      </c>
      <c r="S360">
        <v>-36.630000000000003</v>
      </c>
      <c r="T360" t="s">
        <v>5781</v>
      </c>
    </row>
    <row r="361" spans="1:20" x14ac:dyDescent="0.3">
      <c r="A361">
        <v>11</v>
      </c>
      <c r="B361">
        <v>3</v>
      </c>
      <c r="C361" t="s">
        <v>34</v>
      </c>
      <c r="E361">
        <v>0</v>
      </c>
      <c r="S361">
        <v>-38.78</v>
      </c>
      <c r="T361" t="s">
        <v>5781</v>
      </c>
    </row>
    <row r="362" spans="1:20" x14ac:dyDescent="0.3">
      <c r="A362">
        <v>3</v>
      </c>
      <c r="B362">
        <v>4</v>
      </c>
      <c r="C362" t="s">
        <v>31</v>
      </c>
      <c r="D362">
        <v>136.44999999999999</v>
      </c>
      <c r="E362">
        <v>2</v>
      </c>
      <c r="T362" t="s">
        <v>5781</v>
      </c>
    </row>
    <row r="363" spans="1:20" x14ac:dyDescent="0.3">
      <c r="A363">
        <v>4</v>
      </c>
      <c r="B363">
        <v>4</v>
      </c>
      <c r="C363" t="s">
        <v>27</v>
      </c>
      <c r="D363">
        <v>126.71</v>
      </c>
      <c r="E363">
        <v>0</v>
      </c>
      <c r="T363" t="s">
        <v>5781</v>
      </c>
    </row>
    <row r="364" spans="1:20" x14ac:dyDescent="0.3">
      <c r="A364">
        <v>7</v>
      </c>
      <c r="B364">
        <v>4</v>
      </c>
      <c r="C364" t="s">
        <v>29</v>
      </c>
      <c r="D364">
        <v>110.13</v>
      </c>
      <c r="E364">
        <v>0</v>
      </c>
      <c r="T364" t="s">
        <v>5781</v>
      </c>
    </row>
    <row r="365" spans="1:20" x14ac:dyDescent="0.3">
      <c r="A365">
        <v>1</v>
      </c>
      <c r="B365">
        <v>4</v>
      </c>
      <c r="C365" t="s">
        <v>32</v>
      </c>
      <c r="D365">
        <v>107.7</v>
      </c>
      <c r="E365">
        <v>0</v>
      </c>
      <c r="T365" t="s">
        <v>5781</v>
      </c>
    </row>
    <row r="366" spans="1:20" x14ac:dyDescent="0.3">
      <c r="A366">
        <v>5</v>
      </c>
      <c r="B366">
        <v>4</v>
      </c>
      <c r="C366" t="s">
        <v>36</v>
      </c>
      <c r="D366">
        <v>103.39</v>
      </c>
      <c r="E366">
        <v>0</v>
      </c>
      <c r="T366" t="s">
        <v>5781</v>
      </c>
    </row>
    <row r="367" spans="1:20" x14ac:dyDescent="0.3">
      <c r="A367">
        <v>11</v>
      </c>
      <c r="B367">
        <v>4</v>
      </c>
      <c r="C367" t="s">
        <v>34</v>
      </c>
      <c r="D367">
        <v>100.29</v>
      </c>
      <c r="E367">
        <v>0</v>
      </c>
      <c r="T367" t="s">
        <v>5781</v>
      </c>
    </row>
    <row r="368" spans="1:20" x14ac:dyDescent="0.3">
      <c r="A368">
        <v>12</v>
      </c>
      <c r="B368">
        <v>4</v>
      </c>
      <c r="C368" t="s">
        <v>28</v>
      </c>
      <c r="D368">
        <v>98.01</v>
      </c>
      <c r="E368">
        <v>0</v>
      </c>
      <c r="T368" t="s">
        <v>5781</v>
      </c>
    </row>
    <row r="369" spans="1:20" x14ac:dyDescent="0.3">
      <c r="A369">
        <v>2</v>
      </c>
      <c r="B369">
        <v>4</v>
      </c>
      <c r="C369" t="s">
        <v>33</v>
      </c>
      <c r="D369">
        <v>96.04</v>
      </c>
      <c r="E369">
        <v>0</v>
      </c>
      <c r="T369" t="s">
        <v>5781</v>
      </c>
    </row>
    <row r="370" spans="1:20" x14ac:dyDescent="0.3">
      <c r="A370">
        <v>6</v>
      </c>
      <c r="B370">
        <v>4</v>
      </c>
      <c r="C370" t="s">
        <v>1518</v>
      </c>
      <c r="D370">
        <v>89.05</v>
      </c>
      <c r="E370">
        <v>0</v>
      </c>
      <c r="T370" t="s">
        <v>5781</v>
      </c>
    </row>
    <row r="371" spans="1:20" x14ac:dyDescent="0.3">
      <c r="A371">
        <v>8</v>
      </c>
      <c r="B371">
        <v>4</v>
      </c>
      <c r="C371" t="s">
        <v>26</v>
      </c>
      <c r="D371">
        <v>85.56</v>
      </c>
      <c r="E371">
        <v>0</v>
      </c>
      <c r="T371" t="s">
        <v>5781</v>
      </c>
    </row>
    <row r="372" spans="1:20" x14ac:dyDescent="0.3">
      <c r="A372">
        <v>9</v>
      </c>
      <c r="B372">
        <v>4</v>
      </c>
      <c r="C372" t="s">
        <v>35</v>
      </c>
      <c r="D372">
        <v>80.14</v>
      </c>
      <c r="E372">
        <v>0</v>
      </c>
      <c r="T372" t="s">
        <v>5781</v>
      </c>
    </row>
    <row r="373" spans="1:20" x14ac:dyDescent="0.3">
      <c r="A373">
        <v>10</v>
      </c>
      <c r="B373">
        <v>4</v>
      </c>
      <c r="C373" t="s">
        <v>30</v>
      </c>
      <c r="D373">
        <v>78.19</v>
      </c>
      <c r="E373">
        <v>0</v>
      </c>
      <c r="T373" t="s">
        <v>5781</v>
      </c>
    </row>
    <row r="374" spans="1:20" x14ac:dyDescent="0.3">
      <c r="A374">
        <v>12</v>
      </c>
      <c r="B374">
        <v>4</v>
      </c>
      <c r="C374" t="s">
        <v>28</v>
      </c>
      <c r="E374">
        <v>1</v>
      </c>
      <c r="F374" t="s">
        <v>5864</v>
      </c>
      <c r="G374" t="s">
        <v>15</v>
      </c>
      <c r="H374">
        <v>33.22</v>
      </c>
      <c r="T374" t="s">
        <v>5781</v>
      </c>
    </row>
    <row r="375" spans="1:20" x14ac:dyDescent="0.3">
      <c r="A375">
        <v>7</v>
      </c>
      <c r="B375">
        <v>4</v>
      </c>
      <c r="C375" t="s">
        <v>29</v>
      </c>
      <c r="E375">
        <v>0</v>
      </c>
      <c r="F375" t="s">
        <v>5796</v>
      </c>
      <c r="G375" t="s">
        <v>15</v>
      </c>
      <c r="H375">
        <v>26.98</v>
      </c>
      <c r="T375" t="s">
        <v>5781</v>
      </c>
    </row>
    <row r="376" spans="1:20" x14ac:dyDescent="0.3">
      <c r="A376">
        <v>8</v>
      </c>
      <c r="B376">
        <v>4</v>
      </c>
      <c r="C376" t="s">
        <v>26</v>
      </c>
      <c r="E376">
        <v>0</v>
      </c>
      <c r="F376" t="s">
        <v>5862</v>
      </c>
      <c r="G376" t="s">
        <v>15</v>
      </c>
      <c r="H376">
        <v>25.4</v>
      </c>
      <c r="T376" t="s">
        <v>5781</v>
      </c>
    </row>
    <row r="377" spans="1:20" x14ac:dyDescent="0.3">
      <c r="A377">
        <v>9</v>
      </c>
      <c r="B377">
        <v>4</v>
      </c>
      <c r="C377" t="s">
        <v>35</v>
      </c>
      <c r="E377">
        <v>0</v>
      </c>
      <c r="F377" t="s">
        <v>5863</v>
      </c>
      <c r="G377" t="s">
        <v>15</v>
      </c>
      <c r="H377">
        <v>23.52</v>
      </c>
      <c r="T377" t="s">
        <v>5781</v>
      </c>
    </row>
    <row r="378" spans="1:20" x14ac:dyDescent="0.3">
      <c r="A378">
        <v>6</v>
      </c>
      <c r="B378">
        <v>4</v>
      </c>
      <c r="C378" t="s">
        <v>1518</v>
      </c>
      <c r="E378">
        <v>0</v>
      </c>
      <c r="F378" t="s">
        <v>5792</v>
      </c>
      <c r="G378" t="s">
        <v>15</v>
      </c>
      <c r="H378">
        <v>23.36</v>
      </c>
      <c r="T378" t="s">
        <v>5781</v>
      </c>
    </row>
    <row r="379" spans="1:20" x14ac:dyDescent="0.3">
      <c r="A379">
        <v>1</v>
      </c>
      <c r="B379">
        <v>4</v>
      </c>
      <c r="C379" t="s">
        <v>32</v>
      </c>
      <c r="E379">
        <v>0</v>
      </c>
      <c r="F379" t="s">
        <v>5878</v>
      </c>
      <c r="G379" t="s">
        <v>15</v>
      </c>
      <c r="H379">
        <v>22.88</v>
      </c>
      <c r="T379" t="s">
        <v>5781</v>
      </c>
    </row>
    <row r="380" spans="1:20" x14ac:dyDescent="0.3">
      <c r="A380">
        <v>2</v>
      </c>
      <c r="B380">
        <v>4</v>
      </c>
      <c r="C380" t="s">
        <v>33</v>
      </c>
      <c r="E380">
        <v>0</v>
      </c>
      <c r="F380" t="s">
        <v>6048</v>
      </c>
      <c r="G380" t="s">
        <v>15</v>
      </c>
      <c r="H380">
        <v>21.1</v>
      </c>
      <c r="T380" t="s">
        <v>5781</v>
      </c>
    </row>
    <row r="381" spans="1:20" x14ac:dyDescent="0.3">
      <c r="A381">
        <v>3</v>
      </c>
      <c r="B381">
        <v>4</v>
      </c>
      <c r="C381" t="s">
        <v>31</v>
      </c>
      <c r="E381">
        <v>0</v>
      </c>
      <c r="F381" t="s">
        <v>6052</v>
      </c>
      <c r="G381" t="s">
        <v>15</v>
      </c>
      <c r="H381">
        <v>20.079999999999998</v>
      </c>
      <c r="T381" t="s">
        <v>5781</v>
      </c>
    </row>
    <row r="382" spans="1:20" x14ac:dyDescent="0.3">
      <c r="A382">
        <v>5</v>
      </c>
      <c r="B382">
        <v>4</v>
      </c>
      <c r="C382" t="s">
        <v>36</v>
      </c>
      <c r="E382">
        <v>0</v>
      </c>
      <c r="F382" t="s">
        <v>6109</v>
      </c>
      <c r="G382" t="s">
        <v>15</v>
      </c>
      <c r="H382">
        <v>15.96</v>
      </c>
      <c r="T382" t="s">
        <v>5781</v>
      </c>
    </row>
    <row r="383" spans="1:20" x14ac:dyDescent="0.3">
      <c r="A383">
        <v>10</v>
      </c>
      <c r="B383">
        <v>4</v>
      </c>
      <c r="C383" t="s">
        <v>30</v>
      </c>
      <c r="E383">
        <v>0</v>
      </c>
      <c r="F383" t="s">
        <v>5790</v>
      </c>
      <c r="G383" t="s">
        <v>15</v>
      </c>
      <c r="H383">
        <v>13.06</v>
      </c>
      <c r="T383" t="s">
        <v>5781</v>
      </c>
    </row>
    <row r="384" spans="1:20" x14ac:dyDescent="0.3">
      <c r="A384">
        <v>11</v>
      </c>
      <c r="B384">
        <v>4</v>
      </c>
      <c r="C384" t="s">
        <v>34</v>
      </c>
      <c r="E384">
        <v>0</v>
      </c>
      <c r="F384" t="s">
        <v>5911</v>
      </c>
      <c r="G384" t="s">
        <v>15</v>
      </c>
      <c r="H384">
        <v>6.76</v>
      </c>
      <c r="T384" t="s">
        <v>5781</v>
      </c>
    </row>
    <row r="385" spans="1:20" x14ac:dyDescent="0.3">
      <c r="A385">
        <v>4</v>
      </c>
      <c r="B385">
        <v>4</v>
      </c>
      <c r="C385" t="s">
        <v>27</v>
      </c>
      <c r="E385">
        <v>0</v>
      </c>
      <c r="F385" t="s">
        <v>6054</v>
      </c>
      <c r="G385" t="s">
        <v>15</v>
      </c>
      <c r="H385">
        <v>2.4</v>
      </c>
      <c r="T385" t="s">
        <v>5781</v>
      </c>
    </row>
    <row r="386" spans="1:20" x14ac:dyDescent="0.3">
      <c r="A386">
        <v>4</v>
      </c>
      <c r="B386">
        <v>4</v>
      </c>
      <c r="C386" t="s">
        <v>27</v>
      </c>
      <c r="E386">
        <v>1</v>
      </c>
      <c r="F386" t="s">
        <v>6159</v>
      </c>
      <c r="G386" t="s">
        <v>5946</v>
      </c>
      <c r="I386" t="s">
        <v>6159</v>
      </c>
      <c r="J386" t="s">
        <v>5812</v>
      </c>
      <c r="K386">
        <v>42.599999999999987</v>
      </c>
      <c r="T386" t="s">
        <v>5781</v>
      </c>
    </row>
    <row r="387" spans="1:20" x14ac:dyDescent="0.3">
      <c r="A387">
        <v>6</v>
      </c>
      <c r="B387">
        <v>4</v>
      </c>
      <c r="C387" t="s">
        <v>1518</v>
      </c>
      <c r="E387">
        <v>0</v>
      </c>
      <c r="F387" t="s">
        <v>5854</v>
      </c>
      <c r="G387" t="s">
        <v>5946</v>
      </c>
      <c r="I387" t="s">
        <v>5854</v>
      </c>
      <c r="J387" t="s">
        <v>5914</v>
      </c>
      <c r="K387">
        <v>41.1</v>
      </c>
      <c r="T387" t="s">
        <v>5781</v>
      </c>
    </row>
    <row r="388" spans="1:20" x14ac:dyDescent="0.3">
      <c r="A388">
        <v>3</v>
      </c>
      <c r="B388">
        <v>4</v>
      </c>
      <c r="C388" t="s">
        <v>31</v>
      </c>
      <c r="E388">
        <v>0</v>
      </c>
      <c r="F388" t="s">
        <v>5935</v>
      </c>
      <c r="G388" t="s">
        <v>5946</v>
      </c>
      <c r="I388" t="s">
        <v>5935</v>
      </c>
      <c r="J388" t="s">
        <v>6166</v>
      </c>
      <c r="K388">
        <v>35.1</v>
      </c>
      <c r="T388" t="s">
        <v>5781</v>
      </c>
    </row>
    <row r="389" spans="1:20" x14ac:dyDescent="0.3">
      <c r="A389">
        <v>1</v>
      </c>
      <c r="B389">
        <v>4</v>
      </c>
      <c r="C389" t="s">
        <v>32</v>
      </c>
      <c r="E389">
        <v>0</v>
      </c>
      <c r="F389" t="s">
        <v>6105</v>
      </c>
      <c r="G389" t="s">
        <v>5946</v>
      </c>
      <c r="I389" t="s">
        <v>6105</v>
      </c>
      <c r="J389" t="s">
        <v>5961</v>
      </c>
      <c r="K389">
        <v>30.8</v>
      </c>
      <c r="T389" t="s">
        <v>5781</v>
      </c>
    </row>
    <row r="390" spans="1:20" x14ac:dyDescent="0.3">
      <c r="A390">
        <v>12</v>
      </c>
      <c r="B390">
        <v>4</v>
      </c>
      <c r="C390" t="s">
        <v>28</v>
      </c>
      <c r="E390">
        <v>0</v>
      </c>
      <c r="F390" t="s">
        <v>5803</v>
      </c>
      <c r="G390" t="s">
        <v>5946</v>
      </c>
      <c r="I390" t="s">
        <v>5803</v>
      </c>
      <c r="J390" t="s">
        <v>6074</v>
      </c>
      <c r="K390">
        <v>28.4</v>
      </c>
      <c r="T390" t="s">
        <v>5781</v>
      </c>
    </row>
    <row r="391" spans="1:20" x14ac:dyDescent="0.3">
      <c r="A391">
        <v>7</v>
      </c>
      <c r="B391">
        <v>4</v>
      </c>
      <c r="C391" t="s">
        <v>29</v>
      </c>
      <c r="E391">
        <v>0</v>
      </c>
      <c r="F391" t="s">
        <v>5809</v>
      </c>
      <c r="G391" t="s">
        <v>5946</v>
      </c>
      <c r="I391" t="s">
        <v>5809</v>
      </c>
      <c r="J391" t="s">
        <v>6177</v>
      </c>
      <c r="K391">
        <v>27.8</v>
      </c>
      <c r="T391" t="s">
        <v>5781</v>
      </c>
    </row>
    <row r="392" spans="1:20" x14ac:dyDescent="0.3">
      <c r="A392">
        <v>2</v>
      </c>
      <c r="B392">
        <v>4</v>
      </c>
      <c r="C392" t="s">
        <v>33</v>
      </c>
      <c r="E392">
        <v>0</v>
      </c>
      <c r="F392" t="s">
        <v>5882</v>
      </c>
      <c r="G392" t="s">
        <v>5946</v>
      </c>
      <c r="I392" t="s">
        <v>5882</v>
      </c>
      <c r="J392" t="s">
        <v>6040</v>
      </c>
      <c r="K392">
        <v>25.1</v>
      </c>
      <c r="T392" t="s">
        <v>5781</v>
      </c>
    </row>
    <row r="393" spans="1:20" x14ac:dyDescent="0.3">
      <c r="A393">
        <v>9</v>
      </c>
      <c r="B393">
        <v>4</v>
      </c>
      <c r="C393" t="s">
        <v>35</v>
      </c>
      <c r="E393">
        <v>0</v>
      </c>
      <c r="F393" t="s">
        <v>5811</v>
      </c>
      <c r="G393" t="s">
        <v>5946</v>
      </c>
      <c r="I393" t="s">
        <v>5811</v>
      </c>
      <c r="J393" t="s">
        <v>5804</v>
      </c>
      <c r="K393">
        <v>25</v>
      </c>
      <c r="T393" t="s">
        <v>5781</v>
      </c>
    </row>
    <row r="394" spans="1:20" x14ac:dyDescent="0.3">
      <c r="A394">
        <v>5</v>
      </c>
      <c r="B394">
        <v>4</v>
      </c>
      <c r="C394" t="s">
        <v>36</v>
      </c>
      <c r="E394">
        <v>0</v>
      </c>
      <c r="F394" t="s">
        <v>5813</v>
      </c>
      <c r="G394" t="s">
        <v>5946</v>
      </c>
      <c r="I394" t="s">
        <v>5813</v>
      </c>
      <c r="J394" t="s">
        <v>5901</v>
      </c>
      <c r="K394">
        <v>24.1</v>
      </c>
      <c r="T394" t="s">
        <v>5781</v>
      </c>
    </row>
    <row r="395" spans="1:20" x14ac:dyDescent="0.3">
      <c r="A395">
        <v>10</v>
      </c>
      <c r="B395">
        <v>4</v>
      </c>
      <c r="C395" t="s">
        <v>30</v>
      </c>
      <c r="E395">
        <v>0</v>
      </c>
      <c r="F395" t="s">
        <v>5966</v>
      </c>
      <c r="G395" t="s">
        <v>5946</v>
      </c>
      <c r="I395" t="s">
        <v>5966</v>
      </c>
      <c r="J395" t="s">
        <v>6136</v>
      </c>
      <c r="K395">
        <v>20.5</v>
      </c>
      <c r="T395" t="s">
        <v>5781</v>
      </c>
    </row>
    <row r="396" spans="1:20" x14ac:dyDescent="0.3">
      <c r="A396">
        <v>11</v>
      </c>
      <c r="B396">
        <v>4</v>
      </c>
      <c r="C396" t="s">
        <v>34</v>
      </c>
      <c r="E396">
        <v>0</v>
      </c>
      <c r="F396" t="s">
        <v>6130</v>
      </c>
      <c r="G396" t="s">
        <v>5946</v>
      </c>
      <c r="I396" t="s">
        <v>6130</v>
      </c>
      <c r="J396" t="s">
        <v>5806</v>
      </c>
      <c r="K396">
        <v>16.2</v>
      </c>
      <c r="T396" t="s">
        <v>5781</v>
      </c>
    </row>
    <row r="397" spans="1:20" x14ac:dyDescent="0.3">
      <c r="A397">
        <v>8</v>
      </c>
      <c r="B397">
        <v>4</v>
      </c>
      <c r="C397" t="s">
        <v>26</v>
      </c>
      <c r="E397">
        <v>0</v>
      </c>
      <c r="F397" t="s">
        <v>6034</v>
      </c>
      <c r="G397" t="s">
        <v>5946</v>
      </c>
      <c r="I397" t="s">
        <v>6034</v>
      </c>
      <c r="J397" t="s">
        <v>6063</v>
      </c>
      <c r="K397">
        <v>10.6</v>
      </c>
      <c r="T397" t="s">
        <v>5781</v>
      </c>
    </row>
    <row r="398" spans="1:20" x14ac:dyDescent="0.3">
      <c r="A398">
        <v>4</v>
      </c>
      <c r="B398">
        <v>4</v>
      </c>
      <c r="C398" t="s">
        <v>27</v>
      </c>
      <c r="E398">
        <v>1</v>
      </c>
      <c r="F398" t="s">
        <v>5822</v>
      </c>
      <c r="G398" t="s">
        <v>5947</v>
      </c>
      <c r="L398" t="s">
        <v>5822</v>
      </c>
      <c r="M398" t="s">
        <v>6093</v>
      </c>
      <c r="N398">
        <v>41.599999999999987</v>
      </c>
      <c r="T398" t="s">
        <v>5781</v>
      </c>
    </row>
    <row r="399" spans="1:20" x14ac:dyDescent="0.3">
      <c r="A399">
        <v>11</v>
      </c>
      <c r="B399">
        <v>4</v>
      </c>
      <c r="C399" t="s">
        <v>34</v>
      </c>
      <c r="E399">
        <v>0</v>
      </c>
      <c r="F399" t="s">
        <v>5825</v>
      </c>
      <c r="G399" t="s">
        <v>5947</v>
      </c>
      <c r="L399" t="s">
        <v>5825</v>
      </c>
      <c r="M399" t="s">
        <v>6087</v>
      </c>
      <c r="N399">
        <v>40.9</v>
      </c>
      <c r="T399" t="s">
        <v>5781</v>
      </c>
    </row>
    <row r="400" spans="1:20" x14ac:dyDescent="0.3">
      <c r="A400">
        <v>2</v>
      </c>
      <c r="B400">
        <v>4</v>
      </c>
      <c r="C400" t="s">
        <v>33</v>
      </c>
      <c r="E400">
        <v>0</v>
      </c>
      <c r="F400" t="s">
        <v>6097</v>
      </c>
      <c r="G400" t="s">
        <v>5947</v>
      </c>
      <c r="L400" t="s">
        <v>6097</v>
      </c>
      <c r="M400" t="s">
        <v>5908</v>
      </c>
      <c r="N400">
        <v>28.5</v>
      </c>
      <c r="T400" t="s">
        <v>5781</v>
      </c>
    </row>
    <row r="401" spans="1:20" x14ac:dyDescent="0.3">
      <c r="A401">
        <v>7</v>
      </c>
      <c r="B401">
        <v>4</v>
      </c>
      <c r="C401" t="s">
        <v>29</v>
      </c>
      <c r="E401">
        <v>0</v>
      </c>
      <c r="F401" t="s">
        <v>5907</v>
      </c>
      <c r="G401" t="s">
        <v>5947</v>
      </c>
      <c r="L401" t="s">
        <v>5907</v>
      </c>
      <c r="M401" t="s">
        <v>5980</v>
      </c>
      <c r="N401">
        <v>27.4</v>
      </c>
      <c r="T401" t="s">
        <v>5781</v>
      </c>
    </row>
    <row r="402" spans="1:20" x14ac:dyDescent="0.3">
      <c r="A402">
        <v>3</v>
      </c>
      <c r="B402">
        <v>4</v>
      </c>
      <c r="C402" t="s">
        <v>31</v>
      </c>
      <c r="E402">
        <v>0</v>
      </c>
      <c r="F402" t="s">
        <v>6090</v>
      </c>
      <c r="G402" t="s">
        <v>5947</v>
      </c>
      <c r="L402" t="s">
        <v>6090</v>
      </c>
      <c r="M402" t="s">
        <v>6051</v>
      </c>
      <c r="N402">
        <v>25.1</v>
      </c>
      <c r="T402" t="s">
        <v>5781</v>
      </c>
    </row>
    <row r="403" spans="1:20" x14ac:dyDescent="0.3">
      <c r="A403">
        <v>5</v>
      </c>
      <c r="B403">
        <v>4</v>
      </c>
      <c r="C403" t="s">
        <v>36</v>
      </c>
      <c r="E403">
        <v>0</v>
      </c>
      <c r="F403" t="s">
        <v>5929</v>
      </c>
      <c r="G403" t="s">
        <v>5947</v>
      </c>
      <c r="L403" t="s">
        <v>5929</v>
      </c>
      <c r="M403" t="s">
        <v>6101</v>
      </c>
      <c r="N403">
        <v>20.8</v>
      </c>
      <c r="T403" t="s">
        <v>5781</v>
      </c>
    </row>
    <row r="404" spans="1:20" x14ac:dyDescent="0.3">
      <c r="A404">
        <v>12</v>
      </c>
      <c r="B404">
        <v>4</v>
      </c>
      <c r="C404" t="s">
        <v>28</v>
      </c>
      <c r="E404">
        <v>0</v>
      </c>
      <c r="F404" t="s">
        <v>5818</v>
      </c>
      <c r="G404" t="s">
        <v>5947</v>
      </c>
      <c r="L404" t="s">
        <v>5818</v>
      </c>
      <c r="M404" t="s">
        <v>5916</v>
      </c>
      <c r="N404">
        <v>18.399999999999999</v>
      </c>
      <c r="T404" t="s">
        <v>5781</v>
      </c>
    </row>
    <row r="405" spans="1:20" x14ac:dyDescent="0.3">
      <c r="A405">
        <v>10</v>
      </c>
      <c r="B405">
        <v>4</v>
      </c>
      <c r="C405" t="s">
        <v>30</v>
      </c>
      <c r="E405">
        <v>0</v>
      </c>
      <c r="F405" t="s">
        <v>6027</v>
      </c>
      <c r="G405" t="s">
        <v>5947</v>
      </c>
      <c r="L405" t="s">
        <v>6027</v>
      </c>
      <c r="M405" t="s">
        <v>6115</v>
      </c>
      <c r="N405">
        <v>16.899999999999999</v>
      </c>
      <c r="T405" t="s">
        <v>5781</v>
      </c>
    </row>
    <row r="406" spans="1:20" x14ac:dyDescent="0.3">
      <c r="A406">
        <v>8</v>
      </c>
      <c r="B406">
        <v>4</v>
      </c>
      <c r="C406" t="s">
        <v>26</v>
      </c>
      <c r="E406">
        <v>0</v>
      </c>
      <c r="F406" t="s">
        <v>5824</v>
      </c>
      <c r="G406" t="s">
        <v>5947</v>
      </c>
      <c r="L406" t="s">
        <v>5824</v>
      </c>
      <c r="M406" t="s">
        <v>5976</v>
      </c>
      <c r="N406">
        <v>16.399999999999999</v>
      </c>
      <c r="T406" t="s">
        <v>5781</v>
      </c>
    </row>
    <row r="407" spans="1:20" x14ac:dyDescent="0.3">
      <c r="A407">
        <v>1</v>
      </c>
      <c r="B407">
        <v>4</v>
      </c>
      <c r="C407" t="s">
        <v>32</v>
      </c>
      <c r="E407">
        <v>0</v>
      </c>
      <c r="F407" t="s">
        <v>6141</v>
      </c>
      <c r="G407" t="s">
        <v>5947</v>
      </c>
      <c r="L407" t="s">
        <v>6141</v>
      </c>
      <c r="M407" t="s">
        <v>5928</v>
      </c>
      <c r="N407">
        <v>11.8</v>
      </c>
      <c r="T407" t="s">
        <v>5781</v>
      </c>
    </row>
    <row r="408" spans="1:20" x14ac:dyDescent="0.3">
      <c r="A408">
        <v>6</v>
      </c>
      <c r="B408">
        <v>4</v>
      </c>
      <c r="C408" t="s">
        <v>1518</v>
      </c>
      <c r="E408">
        <v>0</v>
      </c>
      <c r="F408" t="s">
        <v>6106</v>
      </c>
      <c r="G408" t="s">
        <v>5947</v>
      </c>
      <c r="L408" t="s">
        <v>6106</v>
      </c>
      <c r="M408" t="s">
        <v>5816</v>
      </c>
      <c r="N408">
        <v>4.5999999999999996</v>
      </c>
      <c r="T408" t="s">
        <v>5781</v>
      </c>
    </row>
    <row r="409" spans="1:20" x14ac:dyDescent="0.3">
      <c r="A409">
        <v>9</v>
      </c>
      <c r="B409">
        <v>4</v>
      </c>
      <c r="C409" t="s">
        <v>35</v>
      </c>
      <c r="E409">
        <v>0</v>
      </c>
      <c r="F409" t="s">
        <v>6124</v>
      </c>
      <c r="G409" t="s">
        <v>5947</v>
      </c>
      <c r="L409" t="s">
        <v>6124</v>
      </c>
      <c r="M409" t="s">
        <v>6191</v>
      </c>
      <c r="N409">
        <v>4.5999999999999996</v>
      </c>
      <c r="T409" t="s">
        <v>5781</v>
      </c>
    </row>
    <row r="410" spans="1:20" x14ac:dyDescent="0.3">
      <c r="A410">
        <v>3</v>
      </c>
      <c r="B410">
        <v>4</v>
      </c>
      <c r="C410" t="s">
        <v>31</v>
      </c>
      <c r="E410">
        <v>0.5</v>
      </c>
      <c r="F410" t="s">
        <v>5931</v>
      </c>
      <c r="G410" t="s">
        <v>20</v>
      </c>
      <c r="O410">
        <v>35.9</v>
      </c>
      <c r="T410" t="s">
        <v>5781</v>
      </c>
    </row>
    <row r="411" spans="1:20" x14ac:dyDescent="0.3">
      <c r="A411">
        <v>11</v>
      </c>
      <c r="B411">
        <v>4</v>
      </c>
      <c r="C411" t="s">
        <v>34</v>
      </c>
      <c r="E411">
        <v>0</v>
      </c>
      <c r="F411" t="s">
        <v>5829</v>
      </c>
      <c r="G411" t="s">
        <v>20</v>
      </c>
      <c r="O411">
        <v>19.7</v>
      </c>
      <c r="T411" t="s">
        <v>5781</v>
      </c>
    </row>
    <row r="412" spans="1:20" x14ac:dyDescent="0.3">
      <c r="A412">
        <v>5</v>
      </c>
      <c r="B412">
        <v>4</v>
      </c>
      <c r="C412" t="s">
        <v>36</v>
      </c>
      <c r="E412">
        <v>0</v>
      </c>
      <c r="F412" t="s">
        <v>5831</v>
      </c>
      <c r="G412" t="s">
        <v>20</v>
      </c>
      <c r="O412">
        <v>13.7</v>
      </c>
      <c r="T412" t="s">
        <v>5781</v>
      </c>
    </row>
    <row r="413" spans="1:20" x14ac:dyDescent="0.3">
      <c r="A413">
        <v>9</v>
      </c>
      <c r="B413">
        <v>4</v>
      </c>
      <c r="C413" t="s">
        <v>35</v>
      </c>
      <c r="E413">
        <v>0</v>
      </c>
      <c r="F413" t="s">
        <v>6029</v>
      </c>
      <c r="G413" t="s">
        <v>20</v>
      </c>
      <c r="O413">
        <v>12.3</v>
      </c>
      <c r="T413" t="s">
        <v>5781</v>
      </c>
    </row>
    <row r="414" spans="1:20" x14ac:dyDescent="0.3">
      <c r="A414">
        <v>7</v>
      </c>
      <c r="B414">
        <v>4</v>
      </c>
      <c r="C414" t="s">
        <v>29</v>
      </c>
      <c r="E414">
        <v>0</v>
      </c>
      <c r="F414" t="s">
        <v>6127</v>
      </c>
      <c r="G414" t="s">
        <v>20</v>
      </c>
      <c r="O414">
        <v>12</v>
      </c>
      <c r="T414" t="s">
        <v>5781</v>
      </c>
    </row>
    <row r="415" spans="1:20" x14ac:dyDescent="0.3">
      <c r="A415">
        <v>8</v>
      </c>
      <c r="B415">
        <v>4</v>
      </c>
      <c r="C415" t="s">
        <v>26</v>
      </c>
      <c r="E415">
        <v>0</v>
      </c>
      <c r="F415" t="s">
        <v>6028</v>
      </c>
      <c r="G415" t="s">
        <v>20</v>
      </c>
      <c r="O415">
        <v>9.6999999999999993</v>
      </c>
      <c r="T415" t="s">
        <v>5781</v>
      </c>
    </row>
    <row r="416" spans="1:20" x14ac:dyDescent="0.3">
      <c r="A416">
        <v>1</v>
      </c>
      <c r="B416">
        <v>4</v>
      </c>
      <c r="C416" t="s">
        <v>32</v>
      </c>
      <c r="E416">
        <v>0</v>
      </c>
      <c r="F416" t="s">
        <v>6046</v>
      </c>
      <c r="G416" t="s">
        <v>20</v>
      </c>
      <c r="O416">
        <v>9.1999999999999993</v>
      </c>
      <c r="T416" t="s">
        <v>5781</v>
      </c>
    </row>
    <row r="417" spans="1:20" x14ac:dyDescent="0.3">
      <c r="A417">
        <v>2</v>
      </c>
      <c r="B417">
        <v>4</v>
      </c>
      <c r="C417" t="s">
        <v>33</v>
      </c>
      <c r="E417">
        <v>0</v>
      </c>
      <c r="F417" t="s">
        <v>6113</v>
      </c>
      <c r="G417" t="s">
        <v>20</v>
      </c>
      <c r="O417">
        <v>7.2</v>
      </c>
      <c r="T417" t="s">
        <v>5781</v>
      </c>
    </row>
    <row r="418" spans="1:20" x14ac:dyDescent="0.3">
      <c r="A418">
        <v>6</v>
      </c>
      <c r="B418">
        <v>4</v>
      </c>
      <c r="C418" t="s">
        <v>1518</v>
      </c>
      <c r="E418">
        <v>0</v>
      </c>
      <c r="F418" t="s">
        <v>5832</v>
      </c>
      <c r="G418" t="s">
        <v>20</v>
      </c>
      <c r="O418">
        <v>3.4</v>
      </c>
      <c r="T418" t="s">
        <v>5781</v>
      </c>
    </row>
    <row r="419" spans="1:20" x14ac:dyDescent="0.3">
      <c r="A419">
        <v>10</v>
      </c>
      <c r="B419">
        <v>4</v>
      </c>
      <c r="C419" t="s">
        <v>30</v>
      </c>
      <c r="E419">
        <v>0</v>
      </c>
      <c r="F419" t="s">
        <v>6107</v>
      </c>
      <c r="G419" t="s">
        <v>20</v>
      </c>
      <c r="O419">
        <v>3</v>
      </c>
      <c r="T419" t="s">
        <v>5781</v>
      </c>
    </row>
    <row r="420" spans="1:20" x14ac:dyDescent="0.3">
      <c r="A420">
        <v>12</v>
      </c>
      <c r="B420">
        <v>4</v>
      </c>
      <c r="C420" t="s">
        <v>28</v>
      </c>
      <c r="E420">
        <v>0</v>
      </c>
      <c r="F420" t="s">
        <v>5827</v>
      </c>
      <c r="G420" t="s">
        <v>20</v>
      </c>
      <c r="O420">
        <v>2.5</v>
      </c>
      <c r="T420" t="s">
        <v>5781</v>
      </c>
    </row>
    <row r="421" spans="1:20" x14ac:dyDescent="0.3">
      <c r="A421">
        <v>4</v>
      </c>
      <c r="B421">
        <v>4</v>
      </c>
      <c r="C421" t="s">
        <v>27</v>
      </c>
      <c r="E421">
        <v>0</v>
      </c>
      <c r="F421" t="s">
        <v>6032</v>
      </c>
      <c r="G421" t="s">
        <v>20</v>
      </c>
      <c r="O421">
        <v>2.1</v>
      </c>
      <c r="T421" t="s">
        <v>5781</v>
      </c>
    </row>
    <row r="422" spans="1:20" x14ac:dyDescent="0.3">
      <c r="A422">
        <v>5</v>
      </c>
      <c r="B422">
        <v>4</v>
      </c>
      <c r="C422" t="s">
        <v>36</v>
      </c>
      <c r="E422">
        <v>0.5</v>
      </c>
      <c r="F422" t="s">
        <v>5861</v>
      </c>
      <c r="G422" t="s">
        <v>5948</v>
      </c>
      <c r="P422" t="s">
        <v>5861</v>
      </c>
      <c r="Q422" t="s">
        <v>6016</v>
      </c>
      <c r="R422">
        <v>27.03</v>
      </c>
      <c r="T422" t="s">
        <v>5781</v>
      </c>
    </row>
    <row r="423" spans="1:20" x14ac:dyDescent="0.3">
      <c r="A423">
        <v>4</v>
      </c>
      <c r="B423">
        <v>4</v>
      </c>
      <c r="C423" t="s">
        <v>27</v>
      </c>
      <c r="E423">
        <v>0</v>
      </c>
      <c r="F423" t="s">
        <v>5848</v>
      </c>
      <c r="G423" t="s">
        <v>5948</v>
      </c>
      <c r="P423" t="s">
        <v>5848</v>
      </c>
      <c r="Q423" t="s">
        <v>6002</v>
      </c>
      <c r="R423">
        <v>19.309999999999999</v>
      </c>
      <c r="T423" t="s">
        <v>5781</v>
      </c>
    </row>
    <row r="424" spans="1:20" x14ac:dyDescent="0.3">
      <c r="A424">
        <v>8</v>
      </c>
      <c r="B424">
        <v>4</v>
      </c>
      <c r="C424" t="s">
        <v>26</v>
      </c>
      <c r="E424">
        <v>0</v>
      </c>
      <c r="F424" t="s">
        <v>5934</v>
      </c>
      <c r="G424" t="s">
        <v>5948</v>
      </c>
      <c r="P424" t="s">
        <v>5934</v>
      </c>
      <c r="Q424" t="s">
        <v>6015</v>
      </c>
      <c r="R424">
        <v>17.760000000000002</v>
      </c>
      <c r="T424" t="s">
        <v>5781</v>
      </c>
    </row>
    <row r="425" spans="1:20" x14ac:dyDescent="0.3">
      <c r="A425">
        <v>3</v>
      </c>
      <c r="B425">
        <v>4</v>
      </c>
      <c r="C425" t="s">
        <v>31</v>
      </c>
      <c r="E425">
        <v>0</v>
      </c>
      <c r="F425" t="s">
        <v>5843</v>
      </c>
      <c r="G425" t="s">
        <v>5948</v>
      </c>
      <c r="P425" t="s">
        <v>5843</v>
      </c>
      <c r="Q425" t="s">
        <v>5998</v>
      </c>
      <c r="R425">
        <v>16.37</v>
      </c>
      <c r="T425" t="s">
        <v>5781</v>
      </c>
    </row>
    <row r="426" spans="1:20" x14ac:dyDescent="0.3">
      <c r="A426">
        <v>12</v>
      </c>
      <c r="B426">
        <v>4</v>
      </c>
      <c r="C426" t="s">
        <v>28</v>
      </c>
      <c r="E426">
        <v>0</v>
      </c>
      <c r="F426" t="s">
        <v>5873</v>
      </c>
      <c r="G426" t="s">
        <v>5948</v>
      </c>
      <c r="P426" t="s">
        <v>5873</v>
      </c>
      <c r="Q426" t="s">
        <v>6017</v>
      </c>
      <c r="R426">
        <v>15.49</v>
      </c>
      <c r="T426" t="s">
        <v>5781</v>
      </c>
    </row>
    <row r="427" spans="1:20" x14ac:dyDescent="0.3">
      <c r="A427">
        <v>1</v>
      </c>
      <c r="B427">
        <v>4</v>
      </c>
      <c r="C427" t="s">
        <v>32</v>
      </c>
      <c r="E427">
        <v>0</v>
      </c>
      <c r="F427" t="s">
        <v>5872</v>
      </c>
      <c r="G427" t="s">
        <v>5948</v>
      </c>
      <c r="P427" t="s">
        <v>5872</v>
      </c>
      <c r="Q427" t="s">
        <v>6025</v>
      </c>
      <c r="R427">
        <v>11.12</v>
      </c>
      <c r="T427" t="s">
        <v>5781</v>
      </c>
    </row>
    <row r="428" spans="1:20" x14ac:dyDescent="0.3">
      <c r="A428">
        <v>10</v>
      </c>
      <c r="B428">
        <v>4</v>
      </c>
      <c r="C428" t="s">
        <v>30</v>
      </c>
      <c r="E428">
        <v>0</v>
      </c>
      <c r="F428" t="s">
        <v>5844</v>
      </c>
      <c r="G428" t="s">
        <v>5948</v>
      </c>
      <c r="P428" t="s">
        <v>5844</v>
      </c>
      <c r="Q428" t="s">
        <v>6013</v>
      </c>
      <c r="R428">
        <v>11.03</v>
      </c>
      <c r="T428" t="s">
        <v>5781</v>
      </c>
    </row>
    <row r="429" spans="1:20" x14ac:dyDescent="0.3">
      <c r="A429">
        <v>2</v>
      </c>
      <c r="B429">
        <v>4</v>
      </c>
      <c r="C429" t="s">
        <v>33</v>
      </c>
      <c r="E429">
        <v>0</v>
      </c>
      <c r="F429" t="s">
        <v>5842</v>
      </c>
      <c r="G429" t="s">
        <v>5948</v>
      </c>
      <c r="P429" t="s">
        <v>5842</v>
      </c>
      <c r="Q429" t="s">
        <v>6009</v>
      </c>
      <c r="R429">
        <v>9.0399999999999991</v>
      </c>
      <c r="T429" t="s">
        <v>5781</v>
      </c>
    </row>
    <row r="430" spans="1:20" x14ac:dyDescent="0.3">
      <c r="A430">
        <v>9</v>
      </c>
      <c r="B430">
        <v>4</v>
      </c>
      <c r="C430" t="s">
        <v>35</v>
      </c>
      <c r="E430">
        <v>0</v>
      </c>
      <c r="F430" t="s">
        <v>5888</v>
      </c>
      <c r="G430" t="s">
        <v>5948</v>
      </c>
      <c r="P430" t="s">
        <v>5888</v>
      </c>
      <c r="Q430" t="s">
        <v>6022</v>
      </c>
      <c r="R430">
        <v>5.62</v>
      </c>
      <c r="T430" t="s">
        <v>5781</v>
      </c>
    </row>
    <row r="431" spans="1:20" x14ac:dyDescent="0.3">
      <c r="A431">
        <v>7</v>
      </c>
      <c r="B431">
        <v>4</v>
      </c>
      <c r="C431" t="s">
        <v>29</v>
      </c>
      <c r="E431">
        <v>0</v>
      </c>
      <c r="F431" t="s">
        <v>5849</v>
      </c>
      <c r="G431" t="s">
        <v>5948</v>
      </c>
      <c r="P431" t="s">
        <v>5849</v>
      </c>
      <c r="Q431" t="s">
        <v>6104</v>
      </c>
      <c r="R431">
        <v>2.5499999999999998</v>
      </c>
      <c r="T431" t="s">
        <v>5781</v>
      </c>
    </row>
    <row r="432" spans="1:20" x14ac:dyDescent="0.3">
      <c r="A432">
        <v>11</v>
      </c>
      <c r="B432">
        <v>4</v>
      </c>
      <c r="C432" t="s">
        <v>34</v>
      </c>
      <c r="E432">
        <v>0</v>
      </c>
      <c r="F432" t="s">
        <v>5841</v>
      </c>
      <c r="G432" t="s">
        <v>5948</v>
      </c>
      <c r="P432" t="s">
        <v>5841</v>
      </c>
      <c r="Q432" t="s">
        <v>6006</v>
      </c>
      <c r="R432">
        <v>1.93</v>
      </c>
      <c r="T432" t="s">
        <v>5781</v>
      </c>
    </row>
    <row r="433" spans="1:20" x14ac:dyDescent="0.3">
      <c r="A433">
        <v>6</v>
      </c>
      <c r="B433">
        <v>4</v>
      </c>
      <c r="C433" t="s">
        <v>1518</v>
      </c>
      <c r="E433">
        <v>0</v>
      </c>
      <c r="F433" t="s">
        <v>6047</v>
      </c>
      <c r="G433" t="s">
        <v>5948</v>
      </c>
      <c r="P433" t="s">
        <v>6047</v>
      </c>
      <c r="Q433" t="s">
        <v>6021</v>
      </c>
      <c r="R433">
        <v>1.0900000000000001</v>
      </c>
      <c r="T433" t="s">
        <v>5781</v>
      </c>
    </row>
    <row r="434" spans="1:20" x14ac:dyDescent="0.3">
      <c r="A434">
        <v>1</v>
      </c>
      <c r="B434">
        <v>4</v>
      </c>
      <c r="C434" t="s">
        <v>32</v>
      </c>
      <c r="D434">
        <v>107.7</v>
      </c>
      <c r="E434">
        <v>0.5</v>
      </c>
      <c r="S434">
        <v>-28.749999999999979</v>
      </c>
      <c r="T434" t="s">
        <v>5781</v>
      </c>
    </row>
    <row r="435" spans="1:20" x14ac:dyDescent="0.3">
      <c r="A435">
        <v>11</v>
      </c>
      <c r="B435">
        <v>4</v>
      </c>
      <c r="C435" t="s">
        <v>34</v>
      </c>
      <c r="D435">
        <v>100.29</v>
      </c>
      <c r="E435">
        <v>0</v>
      </c>
      <c r="S435">
        <v>-9.8399999999999892</v>
      </c>
      <c r="T435" t="s">
        <v>5781</v>
      </c>
    </row>
    <row r="436" spans="1:20" x14ac:dyDescent="0.3">
      <c r="A436">
        <v>2</v>
      </c>
      <c r="B436">
        <v>4</v>
      </c>
      <c r="C436" t="s">
        <v>33</v>
      </c>
      <c r="D436">
        <v>96.04</v>
      </c>
      <c r="E436">
        <v>0</v>
      </c>
      <c r="S436">
        <v>-7.3499999999999943</v>
      </c>
      <c r="T436" t="s">
        <v>5781</v>
      </c>
    </row>
    <row r="437" spans="1:20" x14ac:dyDescent="0.3">
      <c r="A437">
        <v>6</v>
      </c>
      <c r="B437">
        <v>4</v>
      </c>
      <c r="C437" t="s">
        <v>1518</v>
      </c>
      <c r="D437">
        <v>89.05</v>
      </c>
      <c r="E437">
        <v>0</v>
      </c>
      <c r="S437">
        <v>-37.659999999999997</v>
      </c>
      <c r="T437" t="s">
        <v>5781</v>
      </c>
    </row>
    <row r="438" spans="1:20" x14ac:dyDescent="0.3">
      <c r="A438">
        <v>8</v>
      </c>
      <c r="B438">
        <v>4</v>
      </c>
      <c r="C438" t="s">
        <v>26</v>
      </c>
      <c r="D438">
        <v>85.56</v>
      </c>
      <c r="E438">
        <v>0</v>
      </c>
      <c r="S438">
        <v>-12.45</v>
      </c>
      <c r="T438" t="s">
        <v>5781</v>
      </c>
    </row>
    <row r="439" spans="1:20" x14ac:dyDescent="0.3">
      <c r="A439">
        <v>10</v>
      </c>
      <c r="B439">
        <v>4</v>
      </c>
      <c r="C439" t="s">
        <v>30</v>
      </c>
      <c r="D439">
        <v>78.19</v>
      </c>
      <c r="E439">
        <v>0</v>
      </c>
      <c r="S439">
        <v>-1.9500000000000031</v>
      </c>
      <c r="T439" t="s">
        <v>5781</v>
      </c>
    </row>
    <row r="440" spans="1:20" x14ac:dyDescent="0.3">
      <c r="A440">
        <v>9</v>
      </c>
      <c r="B440">
        <v>4</v>
      </c>
      <c r="C440" t="s">
        <v>35</v>
      </c>
      <c r="D440">
        <v>80.14</v>
      </c>
      <c r="E440">
        <v>0</v>
      </c>
      <c r="S440">
        <v>1.9500000000000031</v>
      </c>
      <c r="T440" t="s">
        <v>5781</v>
      </c>
    </row>
    <row r="441" spans="1:20" x14ac:dyDescent="0.3">
      <c r="A441">
        <v>12</v>
      </c>
      <c r="B441">
        <v>4</v>
      </c>
      <c r="C441" t="s">
        <v>28</v>
      </c>
      <c r="D441">
        <v>98.01</v>
      </c>
      <c r="E441">
        <v>0</v>
      </c>
      <c r="S441">
        <v>12.45</v>
      </c>
      <c r="T441" t="s">
        <v>5781</v>
      </c>
    </row>
    <row r="442" spans="1:20" x14ac:dyDescent="0.3">
      <c r="A442">
        <v>5</v>
      </c>
      <c r="B442">
        <v>4</v>
      </c>
      <c r="C442" t="s">
        <v>36</v>
      </c>
      <c r="D442">
        <v>103.39</v>
      </c>
      <c r="E442">
        <v>0</v>
      </c>
      <c r="S442">
        <v>7.3499999999999943</v>
      </c>
      <c r="T442" t="s">
        <v>5781</v>
      </c>
    </row>
    <row r="443" spans="1:20" x14ac:dyDescent="0.3">
      <c r="A443">
        <v>7</v>
      </c>
      <c r="B443">
        <v>4</v>
      </c>
      <c r="C443" t="s">
        <v>29</v>
      </c>
      <c r="D443">
        <v>110.13</v>
      </c>
      <c r="E443">
        <v>0</v>
      </c>
      <c r="S443">
        <v>9.8399999999999892</v>
      </c>
      <c r="T443" t="s">
        <v>5781</v>
      </c>
    </row>
    <row r="444" spans="1:20" x14ac:dyDescent="0.3">
      <c r="A444">
        <v>4</v>
      </c>
      <c r="B444">
        <v>4</v>
      </c>
      <c r="C444" t="s">
        <v>27</v>
      </c>
      <c r="D444">
        <v>126.71</v>
      </c>
      <c r="E444">
        <v>0</v>
      </c>
      <c r="S444">
        <v>37.659999999999997</v>
      </c>
      <c r="T444" t="s">
        <v>5781</v>
      </c>
    </row>
    <row r="445" spans="1:20" x14ac:dyDescent="0.3">
      <c r="A445">
        <v>3</v>
      </c>
      <c r="B445">
        <v>4</v>
      </c>
      <c r="C445" t="s">
        <v>31</v>
      </c>
      <c r="D445">
        <v>136.44999999999999</v>
      </c>
      <c r="E445">
        <v>0</v>
      </c>
      <c r="S445">
        <v>28.749999999999979</v>
      </c>
      <c r="T445" t="s">
        <v>5781</v>
      </c>
    </row>
    <row r="446" spans="1:20" x14ac:dyDescent="0.3">
      <c r="A446">
        <v>3</v>
      </c>
      <c r="B446">
        <v>4</v>
      </c>
      <c r="C446" t="s">
        <v>31</v>
      </c>
      <c r="D446">
        <v>136.44999999999999</v>
      </c>
      <c r="E446">
        <v>0</v>
      </c>
      <c r="S446">
        <v>28.749999999999979</v>
      </c>
      <c r="T446" t="s">
        <v>5781</v>
      </c>
    </row>
    <row r="447" spans="1:20" x14ac:dyDescent="0.3">
      <c r="A447">
        <v>4</v>
      </c>
      <c r="B447">
        <v>4</v>
      </c>
      <c r="C447" t="s">
        <v>27</v>
      </c>
      <c r="D447">
        <v>126.71</v>
      </c>
      <c r="E447">
        <v>0</v>
      </c>
      <c r="S447">
        <v>37.659999999999997</v>
      </c>
      <c r="T447" t="s">
        <v>5781</v>
      </c>
    </row>
    <row r="448" spans="1:20" x14ac:dyDescent="0.3">
      <c r="A448">
        <v>7</v>
      </c>
      <c r="B448">
        <v>4</v>
      </c>
      <c r="C448" t="s">
        <v>29</v>
      </c>
      <c r="D448">
        <v>110.13</v>
      </c>
      <c r="E448">
        <v>0</v>
      </c>
      <c r="S448">
        <v>9.8399999999999892</v>
      </c>
      <c r="T448" t="s">
        <v>5781</v>
      </c>
    </row>
    <row r="449" spans="1:20" x14ac:dyDescent="0.3">
      <c r="A449">
        <v>1</v>
      </c>
      <c r="B449">
        <v>4</v>
      </c>
      <c r="C449" t="s">
        <v>32</v>
      </c>
      <c r="D449">
        <v>107.7</v>
      </c>
      <c r="E449">
        <v>0</v>
      </c>
      <c r="S449">
        <v>-28.749999999999979</v>
      </c>
      <c r="T449" t="s">
        <v>5781</v>
      </c>
    </row>
    <row r="450" spans="1:20" x14ac:dyDescent="0.3">
      <c r="A450">
        <v>5</v>
      </c>
      <c r="B450">
        <v>4</v>
      </c>
      <c r="C450" t="s">
        <v>36</v>
      </c>
      <c r="D450">
        <v>103.39</v>
      </c>
      <c r="E450">
        <v>0</v>
      </c>
      <c r="S450">
        <v>7.3499999999999943</v>
      </c>
      <c r="T450" t="s">
        <v>5781</v>
      </c>
    </row>
    <row r="451" spans="1:20" x14ac:dyDescent="0.3">
      <c r="A451">
        <v>11</v>
      </c>
      <c r="B451">
        <v>4</v>
      </c>
      <c r="C451" t="s">
        <v>34</v>
      </c>
      <c r="D451">
        <v>100.29</v>
      </c>
      <c r="E451">
        <v>0</v>
      </c>
      <c r="S451">
        <v>-9.8399999999999892</v>
      </c>
      <c r="T451" t="s">
        <v>5781</v>
      </c>
    </row>
    <row r="452" spans="1:20" x14ac:dyDescent="0.3">
      <c r="A452">
        <v>12</v>
      </c>
      <c r="B452">
        <v>4</v>
      </c>
      <c r="C452" t="s">
        <v>28</v>
      </c>
      <c r="D452">
        <v>98.01</v>
      </c>
      <c r="E452">
        <v>0</v>
      </c>
      <c r="S452">
        <v>12.45</v>
      </c>
      <c r="T452" t="s">
        <v>5781</v>
      </c>
    </row>
    <row r="453" spans="1:20" x14ac:dyDescent="0.3">
      <c r="A453">
        <v>2</v>
      </c>
      <c r="B453">
        <v>4</v>
      </c>
      <c r="C453" t="s">
        <v>33</v>
      </c>
      <c r="D453">
        <v>96.04</v>
      </c>
      <c r="E453">
        <v>0</v>
      </c>
      <c r="S453">
        <v>-7.3499999999999943</v>
      </c>
      <c r="T453" t="s">
        <v>5781</v>
      </c>
    </row>
    <row r="454" spans="1:20" x14ac:dyDescent="0.3">
      <c r="A454">
        <v>6</v>
      </c>
      <c r="B454">
        <v>4</v>
      </c>
      <c r="C454" t="s">
        <v>1518</v>
      </c>
      <c r="D454">
        <v>89.05</v>
      </c>
      <c r="E454">
        <v>0</v>
      </c>
      <c r="S454">
        <v>-37.659999999999997</v>
      </c>
      <c r="T454" t="s">
        <v>5781</v>
      </c>
    </row>
    <row r="455" spans="1:20" x14ac:dyDescent="0.3">
      <c r="A455">
        <v>8</v>
      </c>
      <c r="B455">
        <v>4</v>
      </c>
      <c r="C455" t="s">
        <v>26</v>
      </c>
      <c r="D455">
        <v>85.56</v>
      </c>
      <c r="E455">
        <v>0</v>
      </c>
      <c r="S455">
        <v>-12.45</v>
      </c>
      <c r="T455" t="s">
        <v>5781</v>
      </c>
    </row>
    <row r="456" spans="1:20" x14ac:dyDescent="0.3">
      <c r="A456">
        <v>9</v>
      </c>
      <c r="B456">
        <v>4</v>
      </c>
      <c r="C456" t="s">
        <v>35</v>
      </c>
      <c r="D456">
        <v>80.14</v>
      </c>
      <c r="E456">
        <v>0</v>
      </c>
      <c r="S456">
        <v>1.9500000000000031</v>
      </c>
      <c r="T456" t="s">
        <v>5781</v>
      </c>
    </row>
    <row r="457" spans="1:20" x14ac:dyDescent="0.3">
      <c r="A457">
        <v>10</v>
      </c>
      <c r="B457">
        <v>4</v>
      </c>
      <c r="C457" t="s">
        <v>30</v>
      </c>
      <c r="D457">
        <v>78.19</v>
      </c>
      <c r="E457">
        <v>0</v>
      </c>
      <c r="S457">
        <v>-1.9500000000000031</v>
      </c>
      <c r="T457" t="s">
        <v>5781</v>
      </c>
    </row>
    <row r="458" spans="1:20" x14ac:dyDescent="0.3">
      <c r="A458">
        <v>10</v>
      </c>
      <c r="B458">
        <v>4</v>
      </c>
      <c r="C458" t="s">
        <v>30</v>
      </c>
      <c r="D458">
        <v>78.19</v>
      </c>
      <c r="E458">
        <v>-0.5</v>
      </c>
      <c r="T458" t="s">
        <v>5781</v>
      </c>
    </row>
    <row r="459" spans="1:20" x14ac:dyDescent="0.3">
      <c r="A459">
        <v>9</v>
      </c>
      <c r="B459">
        <v>4</v>
      </c>
      <c r="C459" t="s">
        <v>35</v>
      </c>
      <c r="D459">
        <v>80.14</v>
      </c>
      <c r="E459">
        <v>0</v>
      </c>
      <c r="T459" t="s">
        <v>5781</v>
      </c>
    </row>
    <row r="460" spans="1:20" x14ac:dyDescent="0.3">
      <c r="A460">
        <v>8</v>
      </c>
      <c r="B460">
        <v>4</v>
      </c>
      <c r="C460" t="s">
        <v>26</v>
      </c>
      <c r="D460">
        <v>85.56</v>
      </c>
      <c r="E460">
        <v>0</v>
      </c>
      <c r="T460" t="s">
        <v>5781</v>
      </c>
    </row>
    <row r="461" spans="1:20" x14ac:dyDescent="0.3">
      <c r="A461">
        <v>6</v>
      </c>
      <c r="B461">
        <v>4</v>
      </c>
      <c r="C461" t="s">
        <v>1518</v>
      </c>
      <c r="D461">
        <v>89.05</v>
      </c>
      <c r="E461">
        <v>0</v>
      </c>
      <c r="T461" t="s">
        <v>5781</v>
      </c>
    </row>
    <row r="462" spans="1:20" x14ac:dyDescent="0.3">
      <c r="A462">
        <v>2</v>
      </c>
      <c r="B462">
        <v>4</v>
      </c>
      <c r="C462" t="s">
        <v>33</v>
      </c>
      <c r="D462">
        <v>96.04</v>
      </c>
      <c r="E462">
        <v>0</v>
      </c>
      <c r="T462" t="s">
        <v>5781</v>
      </c>
    </row>
    <row r="463" spans="1:20" x14ac:dyDescent="0.3">
      <c r="A463">
        <v>12</v>
      </c>
      <c r="B463">
        <v>4</v>
      </c>
      <c r="C463" t="s">
        <v>28</v>
      </c>
      <c r="D463">
        <v>98.01</v>
      </c>
      <c r="E463">
        <v>0</v>
      </c>
      <c r="T463" t="s">
        <v>5781</v>
      </c>
    </row>
    <row r="464" spans="1:20" x14ac:dyDescent="0.3">
      <c r="A464">
        <v>11</v>
      </c>
      <c r="B464">
        <v>4</v>
      </c>
      <c r="C464" t="s">
        <v>34</v>
      </c>
      <c r="D464">
        <v>100.29</v>
      </c>
      <c r="E464">
        <v>0</v>
      </c>
      <c r="T464" t="s">
        <v>5781</v>
      </c>
    </row>
    <row r="465" spans="1:20" x14ac:dyDescent="0.3">
      <c r="A465">
        <v>5</v>
      </c>
      <c r="B465">
        <v>4</v>
      </c>
      <c r="C465" t="s">
        <v>36</v>
      </c>
      <c r="D465">
        <v>103.39</v>
      </c>
      <c r="E465">
        <v>0</v>
      </c>
      <c r="T465" t="s">
        <v>5781</v>
      </c>
    </row>
    <row r="466" spans="1:20" x14ac:dyDescent="0.3">
      <c r="A466">
        <v>1</v>
      </c>
      <c r="B466">
        <v>4</v>
      </c>
      <c r="C466" t="s">
        <v>32</v>
      </c>
      <c r="D466">
        <v>107.7</v>
      </c>
      <c r="E466">
        <v>0</v>
      </c>
      <c r="T466" t="s">
        <v>5781</v>
      </c>
    </row>
    <row r="467" spans="1:20" x14ac:dyDescent="0.3">
      <c r="A467">
        <v>7</v>
      </c>
      <c r="B467">
        <v>4</v>
      </c>
      <c r="C467" t="s">
        <v>29</v>
      </c>
      <c r="D467">
        <v>110.13</v>
      </c>
      <c r="E467">
        <v>0</v>
      </c>
      <c r="T467" t="s">
        <v>5781</v>
      </c>
    </row>
    <row r="468" spans="1:20" x14ac:dyDescent="0.3">
      <c r="A468">
        <v>4</v>
      </c>
      <c r="B468">
        <v>4</v>
      </c>
      <c r="C468" t="s">
        <v>27</v>
      </c>
      <c r="D468">
        <v>126.71</v>
      </c>
      <c r="E468">
        <v>0</v>
      </c>
      <c r="T468" t="s">
        <v>5781</v>
      </c>
    </row>
    <row r="469" spans="1:20" x14ac:dyDescent="0.3">
      <c r="A469">
        <v>3</v>
      </c>
      <c r="B469">
        <v>4</v>
      </c>
      <c r="C469" t="s">
        <v>31</v>
      </c>
      <c r="D469">
        <v>136.44999999999999</v>
      </c>
      <c r="E469">
        <v>0</v>
      </c>
      <c r="T469" t="s">
        <v>5781</v>
      </c>
    </row>
    <row r="470" spans="1:20" x14ac:dyDescent="0.3">
      <c r="A470">
        <v>4</v>
      </c>
      <c r="B470">
        <v>4</v>
      </c>
      <c r="C470" t="s">
        <v>27</v>
      </c>
      <c r="E470">
        <v>0.5</v>
      </c>
      <c r="S470">
        <v>37.659999999999997</v>
      </c>
      <c r="T470" t="s">
        <v>5781</v>
      </c>
    </row>
    <row r="471" spans="1:20" x14ac:dyDescent="0.3">
      <c r="A471">
        <v>3</v>
      </c>
      <c r="B471">
        <v>4</v>
      </c>
      <c r="C471" t="s">
        <v>31</v>
      </c>
      <c r="E471">
        <v>0</v>
      </c>
      <c r="S471">
        <v>28.749999999999979</v>
      </c>
      <c r="T471" t="s">
        <v>5781</v>
      </c>
    </row>
    <row r="472" spans="1:20" x14ac:dyDescent="0.3">
      <c r="A472">
        <v>12</v>
      </c>
      <c r="B472">
        <v>4</v>
      </c>
      <c r="C472" t="s">
        <v>28</v>
      </c>
      <c r="E472">
        <v>0</v>
      </c>
      <c r="S472">
        <v>12.45</v>
      </c>
      <c r="T472" t="s">
        <v>5781</v>
      </c>
    </row>
    <row r="473" spans="1:20" x14ac:dyDescent="0.3">
      <c r="A473">
        <v>7</v>
      </c>
      <c r="B473">
        <v>4</v>
      </c>
      <c r="C473" t="s">
        <v>29</v>
      </c>
      <c r="E473">
        <v>0</v>
      </c>
      <c r="S473">
        <v>9.8399999999999892</v>
      </c>
      <c r="T473" t="s">
        <v>5781</v>
      </c>
    </row>
    <row r="474" spans="1:20" x14ac:dyDescent="0.3">
      <c r="A474">
        <v>5</v>
      </c>
      <c r="B474">
        <v>4</v>
      </c>
      <c r="C474" t="s">
        <v>36</v>
      </c>
      <c r="E474">
        <v>0</v>
      </c>
      <c r="S474">
        <v>7.3499999999999943</v>
      </c>
      <c r="T474" t="s">
        <v>5781</v>
      </c>
    </row>
    <row r="475" spans="1:20" x14ac:dyDescent="0.3">
      <c r="A475">
        <v>9</v>
      </c>
      <c r="B475">
        <v>4</v>
      </c>
      <c r="C475" t="s">
        <v>35</v>
      </c>
      <c r="E475">
        <v>0</v>
      </c>
      <c r="S475">
        <v>1.9500000000000031</v>
      </c>
      <c r="T475" t="s">
        <v>5781</v>
      </c>
    </row>
    <row r="476" spans="1:20" x14ac:dyDescent="0.3">
      <c r="A476">
        <v>10</v>
      </c>
      <c r="B476">
        <v>4</v>
      </c>
      <c r="C476" t="s">
        <v>30</v>
      </c>
      <c r="E476">
        <v>0</v>
      </c>
      <c r="S476">
        <v>-1.9500000000000031</v>
      </c>
      <c r="T476" t="s">
        <v>5781</v>
      </c>
    </row>
    <row r="477" spans="1:20" x14ac:dyDescent="0.3">
      <c r="A477">
        <v>2</v>
      </c>
      <c r="B477">
        <v>4</v>
      </c>
      <c r="C477" t="s">
        <v>33</v>
      </c>
      <c r="E477">
        <v>0</v>
      </c>
      <c r="S477">
        <v>-7.3499999999999943</v>
      </c>
      <c r="T477" t="s">
        <v>5781</v>
      </c>
    </row>
    <row r="478" spans="1:20" x14ac:dyDescent="0.3">
      <c r="A478">
        <v>11</v>
      </c>
      <c r="B478">
        <v>4</v>
      </c>
      <c r="C478" t="s">
        <v>34</v>
      </c>
      <c r="E478">
        <v>0</v>
      </c>
      <c r="S478">
        <v>-9.8399999999999892</v>
      </c>
      <c r="T478" t="s">
        <v>5781</v>
      </c>
    </row>
    <row r="479" spans="1:20" x14ac:dyDescent="0.3">
      <c r="A479">
        <v>8</v>
      </c>
      <c r="B479">
        <v>4</v>
      </c>
      <c r="C479" t="s">
        <v>26</v>
      </c>
      <c r="E479">
        <v>0</v>
      </c>
      <c r="S479">
        <v>-12.45</v>
      </c>
      <c r="T479" t="s">
        <v>5781</v>
      </c>
    </row>
    <row r="480" spans="1:20" x14ac:dyDescent="0.3">
      <c r="A480">
        <v>1</v>
      </c>
      <c r="B480">
        <v>4</v>
      </c>
      <c r="C480" t="s">
        <v>32</v>
      </c>
      <c r="E480">
        <v>0</v>
      </c>
      <c r="S480">
        <v>-28.749999999999979</v>
      </c>
      <c r="T480" t="s">
        <v>5781</v>
      </c>
    </row>
    <row r="481" spans="1:20" x14ac:dyDescent="0.3">
      <c r="A481">
        <v>6</v>
      </c>
      <c r="B481">
        <v>4</v>
      </c>
      <c r="C481" t="s">
        <v>1518</v>
      </c>
      <c r="E481">
        <v>0</v>
      </c>
      <c r="S481">
        <v>-37.659999999999997</v>
      </c>
      <c r="T481" t="s">
        <v>5781</v>
      </c>
    </row>
    <row r="482" spans="1:20" x14ac:dyDescent="0.3">
      <c r="A482">
        <v>5</v>
      </c>
      <c r="B482">
        <v>5</v>
      </c>
      <c r="C482" t="s">
        <v>36</v>
      </c>
      <c r="D482">
        <v>129.97999999999999</v>
      </c>
      <c r="E482">
        <v>2</v>
      </c>
      <c r="T482" t="s">
        <v>5781</v>
      </c>
    </row>
    <row r="483" spans="1:20" x14ac:dyDescent="0.3">
      <c r="A483">
        <v>9</v>
      </c>
      <c r="B483">
        <v>5</v>
      </c>
      <c r="C483" t="s">
        <v>35</v>
      </c>
      <c r="D483">
        <v>126.01</v>
      </c>
      <c r="E483">
        <v>0</v>
      </c>
      <c r="T483" t="s">
        <v>5781</v>
      </c>
    </row>
    <row r="484" spans="1:20" x14ac:dyDescent="0.3">
      <c r="A484">
        <v>6</v>
      </c>
      <c r="B484">
        <v>5</v>
      </c>
      <c r="C484" t="s">
        <v>1518</v>
      </c>
      <c r="D484">
        <v>125.76</v>
      </c>
      <c r="E484">
        <v>0</v>
      </c>
      <c r="T484" t="s">
        <v>5781</v>
      </c>
    </row>
    <row r="485" spans="1:20" x14ac:dyDescent="0.3">
      <c r="A485">
        <v>11</v>
      </c>
      <c r="B485">
        <v>5</v>
      </c>
      <c r="C485" t="s">
        <v>34</v>
      </c>
      <c r="D485">
        <v>118.95</v>
      </c>
      <c r="E485">
        <v>0</v>
      </c>
      <c r="T485" t="s">
        <v>5781</v>
      </c>
    </row>
    <row r="486" spans="1:20" x14ac:dyDescent="0.3">
      <c r="A486">
        <v>7</v>
      </c>
      <c r="B486">
        <v>5</v>
      </c>
      <c r="C486" t="s">
        <v>29</v>
      </c>
      <c r="D486">
        <v>117</v>
      </c>
      <c r="E486">
        <v>0</v>
      </c>
      <c r="T486" t="s">
        <v>5781</v>
      </c>
    </row>
    <row r="487" spans="1:20" x14ac:dyDescent="0.3">
      <c r="A487">
        <v>2</v>
      </c>
      <c r="B487">
        <v>5</v>
      </c>
      <c r="C487" t="s">
        <v>33</v>
      </c>
      <c r="D487">
        <v>105.5</v>
      </c>
      <c r="E487">
        <v>0</v>
      </c>
      <c r="T487" t="s">
        <v>5781</v>
      </c>
    </row>
    <row r="488" spans="1:20" x14ac:dyDescent="0.3">
      <c r="A488">
        <v>12</v>
      </c>
      <c r="B488">
        <v>5</v>
      </c>
      <c r="C488" t="s">
        <v>28</v>
      </c>
      <c r="D488">
        <v>88.08</v>
      </c>
      <c r="E488">
        <v>0</v>
      </c>
      <c r="T488" t="s">
        <v>5781</v>
      </c>
    </row>
    <row r="489" spans="1:20" x14ac:dyDescent="0.3">
      <c r="A489">
        <v>3</v>
      </c>
      <c r="B489">
        <v>5</v>
      </c>
      <c r="C489" t="s">
        <v>31</v>
      </c>
      <c r="D489">
        <v>87.86</v>
      </c>
      <c r="E489">
        <v>0</v>
      </c>
      <c r="T489" t="s">
        <v>5781</v>
      </c>
    </row>
    <row r="490" spans="1:20" x14ac:dyDescent="0.3">
      <c r="A490">
        <v>10</v>
      </c>
      <c r="B490">
        <v>5</v>
      </c>
      <c r="C490" t="s">
        <v>30</v>
      </c>
      <c r="D490">
        <v>81.73</v>
      </c>
      <c r="E490">
        <v>0</v>
      </c>
      <c r="T490" t="s">
        <v>5781</v>
      </c>
    </row>
    <row r="491" spans="1:20" x14ac:dyDescent="0.3">
      <c r="A491">
        <v>8</v>
      </c>
      <c r="B491">
        <v>5</v>
      </c>
      <c r="C491" t="s">
        <v>26</v>
      </c>
      <c r="D491">
        <v>81.459999999999994</v>
      </c>
      <c r="E491">
        <v>0</v>
      </c>
      <c r="T491" t="s">
        <v>5781</v>
      </c>
    </row>
    <row r="492" spans="1:20" x14ac:dyDescent="0.3">
      <c r="A492">
        <v>4</v>
      </c>
      <c r="B492">
        <v>5</v>
      </c>
      <c r="C492" t="s">
        <v>27</v>
      </c>
      <c r="D492">
        <v>79.97</v>
      </c>
      <c r="E492">
        <v>0</v>
      </c>
      <c r="T492" t="s">
        <v>5781</v>
      </c>
    </row>
    <row r="493" spans="1:20" x14ac:dyDescent="0.3">
      <c r="A493">
        <v>1</v>
      </c>
      <c r="B493">
        <v>5</v>
      </c>
      <c r="C493" t="s">
        <v>32</v>
      </c>
      <c r="D493">
        <v>59.79</v>
      </c>
      <c r="E493">
        <v>0</v>
      </c>
      <c r="T493" t="s">
        <v>5781</v>
      </c>
    </row>
    <row r="494" spans="1:20" x14ac:dyDescent="0.3">
      <c r="A494">
        <v>9</v>
      </c>
      <c r="B494">
        <v>5</v>
      </c>
      <c r="C494" t="s">
        <v>35</v>
      </c>
      <c r="E494">
        <v>1</v>
      </c>
      <c r="F494" t="s">
        <v>5863</v>
      </c>
      <c r="G494" t="s">
        <v>15</v>
      </c>
      <c r="H494">
        <v>35.159999999999997</v>
      </c>
      <c r="T494" t="s">
        <v>5781</v>
      </c>
    </row>
    <row r="495" spans="1:20" x14ac:dyDescent="0.3">
      <c r="A495">
        <v>6</v>
      </c>
      <c r="B495">
        <v>5</v>
      </c>
      <c r="C495" t="s">
        <v>1518</v>
      </c>
      <c r="E495">
        <v>0</v>
      </c>
      <c r="F495" t="s">
        <v>5792</v>
      </c>
      <c r="G495" t="s">
        <v>15</v>
      </c>
      <c r="H495">
        <v>30.48</v>
      </c>
      <c r="T495" t="s">
        <v>5781</v>
      </c>
    </row>
    <row r="496" spans="1:20" x14ac:dyDescent="0.3">
      <c r="A496">
        <v>5</v>
      </c>
      <c r="B496">
        <v>5</v>
      </c>
      <c r="C496" t="s">
        <v>36</v>
      </c>
      <c r="E496">
        <v>0</v>
      </c>
      <c r="F496" t="s">
        <v>6109</v>
      </c>
      <c r="G496" t="s">
        <v>15</v>
      </c>
      <c r="H496">
        <v>27.66</v>
      </c>
      <c r="T496" t="s">
        <v>5781</v>
      </c>
    </row>
    <row r="497" spans="1:20" x14ac:dyDescent="0.3">
      <c r="A497">
        <v>8</v>
      </c>
      <c r="B497">
        <v>5</v>
      </c>
      <c r="C497" t="s">
        <v>26</v>
      </c>
      <c r="E497">
        <v>0</v>
      </c>
      <c r="F497" t="s">
        <v>5862</v>
      </c>
      <c r="G497" t="s">
        <v>15</v>
      </c>
      <c r="H497">
        <v>19.739999999999998</v>
      </c>
      <c r="T497" t="s">
        <v>5781</v>
      </c>
    </row>
    <row r="498" spans="1:20" x14ac:dyDescent="0.3">
      <c r="A498">
        <v>3</v>
      </c>
      <c r="B498">
        <v>5</v>
      </c>
      <c r="C498" t="s">
        <v>31</v>
      </c>
      <c r="E498">
        <v>0</v>
      </c>
      <c r="F498" t="s">
        <v>6052</v>
      </c>
      <c r="G498" t="s">
        <v>15</v>
      </c>
      <c r="H498">
        <v>17.28</v>
      </c>
      <c r="T498" t="s">
        <v>5781</v>
      </c>
    </row>
    <row r="499" spans="1:20" x14ac:dyDescent="0.3">
      <c r="A499">
        <v>1</v>
      </c>
      <c r="B499">
        <v>5</v>
      </c>
      <c r="C499" t="s">
        <v>32</v>
      </c>
      <c r="E499">
        <v>0</v>
      </c>
      <c r="F499" t="s">
        <v>5878</v>
      </c>
      <c r="G499" t="s">
        <v>15</v>
      </c>
      <c r="H499">
        <v>16.2</v>
      </c>
      <c r="T499" t="s">
        <v>5781</v>
      </c>
    </row>
    <row r="500" spans="1:20" x14ac:dyDescent="0.3">
      <c r="A500">
        <v>10</v>
      </c>
      <c r="B500">
        <v>5</v>
      </c>
      <c r="C500" t="s">
        <v>30</v>
      </c>
      <c r="E500">
        <v>0</v>
      </c>
      <c r="F500" t="s">
        <v>5790</v>
      </c>
      <c r="G500" t="s">
        <v>15</v>
      </c>
      <c r="H500">
        <v>14.76</v>
      </c>
      <c r="T500" t="s">
        <v>5781</v>
      </c>
    </row>
    <row r="501" spans="1:20" x14ac:dyDescent="0.3">
      <c r="A501">
        <v>2</v>
      </c>
      <c r="B501">
        <v>5</v>
      </c>
      <c r="C501" t="s">
        <v>33</v>
      </c>
      <c r="E501">
        <v>0</v>
      </c>
      <c r="F501" t="s">
        <v>6048</v>
      </c>
      <c r="G501" t="s">
        <v>15</v>
      </c>
      <c r="H501">
        <v>14.42</v>
      </c>
      <c r="T501" t="s">
        <v>5781</v>
      </c>
    </row>
    <row r="502" spans="1:20" x14ac:dyDescent="0.3">
      <c r="A502">
        <v>11</v>
      </c>
      <c r="B502">
        <v>5</v>
      </c>
      <c r="C502" t="s">
        <v>34</v>
      </c>
      <c r="E502">
        <v>0</v>
      </c>
      <c r="F502" t="s">
        <v>6160</v>
      </c>
      <c r="G502" t="s">
        <v>15</v>
      </c>
      <c r="H502">
        <v>10.34</v>
      </c>
      <c r="T502" t="s">
        <v>5781</v>
      </c>
    </row>
    <row r="503" spans="1:20" x14ac:dyDescent="0.3">
      <c r="A503">
        <v>7</v>
      </c>
      <c r="B503">
        <v>5</v>
      </c>
      <c r="C503" t="s">
        <v>29</v>
      </c>
      <c r="E503">
        <v>0</v>
      </c>
      <c r="F503" t="s">
        <v>5796</v>
      </c>
      <c r="G503" t="s">
        <v>15</v>
      </c>
      <c r="H503">
        <v>9.16</v>
      </c>
      <c r="T503" t="s">
        <v>5781</v>
      </c>
    </row>
    <row r="504" spans="1:20" x14ac:dyDescent="0.3">
      <c r="A504">
        <v>12</v>
      </c>
      <c r="B504">
        <v>5</v>
      </c>
      <c r="C504" t="s">
        <v>28</v>
      </c>
      <c r="E504">
        <v>0</v>
      </c>
      <c r="F504" t="s">
        <v>5864</v>
      </c>
      <c r="G504" t="s">
        <v>15</v>
      </c>
      <c r="H504">
        <v>5.86</v>
      </c>
      <c r="T504" t="s">
        <v>5781</v>
      </c>
    </row>
    <row r="505" spans="1:20" x14ac:dyDescent="0.3">
      <c r="A505">
        <v>4</v>
      </c>
      <c r="B505">
        <v>5</v>
      </c>
      <c r="C505" t="s">
        <v>27</v>
      </c>
      <c r="E505">
        <v>0</v>
      </c>
      <c r="F505" t="s">
        <v>6053</v>
      </c>
      <c r="G505" t="s">
        <v>15</v>
      </c>
      <c r="H505">
        <v>0</v>
      </c>
      <c r="T505" t="s">
        <v>5781</v>
      </c>
    </row>
    <row r="506" spans="1:20" x14ac:dyDescent="0.3">
      <c r="A506">
        <v>6</v>
      </c>
      <c r="B506">
        <v>5</v>
      </c>
      <c r="C506" t="s">
        <v>1518</v>
      </c>
      <c r="E506">
        <v>1</v>
      </c>
      <c r="F506" t="s">
        <v>5903</v>
      </c>
      <c r="G506" t="s">
        <v>5946</v>
      </c>
      <c r="I506" t="s">
        <v>5903</v>
      </c>
      <c r="J506" t="s">
        <v>5914</v>
      </c>
      <c r="K506">
        <v>48.2</v>
      </c>
      <c r="T506" t="s">
        <v>5781</v>
      </c>
    </row>
    <row r="507" spans="1:20" x14ac:dyDescent="0.3">
      <c r="A507">
        <v>4</v>
      </c>
      <c r="B507">
        <v>5</v>
      </c>
      <c r="C507" t="s">
        <v>27</v>
      </c>
      <c r="E507">
        <v>0</v>
      </c>
      <c r="F507" t="s">
        <v>6159</v>
      </c>
      <c r="G507" t="s">
        <v>5946</v>
      </c>
      <c r="I507" t="s">
        <v>6159</v>
      </c>
      <c r="J507" t="s">
        <v>5812</v>
      </c>
      <c r="K507">
        <v>44.2</v>
      </c>
      <c r="T507" t="s">
        <v>5781</v>
      </c>
    </row>
    <row r="508" spans="1:20" x14ac:dyDescent="0.3">
      <c r="A508">
        <v>3</v>
      </c>
      <c r="B508">
        <v>5</v>
      </c>
      <c r="C508" t="s">
        <v>31</v>
      </c>
      <c r="E508">
        <v>0</v>
      </c>
      <c r="F508" t="s">
        <v>5935</v>
      </c>
      <c r="G508" t="s">
        <v>5946</v>
      </c>
      <c r="I508" t="s">
        <v>5935</v>
      </c>
      <c r="J508" t="s">
        <v>6055</v>
      </c>
      <c r="K508">
        <v>38.299999999999997</v>
      </c>
      <c r="T508" t="s">
        <v>5781</v>
      </c>
    </row>
    <row r="509" spans="1:20" x14ac:dyDescent="0.3">
      <c r="A509">
        <v>7</v>
      </c>
      <c r="B509">
        <v>5</v>
      </c>
      <c r="C509" t="s">
        <v>29</v>
      </c>
      <c r="E509">
        <v>0</v>
      </c>
      <c r="F509" t="s">
        <v>5809</v>
      </c>
      <c r="G509" t="s">
        <v>5946</v>
      </c>
      <c r="I509" t="s">
        <v>5809</v>
      </c>
      <c r="J509" t="s">
        <v>6070</v>
      </c>
      <c r="K509">
        <v>37.799999999999997</v>
      </c>
      <c r="T509" t="s">
        <v>5781</v>
      </c>
    </row>
    <row r="510" spans="1:20" x14ac:dyDescent="0.3">
      <c r="A510">
        <v>5</v>
      </c>
      <c r="B510">
        <v>5</v>
      </c>
      <c r="C510" t="s">
        <v>36</v>
      </c>
      <c r="E510">
        <v>0</v>
      </c>
      <c r="F510" t="s">
        <v>5813</v>
      </c>
      <c r="G510" t="s">
        <v>5946</v>
      </c>
      <c r="I510" t="s">
        <v>5813</v>
      </c>
      <c r="J510" t="s">
        <v>5901</v>
      </c>
      <c r="K510">
        <v>37.700000000000003</v>
      </c>
      <c r="T510" t="s">
        <v>5781</v>
      </c>
    </row>
    <row r="511" spans="1:20" x14ac:dyDescent="0.3">
      <c r="A511">
        <v>9</v>
      </c>
      <c r="B511">
        <v>5</v>
      </c>
      <c r="C511" t="s">
        <v>35</v>
      </c>
      <c r="E511">
        <v>0</v>
      </c>
      <c r="F511" t="s">
        <v>5811</v>
      </c>
      <c r="G511" t="s">
        <v>5946</v>
      </c>
      <c r="I511" t="s">
        <v>5811</v>
      </c>
      <c r="J511" t="s">
        <v>5804</v>
      </c>
      <c r="K511">
        <v>35.400000000000013</v>
      </c>
      <c r="T511" t="s">
        <v>5781</v>
      </c>
    </row>
    <row r="512" spans="1:20" x14ac:dyDescent="0.3">
      <c r="A512">
        <v>2</v>
      </c>
      <c r="B512">
        <v>5</v>
      </c>
      <c r="C512" t="s">
        <v>33</v>
      </c>
      <c r="E512">
        <v>0</v>
      </c>
      <c r="F512" t="s">
        <v>5882</v>
      </c>
      <c r="G512" t="s">
        <v>5946</v>
      </c>
      <c r="I512" t="s">
        <v>5882</v>
      </c>
      <c r="J512" t="s">
        <v>6040</v>
      </c>
      <c r="K512">
        <v>31.1</v>
      </c>
      <c r="T512" t="s">
        <v>5781</v>
      </c>
    </row>
    <row r="513" spans="1:20" x14ac:dyDescent="0.3">
      <c r="A513">
        <v>12</v>
      </c>
      <c r="B513">
        <v>5</v>
      </c>
      <c r="C513" t="s">
        <v>28</v>
      </c>
      <c r="E513">
        <v>0</v>
      </c>
      <c r="F513" t="s">
        <v>5803</v>
      </c>
      <c r="G513" t="s">
        <v>5946</v>
      </c>
      <c r="I513" t="s">
        <v>5803</v>
      </c>
      <c r="J513" t="s">
        <v>6074</v>
      </c>
      <c r="K513">
        <v>26.1</v>
      </c>
      <c r="T513" t="s">
        <v>5781</v>
      </c>
    </row>
    <row r="514" spans="1:20" x14ac:dyDescent="0.3">
      <c r="A514">
        <v>10</v>
      </c>
      <c r="B514">
        <v>5</v>
      </c>
      <c r="C514" t="s">
        <v>30</v>
      </c>
      <c r="E514">
        <v>0</v>
      </c>
      <c r="F514" t="s">
        <v>5966</v>
      </c>
      <c r="G514" t="s">
        <v>5946</v>
      </c>
      <c r="I514" t="s">
        <v>5966</v>
      </c>
      <c r="J514" t="s">
        <v>6136</v>
      </c>
      <c r="K514">
        <v>23.6</v>
      </c>
      <c r="T514" t="s">
        <v>5781</v>
      </c>
    </row>
    <row r="515" spans="1:20" x14ac:dyDescent="0.3">
      <c r="A515">
        <v>11</v>
      </c>
      <c r="B515">
        <v>5</v>
      </c>
      <c r="C515" t="s">
        <v>34</v>
      </c>
      <c r="E515">
        <v>0</v>
      </c>
      <c r="F515" t="s">
        <v>5806</v>
      </c>
      <c r="G515" t="s">
        <v>5946</v>
      </c>
      <c r="I515" t="s">
        <v>5806</v>
      </c>
      <c r="J515" t="s">
        <v>6026</v>
      </c>
      <c r="K515">
        <v>20.8</v>
      </c>
      <c r="T515" t="s">
        <v>5781</v>
      </c>
    </row>
    <row r="516" spans="1:20" x14ac:dyDescent="0.3">
      <c r="A516">
        <v>8</v>
      </c>
      <c r="B516">
        <v>5</v>
      </c>
      <c r="C516" t="s">
        <v>26</v>
      </c>
      <c r="E516">
        <v>0</v>
      </c>
      <c r="F516" t="s">
        <v>6063</v>
      </c>
      <c r="G516" t="s">
        <v>5946</v>
      </c>
      <c r="I516" t="s">
        <v>6063</v>
      </c>
      <c r="J516" t="s">
        <v>6075</v>
      </c>
      <c r="K516">
        <v>14.9</v>
      </c>
      <c r="T516" t="s">
        <v>5781</v>
      </c>
    </row>
    <row r="517" spans="1:20" x14ac:dyDescent="0.3">
      <c r="A517">
        <v>1</v>
      </c>
      <c r="B517">
        <v>5</v>
      </c>
      <c r="C517" t="s">
        <v>32</v>
      </c>
      <c r="E517">
        <v>0</v>
      </c>
      <c r="F517" t="s">
        <v>5968</v>
      </c>
      <c r="G517" t="s">
        <v>5946</v>
      </c>
      <c r="I517" t="s">
        <v>5968</v>
      </c>
      <c r="J517" t="s">
        <v>5961</v>
      </c>
      <c r="K517">
        <v>13</v>
      </c>
      <c r="T517" t="s">
        <v>5781</v>
      </c>
    </row>
    <row r="518" spans="1:20" x14ac:dyDescent="0.3">
      <c r="A518">
        <v>7</v>
      </c>
      <c r="B518">
        <v>5</v>
      </c>
      <c r="C518" t="s">
        <v>29</v>
      </c>
      <c r="E518">
        <v>1</v>
      </c>
      <c r="F518" t="s">
        <v>5907</v>
      </c>
      <c r="G518" t="s">
        <v>5947</v>
      </c>
      <c r="L518" t="s">
        <v>5907</v>
      </c>
      <c r="M518" t="s">
        <v>5980</v>
      </c>
      <c r="N518">
        <v>42.599999999999987</v>
      </c>
      <c r="T518" t="s">
        <v>5781</v>
      </c>
    </row>
    <row r="519" spans="1:20" x14ac:dyDescent="0.3">
      <c r="A519">
        <v>5</v>
      </c>
      <c r="B519">
        <v>5</v>
      </c>
      <c r="C519" t="s">
        <v>36</v>
      </c>
      <c r="E519">
        <v>0</v>
      </c>
      <c r="F519" t="s">
        <v>5929</v>
      </c>
      <c r="G519" t="s">
        <v>5947</v>
      </c>
      <c r="L519" t="s">
        <v>5929</v>
      </c>
      <c r="M519" t="s">
        <v>6101</v>
      </c>
      <c r="N519">
        <v>35.099999999999987</v>
      </c>
      <c r="T519" t="s">
        <v>5781</v>
      </c>
    </row>
    <row r="520" spans="1:20" x14ac:dyDescent="0.3">
      <c r="A520">
        <v>2</v>
      </c>
      <c r="B520">
        <v>5</v>
      </c>
      <c r="C520" t="s">
        <v>33</v>
      </c>
      <c r="E520">
        <v>0</v>
      </c>
      <c r="F520" t="s">
        <v>6097</v>
      </c>
      <c r="G520" t="s">
        <v>5947</v>
      </c>
      <c r="L520" t="s">
        <v>6097</v>
      </c>
      <c r="M520" t="s">
        <v>5908</v>
      </c>
      <c r="N520">
        <v>34.42</v>
      </c>
      <c r="T520" t="s">
        <v>5781</v>
      </c>
    </row>
    <row r="521" spans="1:20" x14ac:dyDescent="0.3">
      <c r="A521">
        <v>6</v>
      </c>
      <c r="B521">
        <v>5</v>
      </c>
      <c r="C521" t="s">
        <v>1518</v>
      </c>
      <c r="E521">
        <v>0</v>
      </c>
      <c r="F521" t="s">
        <v>5820</v>
      </c>
      <c r="G521" t="s">
        <v>5947</v>
      </c>
      <c r="L521" t="s">
        <v>5820</v>
      </c>
      <c r="M521" t="s">
        <v>6106</v>
      </c>
      <c r="N521">
        <v>32.099999999999987</v>
      </c>
      <c r="T521" t="s">
        <v>5781</v>
      </c>
    </row>
    <row r="522" spans="1:20" x14ac:dyDescent="0.3">
      <c r="A522">
        <v>11</v>
      </c>
      <c r="B522">
        <v>5</v>
      </c>
      <c r="C522" t="s">
        <v>34</v>
      </c>
      <c r="E522">
        <v>0</v>
      </c>
      <c r="F522" t="s">
        <v>5825</v>
      </c>
      <c r="G522" t="s">
        <v>5947</v>
      </c>
      <c r="L522" t="s">
        <v>5825</v>
      </c>
      <c r="M522" t="s">
        <v>6087</v>
      </c>
      <c r="N522">
        <v>21.6</v>
      </c>
      <c r="T522" t="s">
        <v>5781</v>
      </c>
    </row>
    <row r="523" spans="1:20" x14ac:dyDescent="0.3">
      <c r="A523">
        <v>9</v>
      </c>
      <c r="B523">
        <v>5</v>
      </c>
      <c r="C523" t="s">
        <v>35</v>
      </c>
      <c r="E523">
        <v>0</v>
      </c>
      <c r="F523" t="s">
        <v>6124</v>
      </c>
      <c r="G523" t="s">
        <v>5947</v>
      </c>
      <c r="L523" t="s">
        <v>6124</v>
      </c>
      <c r="M523" t="s">
        <v>6175</v>
      </c>
      <c r="N523">
        <v>19.7</v>
      </c>
      <c r="T523" t="s">
        <v>5781</v>
      </c>
    </row>
    <row r="524" spans="1:20" x14ac:dyDescent="0.3">
      <c r="A524">
        <v>4</v>
      </c>
      <c r="B524">
        <v>5</v>
      </c>
      <c r="C524" t="s">
        <v>27</v>
      </c>
      <c r="E524">
        <v>0</v>
      </c>
      <c r="F524" t="s">
        <v>5822</v>
      </c>
      <c r="G524" t="s">
        <v>5947</v>
      </c>
      <c r="L524" t="s">
        <v>5822</v>
      </c>
      <c r="M524" t="s">
        <v>6093</v>
      </c>
      <c r="N524">
        <v>19.7</v>
      </c>
      <c r="T524" t="s">
        <v>5781</v>
      </c>
    </row>
    <row r="525" spans="1:20" x14ac:dyDescent="0.3">
      <c r="A525">
        <v>12</v>
      </c>
      <c r="B525">
        <v>5</v>
      </c>
      <c r="C525" t="s">
        <v>28</v>
      </c>
      <c r="E525">
        <v>0</v>
      </c>
      <c r="F525" t="s">
        <v>5916</v>
      </c>
      <c r="G525" t="s">
        <v>5947</v>
      </c>
      <c r="L525" t="s">
        <v>5916</v>
      </c>
      <c r="M525" t="s">
        <v>5941</v>
      </c>
      <c r="N525">
        <v>19.3</v>
      </c>
      <c r="T525" t="s">
        <v>5781</v>
      </c>
    </row>
    <row r="526" spans="1:20" x14ac:dyDescent="0.3">
      <c r="A526">
        <v>1</v>
      </c>
      <c r="B526">
        <v>5</v>
      </c>
      <c r="C526" t="s">
        <v>32</v>
      </c>
      <c r="E526">
        <v>0</v>
      </c>
      <c r="F526" t="s">
        <v>6141</v>
      </c>
      <c r="G526" t="s">
        <v>5947</v>
      </c>
      <c r="L526" t="s">
        <v>6141</v>
      </c>
      <c r="M526" t="s">
        <v>5898</v>
      </c>
      <c r="N526">
        <v>14.2</v>
      </c>
      <c r="T526" t="s">
        <v>5781</v>
      </c>
    </row>
    <row r="527" spans="1:20" x14ac:dyDescent="0.3">
      <c r="A527">
        <v>10</v>
      </c>
      <c r="B527">
        <v>5</v>
      </c>
      <c r="C527" t="s">
        <v>30</v>
      </c>
      <c r="E527">
        <v>0</v>
      </c>
      <c r="F527" t="s">
        <v>6115</v>
      </c>
      <c r="G527" t="s">
        <v>5947</v>
      </c>
      <c r="L527" t="s">
        <v>6115</v>
      </c>
      <c r="M527" t="s">
        <v>5973</v>
      </c>
      <c r="N527">
        <v>13.7</v>
      </c>
      <c r="T527" t="s">
        <v>5781</v>
      </c>
    </row>
    <row r="528" spans="1:20" x14ac:dyDescent="0.3">
      <c r="A528">
        <v>8</v>
      </c>
      <c r="B528">
        <v>5</v>
      </c>
      <c r="C528" t="s">
        <v>26</v>
      </c>
      <c r="E528">
        <v>0</v>
      </c>
      <c r="F528" t="s">
        <v>5855</v>
      </c>
      <c r="G528" t="s">
        <v>5947</v>
      </c>
      <c r="L528" t="s">
        <v>5855</v>
      </c>
      <c r="M528" t="s">
        <v>5976</v>
      </c>
      <c r="N528">
        <v>10.9</v>
      </c>
      <c r="T528" t="s">
        <v>5781</v>
      </c>
    </row>
    <row r="529" spans="1:20" x14ac:dyDescent="0.3">
      <c r="A529">
        <v>3</v>
      </c>
      <c r="B529">
        <v>5</v>
      </c>
      <c r="C529" t="s">
        <v>31</v>
      </c>
      <c r="E529">
        <v>0</v>
      </c>
      <c r="F529" t="s">
        <v>6090</v>
      </c>
      <c r="G529" t="s">
        <v>5947</v>
      </c>
      <c r="L529" t="s">
        <v>6090</v>
      </c>
      <c r="M529" t="s">
        <v>6051</v>
      </c>
      <c r="N529">
        <v>8.5</v>
      </c>
      <c r="T529" t="s">
        <v>5781</v>
      </c>
    </row>
    <row r="530" spans="1:20" x14ac:dyDescent="0.3">
      <c r="A530">
        <v>11</v>
      </c>
      <c r="B530">
        <v>5</v>
      </c>
      <c r="C530" t="s">
        <v>34</v>
      </c>
      <c r="E530">
        <v>0.5</v>
      </c>
      <c r="F530" t="s">
        <v>5829</v>
      </c>
      <c r="G530" t="s">
        <v>20</v>
      </c>
      <c r="O530">
        <v>30</v>
      </c>
      <c r="T530" t="s">
        <v>5781</v>
      </c>
    </row>
    <row r="531" spans="1:20" x14ac:dyDescent="0.3">
      <c r="A531">
        <v>12</v>
      </c>
      <c r="B531">
        <v>5</v>
      </c>
      <c r="C531" t="s">
        <v>28</v>
      </c>
      <c r="E531">
        <v>0</v>
      </c>
      <c r="F531" t="s">
        <v>5827</v>
      </c>
      <c r="G531" t="s">
        <v>20</v>
      </c>
      <c r="O531">
        <v>18.899999999999999</v>
      </c>
      <c r="T531" t="s">
        <v>5781</v>
      </c>
    </row>
    <row r="532" spans="1:20" x14ac:dyDescent="0.3">
      <c r="A532">
        <v>8</v>
      </c>
      <c r="B532">
        <v>5</v>
      </c>
      <c r="C532" t="s">
        <v>26</v>
      </c>
      <c r="E532">
        <v>0</v>
      </c>
      <c r="F532" t="s">
        <v>6028</v>
      </c>
      <c r="G532" t="s">
        <v>20</v>
      </c>
      <c r="O532">
        <v>13.5</v>
      </c>
      <c r="T532" t="s">
        <v>5781</v>
      </c>
    </row>
    <row r="533" spans="1:20" x14ac:dyDescent="0.3">
      <c r="A533">
        <v>2</v>
      </c>
      <c r="B533">
        <v>5</v>
      </c>
      <c r="C533" t="s">
        <v>33</v>
      </c>
      <c r="E533">
        <v>0</v>
      </c>
      <c r="F533" t="s">
        <v>6113</v>
      </c>
      <c r="G533" t="s">
        <v>20</v>
      </c>
      <c r="O533">
        <v>11.8</v>
      </c>
      <c r="T533" t="s">
        <v>5781</v>
      </c>
    </row>
    <row r="534" spans="1:20" x14ac:dyDescent="0.3">
      <c r="A534">
        <v>9</v>
      </c>
      <c r="B534">
        <v>5</v>
      </c>
      <c r="C534" t="s">
        <v>35</v>
      </c>
      <c r="E534">
        <v>0</v>
      </c>
      <c r="F534" t="s">
        <v>6029</v>
      </c>
      <c r="G534" t="s">
        <v>20</v>
      </c>
      <c r="O534">
        <v>8.1</v>
      </c>
      <c r="T534" t="s">
        <v>5781</v>
      </c>
    </row>
    <row r="535" spans="1:20" x14ac:dyDescent="0.3">
      <c r="A535">
        <v>5</v>
      </c>
      <c r="B535">
        <v>5</v>
      </c>
      <c r="C535" t="s">
        <v>36</v>
      </c>
      <c r="E535">
        <v>0</v>
      </c>
      <c r="F535" t="s">
        <v>5831</v>
      </c>
      <c r="G535" t="s">
        <v>20</v>
      </c>
      <c r="O535">
        <v>7.8</v>
      </c>
      <c r="T535" t="s">
        <v>5781</v>
      </c>
    </row>
    <row r="536" spans="1:20" x14ac:dyDescent="0.3">
      <c r="A536">
        <v>6</v>
      </c>
      <c r="B536">
        <v>5</v>
      </c>
      <c r="C536" t="s">
        <v>1518</v>
      </c>
      <c r="E536">
        <v>0</v>
      </c>
      <c r="F536" t="s">
        <v>5832</v>
      </c>
      <c r="G536" t="s">
        <v>20</v>
      </c>
      <c r="O536">
        <v>5.2</v>
      </c>
      <c r="T536" t="s">
        <v>5781</v>
      </c>
    </row>
    <row r="537" spans="1:20" x14ac:dyDescent="0.3">
      <c r="A537">
        <v>1</v>
      </c>
      <c r="B537">
        <v>5</v>
      </c>
      <c r="C537" t="s">
        <v>32</v>
      </c>
      <c r="E537">
        <v>0</v>
      </c>
      <c r="F537" t="s">
        <v>6046</v>
      </c>
      <c r="G537" t="s">
        <v>20</v>
      </c>
      <c r="O537">
        <v>4.3</v>
      </c>
      <c r="T537" t="s">
        <v>5781</v>
      </c>
    </row>
    <row r="538" spans="1:20" x14ac:dyDescent="0.3">
      <c r="A538">
        <v>4</v>
      </c>
      <c r="B538">
        <v>5</v>
      </c>
      <c r="C538" t="s">
        <v>27</v>
      </c>
      <c r="E538">
        <v>0</v>
      </c>
      <c r="F538" t="s">
        <v>5870</v>
      </c>
      <c r="G538" t="s">
        <v>20</v>
      </c>
      <c r="O538">
        <v>3.1</v>
      </c>
      <c r="T538" t="s">
        <v>5781</v>
      </c>
    </row>
    <row r="539" spans="1:20" x14ac:dyDescent="0.3">
      <c r="A539">
        <v>7</v>
      </c>
      <c r="B539">
        <v>5</v>
      </c>
      <c r="C539" t="s">
        <v>29</v>
      </c>
      <c r="E539">
        <v>0</v>
      </c>
      <c r="F539" t="s">
        <v>6127</v>
      </c>
      <c r="G539" t="s">
        <v>20</v>
      </c>
      <c r="O539">
        <v>2.2000000000000002</v>
      </c>
      <c r="T539" t="s">
        <v>5781</v>
      </c>
    </row>
    <row r="540" spans="1:20" x14ac:dyDescent="0.3">
      <c r="A540">
        <v>10</v>
      </c>
      <c r="B540">
        <v>5</v>
      </c>
      <c r="C540" t="s">
        <v>30</v>
      </c>
      <c r="E540">
        <v>0</v>
      </c>
      <c r="F540" t="s">
        <v>6161</v>
      </c>
      <c r="G540" t="s">
        <v>20</v>
      </c>
      <c r="O540">
        <v>1.7</v>
      </c>
      <c r="T540" t="s">
        <v>5781</v>
      </c>
    </row>
    <row r="541" spans="1:20" x14ac:dyDescent="0.3">
      <c r="A541">
        <v>3</v>
      </c>
      <c r="B541">
        <v>5</v>
      </c>
      <c r="C541" t="s">
        <v>31</v>
      </c>
      <c r="E541">
        <v>0</v>
      </c>
      <c r="F541" t="s">
        <v>5931</v>
      </c>
      <c r="G541" t="s">
        <v>20</v>
      </c>
      <c r="O541">
        <v>1.1000000000000001</v>
      </c>
      <c r="T541" t="s">
        <v>5781</v>
      </c>
    </row>
    <row r="542" spans="1:20" x14ac:dyDescent="0.3">
      <c r="A542">
        <v>10</v>
      </c>
      <c r="B542">
        <v>5</v>
      </c>
      <c r="C542" t="s">
        <v>30</v>
      </c>
      <c r="E542">
        <v>0.5</v>
      </c>
      <c r="F542" t="s">
        <v>5844</v>
      </c>
      <c r="G542" t="s">
        <v>5948</v>
      </c>
      <c r="P542" t="s">
        <v>5844</v>
      </c>
      <c r="Q542" t="s">
        <v>6020</v>
      </c>
      <c r="R542">
        <v>23.27</v>
      </c>
      <c r="T542" t="s">
        <v>5781</v>
      </c>
    </row>
    <row r="543" spans="1:20" x14ac:dyDescent="0.3">
      <c r="A543">
        <v>5</v>
      </c>
      <c r="B543">
        <v>5</v>
      </c>
      <c r="C543" t="s">
        <v>36</v>
      </c>
      <c r="E543">
        <v>0</v>
      </c>
      <c r="F543" t="s">
        <v>5861</v>
      </c>
      <c r="G543" t="s">
        <v>5948</v>
      </c>
      <c r="P543" t="s">
        <v>5861</v>
      </c>
      <c r="Q543" t="s">
        <v>6016</v>
      </c>
      <c r="R543">
        <v>20.420000000000002</v>
      </c>
      <c r="T543" t="s">
        <v>5781</v>
      </c>
    </row>
    <row r="544" spans="1:20" x14ac:dyDescent="0.3">
      <c r="A544">
        <v>7</v>
      </c>
      <c r="B544">
        <v>5</v>
      </c>
      <c r="C544" t="s">
        <v>29</v>
      </c>
      <c r="E544">
        <v>0</v>
      </c>
      <c r="F544" t="s">
        <v>5849</v>
      </c>
      <c r="G544" t="s">
        <v>5948</v>
      </c>
      <c r="P544" t="s">
        <v>5849</v>
      </c>
      <c r="Q544" t="s">
        <v>6014</v>
      </c>
      <c r="R544">
        <v>19.739999999999998</v>
      </c>
      <c r="T544" t="s">
        <v>5781</v>
      </c>
    </row>
    <row r="545" spans="1:20" x14ac:dyDescent="0.3">
      <c r="A545">
        <v>3</v>
      </c>
      <c r="B545">
        <v>5</v>
      </c>
      <c r="C545" t="s">
        <v>31</v>
      </c>
      <c r="E545">
        <v>0</v>
      </c>
      <c r="F545" t="s">
        <v>5843</v>
      </c>
      <c r="G545" t="s">
        <v>5948</v>
      </c>
      <c r="P545" t="s">
        <v>5843</v>
      </c>
      <c r="Q545" t="s">
        <v>6013</v>
      </c>
      <c r="R545">
        <v>17.88</v>
      </c>
      <c r="T545" t="s">
        <v>5781</v>
      </c>
    </row>
    <row r="546" spans="1:20" x14ac:dyDescent="0.3">
      <c r="A546">
        <v>8</v>
      </c>
      <c r="B546">
        <v>5</v>
      </c>
      <c r="C546" t="s">
        <v>26</v>
      </c>
      <c r="E546">
        <v>0</v>
      </c>
      <c r="F546" t="s">
        <v>5889</v>
      </c>
      <c r="G546" t="s">
        <v>5948</v>
      </c>
      <c r="P546" t="s">
        <v>5889</v>
      </c>
      <c r="Q546" t="s">
        <v>6015</v>
      </c>
      <c r="R546">
        <v>13.72</v>
      </c>
      <c r="T546" t="s">
        <v>5781</v>
      </c>
    </row>
    <row r="547" spans="1:20" x14ac:dyDescent="0.3">
      <c r="A547">
        <v>12</v>
      </c>
      <c r="B547">
        <v>5</v>
      </c>
      <c r="C547" t="s">
        <v>28</v>
      </c>
      <c r="E547">
        <v>0</v>
      </c>
      <c r="F547" t="s">
        <v>5873</v>
      </c>
      <c r="G547" t="s">
        <v>5948</v>
      </c>
      <c r="P547" t="s">
        <v>5873</v>
      </c>
      <c r="Q547" t="s">
        <v>6017</v>
      </c>
      <c r="R547">
        <v>13.42</v>
      </c>
      <c r="T547" t="s">
        <v>5781</v>
      </c>
    </row>
    <row r="548" spans="1:20" x14ac:dyDescent="0.3">
      <c r="A548">
        <v>2</v>
      </c>
      <c r="B548">
        <v>5</v>
      </c>
      <c r="C548" t="s">
        <v>33</v>
      </c>
      <c r="E548">
        <v>0</v>
      </c>
      <c r="F548" t="s">
        <v>5842</v>
      </c>
      <c r="G548" t="s">
        <v>5948</v>
      </c>
      <c r="P548" t="s">
        <v>5842</v>
      </c>
      <c r="Q548" t="s">
        <v>6009</v>
      </c>
      <c r="R548">
        <v>9.56</v>
      </c>
      <c r="T548" t="s">
        <v>5781</v>
      </c>
    </row>
    <row r="549" spans="1:20" x14ac:dyDescent="0.3">
      <c r="A549">
        <v>11</v>
      </c>
      <c r="B549">
        <v>5</v>
      </c>
      <c r="C549" t="s">
        <v>34</v>
      </c>
      <c r="E549">
        <v>0</v>
      </c>
      <c r="F549" t="s">
        <v>5841</v>
      </c>
      <c r="G549" t="s">
        <v>5948</v>
      </c>
      <c r="P549" t="s">
        <v>5841</v>
      </c>
      <c r="Q549" t="s">
        <v>6000</v>
      </c>
      <c r="R549">
        <v>9.51</v>
      </c>
      <c r="T549" t="s">
        <v>5781</v>
      </c>
    </row>
    <row r="550" spans="1:20" x14ac:dyDescent="0.3">
      <c r="A550">
        <v>9</v>
      </c>
      <c r="B550">
        <v>5</v>
      </c>
      <c r="C550" t="s">
        <v>35</v>
      </c>
      <c r="E550">
        <v>0</v>
      </c>
      <c r="F550" t="s">
        <v>5876</v>
      </c>
      <c r="G550" t="s">
        <v>5948</v>
      </c>
      <c r="P550" t="s">
        <v>5876</v>
      </c>
      <c r="Q550" t="s">
        <v>6001</v>
      </c>
      <c r="R550">
        <v>8.9499999999999993</v>
      </c>
      <c r="T550" t="s">
        <v>5781</v>
      </c>
    </row>
    <row r="551" spans="1:20" x14ac:dyDescent="0.3">
      <c r="A551">
        <v>1</v>
      </c>
      <c r="B551">
        <v>5</v>
      </c>
      <c r="C551" t="s">
        <v>32</v>
      </c>
      <c r="E551">
        <v>0</v>
      </c>
      <c r="F551" t="s">
        <v>5872</v>
      </c>
      <c r="G551" t="s">
        <v>5948</v>
      </c>
      <c r="P551" t="s">
        <v>5872</v>
      </c>
      <c r="Q551" t="s">
        <v>6025</v>
      </c>
      <c r="R551">
        <v>7.09</v>
      </c>
      <c r="T551" t="s">
        <v>5781</v>
      </c>
    </row>
    <row r="552" spans="1:20" x14ac:dyDescent="0.3">
      <c r="A552">
        <v>4</v>
      </c>
      <c r="B552">
        <v>5</v>
      </c>
      <c r="C552" t="s">
        <v>27</v>
      </c>
      <c r="E552">
        <v>0</v>
      </c>
      <c r="F552" t="s">
        <v>5848</v>
      </c>
      <c r="G552" t="s">
        <v>5948</v>
      </c>
      <c r="P552" t="s">
        <v>5848</v>
      </c>
      <c r="Q552" t="s">
        <v>6002</v>
      </c>
      <c r="R552">
        <v>5.17</v>
      </c>
      <c r="T552" t="s">
        <v>5781</v>
      </c>
    </row>
    <row r="553" spans="1:20" x14ac:dyDescent="0.3">
      <c r="A553">
        <v>6</v>
      </c>
      <c r="B553">
        <v>5</v>
      </c>
      <c r="C553" t="s">
        <v>1518</v>
      </c>
      <c r="E553">
        <v>0</v>
      </c>
      <c r="F553" t="s">
        <v>6047</v>
      </c>
      <c r="G553" t="s">
        <v>5948</v>
      </c>
      <c r="P553" t="s">
        <v>6047</v>
      </c>
      <c r="Q553" t="s">
        <v>6023</v>
      </c>
      <c r="R553">
        <v>1.98</v>
      </c>
      <c r="T553" t="s">
        <v>5781</v>
      </c>
    </row>
    <row r="554" spans="1:20" x14ac:dyDescent="0.3">
      <c r="A554">
        <v>2</v>
      </c>
      <c r="B554">
        <v>5</v>
      </c>
      <c r="C554" t="s">
        <v>33</v>
      </c>
      <c r="D554">
        <v>105.5</v>
      </c>
      <c r="E554">
        <v>0.5</v>
      </c>
      <c r="S554">
        <v>-20.510000000000009</v>
      </c>
      <c r="T554" t="s">
        <v>5781</v>
      </c>
    </row>
    <row r="555" spans="1:20" x14ac:dyDescent="0.3">
      <c r="A555">
        <v>3</v>
      </c>
      <c r="B555">
        <v>5</v>
      </c>
      <c r="C555" t="s">
        <v>31</v>
      </c>
      <c r="D555">
        <v>87.86</v>
      </c>
      <c r="E555">
        <v>0</v>
      </c>
      <c r="S555">
        <v>-37.900000000000013</v>
      </c>
      <c r="T555" t="s">
        <v>5781</v>
      </c>
    </row>
    <row r="556" spans="1:20" x14ac:dyDescent="0.3">
      <c r="A556">
        <v>10</v>
      </c>
      <c r="B556">
        <v>5</v>
      </c>
      <c r="C556" t="s">
        <v>30</v>
      </c>
      <c r="D556">
        <v>81.73</v>
      </c>
      <c r="E556">
        <v>0</v>
      </c>
      <c r="S556">
        <v>-35.270000000000003</v>
      </c>
      <c r="T556" t="s">
        <v>5781</v>
      </c>
    </row>
    <row r="557" spans="1:20" x14ac:dyDescent="0.3">
      <c r="A557">
        <v>8</v>
      </c>
      <c r="B557">
        <v>5</v>
      </c>
      <c r="C557" t="s">
        <v>26</v>
      </c>
      <c r="D557">
        <v>81.459999999999994</v>
      </c>
      <c r="E557">
        <v>0</v>
      </c>
      <c r="S557">
        <v>-37.490000000000009</v>
      </c>
      <c r="T557" t="s">
        <v>5781</v>
      </c>
    </row>
    <row r="558" spans="1:20" x14ac:dyDescent="0.3">
      <c r="A558">
        <v>4</v>
      </c>
      <c r="B558">
        <v>5</v>
      </c>
      <c r="C558" t="s">
        <v>27</v>
      </c>
      <c r="D558">
        <v>79.97</v>
      </c>
      <c r="E558">
        <v>0</v>
      </c>
      <c r="S558">
        <v>-8.11</v>
      </c>
      <c r="T558" t="s">
        <v>5781</v>
      </c>
    </row>
    <row r="559" spans="1:20" x14ac:dyDescent="0.3">
      <c r="A559">
        <v>1</v>
      </c>
      <c r="B559">
        <v>5</v>
      </c>
      <c r="C559" t="s">
        <v>32</v>
      </c>
      <c r="D559">
        <v>59.79</v>
      </c>
      <c r="E559">
        <v>0</v>
      </c>
      <c r="S559">
        <v>-70.19</v>
      </c>
      <c r="T559" t="s">
        <v>5781</v>
      </c>
    </row>
    <row r="560" spans="1:20" x14ac:dyDescent="0.3">
      <c r="A560">
        <v>12</v>
      </c>
      <c r="B560">
        <v>5</v>
      </c>
      <c r="C560" t="s">
        <v>28</v>
      </c>
      <c r="D560">
        <v>88.08</v>
      </c>
      <c r="E560">
        <v>0</v>
      </c>
      <c r="S560">
        <v>8.11</v>
      </c>
      <c r="T560" t="s">
        <v>5781</v>
      </c>
    </row>
    <row r="561" spans="1:20" x14ac:dyDescent="0.3">
      <c r="A561">
        <v>7</v>
      </c>
      <c r="B561">
        <v>5</v>
      </c>
      <c r="C561" t="s">
        <v>29</v>
      </c>
      <c r="D561">
        <v>117</v>
      </c>
      <c r="E561">
        <v>0</v>
      </c>
      <c r="S561">
        <v>35.270000000000003</v>
      </c>
      <c r="T561" t="s">
        <v>5781</v>
      </c>
    </row>
    <row r="562" spans="1:20" x14ac:dyDescent="0.3">
      <c r="A562">
        <v>11</v>
      </c>
      <c r="B562">
        <v>5</v>
      </c>
      <c r="C562" t="s">
        <v>34</v>
      </c>
      <c r="D562">
        <v>118.95</v>
      </c>
      <c r="E562">
        <v>0</v>
      </c>
      <c r="S562">
        <v>37.490000000000009</v>
      </c>
      <c r="T562" t="s">
        <v>5781</v>
      </c>
    </row>
    <row r="563" spans="1:20" x14ac:dyDescent="0.3">
      <c r="A563">
        <v>6</v>
      </c>
      <c r="B563">
        <v>5</v>
      </c>
      <c r="C563" t="s">
        <v>1518</v>
      </c>
      <c r="D563">
        <v>125.76</v>
      </c>
      <c r="E563">
        <v>0</v>
      </c>
      <c r="S563">
        <v>37.900000000000013</v>
      </c>
      <c r="T563" t="s">
        <v>5781</v>
      </c>
    </row>
    <row r="564" spans="1:20" x14ac:dyDescent="0.3">
      <c r="A564">
        <v>9</v>
      </c>
      <c r="B564">
        <v>5</v>
      </c>
      <c r="C564" t="s">
        <v>35</v>
      </c>
      <c r="D564">
        <v>126.01</v>
      </c>
      <c r="E564">
        <v>0</v>
      </c>
      <c r="S564">
        <v>20.510000000000009</v>
      </c>
      <c r="T564" t="s">
        <v>5781</v>
      </c>
    </row>
    <row r="565" spans="1:20" x14ac:dyDescent="0.3">
      <c r="A565">
        <v>5</v>
      </c>
      <c r="B565">
        <v>5</v>
      </c>
      <c r="C565" t="s">
        <v>36</v>
      </c>
      <c r="D565">
        <v>129.97999999999999</v>
      </c>
      <c r="E565">
        <v>0</v>
      </c>
      <c r="S565">
        <v>70.19</v>
      </c>
      <c r="T565" t="s">
        <v>5781</v>
      </c>
    </row>
    <row r="566" spans="1:20" x14ac:dyDescent="0.3">
      <c r="A566">
        <v>5</v>
      </c>
      <c r="B566">
        <v>5</v>
      </c>
      <c r="C566" t="s">
        <v>36</v>
      </c>
      <c r="D566">
        <v>129.97999999999999</v>
      </c>
      <c r="E566">
        <v>0</v>
      </c>
      <c r="S566">
        <v>70.19</v>
      </c>
      <c r="T566" t="s">
        <v>5781</v>
      </c>
    </row>
    <row r="567" spans="1:20" x14ac:dyDescent="0.3">
      <c r="A567">
        <v>9</v>
      </c>
      <c r="B567">
        <v>5</v>
      </c>
      <c r="C567" t="s">
        <v>35</v>
      </c>
      <c r="D567">
        <v>126.01</v>
      </c>
      <c r="E567">
        <v>0</v>
      </c>
      <c r="S567">
        <v>20.510000000000009</v>
      </c>
      <c r="T567" t="s">
        <v>5781</v>
      </c>
    </row>
    <row r="568" spans="1:20" x14ac:dyDescent="0.3">
      <c r="A568">
        <v>6</v>
      </c>
      <c r="B568">
        <v>5</v>
      </c>
      <c r="C568" t="s">
        <v>1518</v>
      </c>
      <c r="D568">
        <v>125.76</v>
      </c>
      <c r="E568">
        <v>0</v>
      </c>
      <c r="S568">
        <v>37.900000000000013</v>
      </c>
      <c r="T568" t="s">
        <v>5781</v>
      </c>
    </row>
    <row r="569" spans="1:20" x14ac:dyDescent="0.3">
      <c r="A569">
        <v>11</v>
      </c>
      <c r="B569">
        <v>5</v>
      </c>
      <c r="C569" t="s">
        <v>34</v>
      </c>
      <c r="D569">
        <v>118.95</v>
      </c>
      <c r="E569">
        <v>0</v>
      </c>
      <c r="S569">
        <v>37.490000000000009</v>
      </c>
      <c r="T569" t="s">
        <v>5781</v>
      </c>
    </row>
    <row r="570" spans="1:20" x14ac:dyDescent="0.3">
      <c r="A570">
        <v>7</v>
      </c>
      <c r="B570">
        <v>5</v>
      </c>
      <c r="C570" t="s">
        <v>29</v>
      </c>
      <c r="D570">
        <v>117</v>
      </c>
      <c r="E570">
        <v>0</v>
      </c>
      <c r="S570">
        <v>35.270000000000003</v>
      </c>
      <c r="T570" t="s">
        <v>5781</v>
      </c>
    </row>
    <row r="571" spans="1:20" x14ac:dyDescent="0.3">
      <c r="A571">
        <v>2</v>
      </c>
      <c r="B571">
        <v>5</v>
      </c>
      <c r="C571" t="s">
        <v>33</v>
      </c>
      <c r="D571">
        <v>105.5</v>
      </c>
      <c r="E571">
        <v>0</v>
      </c>
      <c r="S571">
        <v>-20.510000000000009</v>
      </c>
      <c r="T571" t="s">
        <v>5781</v>
      </c>
    </row>
    <row r="572" spans="1:20" x14ac:dyDescent="0.3">
      <c r="A572">
        <v>12</v>
      </c>
      <c r="B572">
        <v>5</v>
      </c>
      <c r="C572" t="s">
        <v>28</v>
      </c>
      <c r="D572">
        <v>88.08</v>
      </c>
      <c r="E572">
        <v>0</v>
      </c>
      <c r="S572">
        <v>8.11</v>
      </c>
      <c r="T572" t="s">
        <v>5781</v>
      </c>
    </row>
    <row r="573" spans="1:20" x14ac:dyDescent="0.3">
      <c r="A573">
        <v>3</v>
      </c>
      <c r="B573">
        <v>5</v>
      </c>
      <c r="C573" t="s">
        <v>31</v>
      </c>
      <c r="D573">
        <v>87.86</v>
      </c>
      <c r="E573">
        <v>0</v>
      </c>
      <c r="S573">
        <v>-37.900000000000013</v>
      </c>
      <c r="T573" t="s">
        <v>5781</v>
      </c>
    </row>
    <row r="574" spans="1:20" x14ac:dyDescent="0.3">
      <c r="A574">
        <v>10</v>
      </c>
      <c r="B574">
        <v>5</v>
      </c>
      <c r="C574" t="s">
        <v>30</v>
      </c>
      <c r="D574">
        <v>81.73</v>
      </c>
      <c r="E574">
        <v>0</v>
      </c>
      <c r="S574">
        <v>-35.270000000000003</v>
      </c>
      <c r="T574" t="s">
        <v>5781</v>
      </c>
    </row>
    <row r="575" spans="1:20" x14ac:dyDescent="0.3">
      <c r="A575">
        <v>8</v>
      </c>
      <c r="B575">
        <v>5</v>
      </c>
      <c r="C575" t="s">
        <v>26</v>
      </c>
      <c r="D575">
        <v>81.459999999999994</v>
      </c>
      <c r="E575">
        <v>0</v>
      </c>
      <c r="S575">
        <v>-37.490000000000009</v>
      </c>
      <c r="T575" t="s">
        <v>5781</v>
      </c>
    </row>
    <row r="576" spans="1:20" x14ac:dyDescent="0.3">
      <c r="A576">
        <v>4</v>
      </c>
      <c r="B576">
        <v>5</v>
      </c>
      <c r="C576" t="s">
        <v>27</v>
      </c>
      <c r="D576">
        <v>79.97</v>
      </c>
      <c r="E576">
        <v>0</v>
      </c>
      <c r="S576">
        <v>-8.11</v>
      </c>
      <c r="T576" t="s">
        <v>5781</v>
      </c>
    </row>
    <row r="577" spans="1:20" x14ac:dyDescent="0.3">
      <c r="A577">
        <v>1</v>
      </c>
      <c r="B577">
        <v>5</v>
      </c>
      <c r="C577" t="s">
        <v>32</v>
      </c>
      <c r="D577">
        <v>59.79</v>
      </c>
      <c r="E577">
        <v>0</v>
      </c>
      <c r="S577">
        <v>-70.19</v>
      </c>
      <c r="T577" t="s">
        <v>5781</v>
      </c>
    </row>
    <row r="578" spans="1:20" x14ac:dyDescent="0.3">
      <c r="A578">
        <v>1</v>
      </c>
      <c r="B578">
        <v>5</v>
      </c>
      <c r="C578" t="s">
        <v>32</v>
      </c>
      <c r="D578">
        <v>59.79</v>
      </c>
      <c r="E578">
        <v>-0.5</v>
      </c>
      <c r="T578" t="s">
        <v>5781</v>
      </c>
    </row>
    <row r="579" spans="1:20" x14ac:dyDescent="0.3">
      <c r="A579">
        <v>4</v>
      </c>
      <c r="B579">
        <v>5</v>
      </c>
      <c r="C579" t="s">
        <v>27</v>
      </c>
      <c r="D579">
        <v>79.97</v>
      </c>
      <c r="E579">
        <v>0</v>
      </c>
      <c r="T579" t="s">
        <v>5781</v>
      </c>
    </row>
    <row r="580" spans="1:20" x14ac:dyDescent="0.3">
      <c r="A580">
        <v>8</v>
      </c>
      <c r="B580">
        <v>5</v>
      </c>
      <c r="C580" t="s">
        <v>26</v>
      </c>
      <c r="D580">
        <v>81.459999999999994</v>
      </c>
      <c r="E580">
        <v>0</v>
      </c>
      <c r="T580" t="s">
        <v>5781</v>
      </c>
    </row>
    <row r="581" spans="1:20" x14ac:dyDescent="0.3">
      <c r="A581">
        <v>10</v>
      </c>
      <c r="B581">
        <v>5</v>
      </c>
      <c r="C581" t="s">
        <v>30</v>
      </c>
      <c r="D581">
        <v>81.73</v>
      </c>
      <c r="E581">
        <v>0</v>
      </c>
      <c r="T581" t="s">
        <v>5781</v>
      </c>
    </row>
    <row r="582" spans="1:20" x14ac:dyDescent="0.3">
      <c r="A582">
        <v>3</v>
      </c>
      <c r="B582">
        <v>5</v>
      </c>
      <c r="C582" t="s">
        <v>31</v>
      </c>
      <c r="D582">
        <v>87.86</v>
      </c>
      <c r="E582">
        <v>0</v>
      </c>
      <c r="T582" t="s">
        <v>5781</v>
      </c>
    </row>
    <row r="583" spans="1:20" x14ac:dyDescent="0.3">
      <c r="A583">
        <v>12</v>
      </c>
      <c r="B583">
        <v>5</v>
      </c>
      <c r="C583" t="s">
        <v>28</v>
      </c>
      <c r="D583">
        <v>88.08</v>
      </c>
      <c r="E583">
        <v>0</v>
      </c>
      <c r="T583" t="s">
        <v>5781</v>
      </c>
    </row>
    <row r="584" spans="1:20" x14ac:dyDescent="0.3">
      <c r="A584">
        <v>2</v>
      </c>
      <c r="B584">
        <v>5</v>
      </c>
      <c r="C584" t="s">
        <v>33</v>
      </c>
      <c r="D584">
        <v>105.5</v>
      </c>
      <c r="E584">
        <v>0</v>
      </c>
      <c r="T584" t="s">
        <v>5781</v>
      </c>
    </row>
    <row r="585" spans="1:20" x14ac:dyDescent="0.3">
      <c r="A585">
        <v>7</v>
      </c>
      <c r="B585">
        <v>5</v>
      </c>
      <c r="C585" t="s">
        <v>29</v>
      </c>
      <c r="D585">
        <v>117</v>
      </c>
      <c r="E585">
        <v>0</v>
      </c>
      <c r="T585" t="s">
        <v>5781</v>
      </c>
    </row>
    <row r="586" spans="1:20" x14ac:dyDescent="0.3">
      <c r="A586">
        <v>11</v>
      </c>
      <c r="B586">
        <v>5</v>
      </c>
      <c r="C586" t="s">
        <v>34</v>
      </c>
      <c r="D586">
        <v>118.95</v>
      </c>
      <c r="E586">
        <v>0</v>
      </c>
      <c r="T586" t="s">
        <v>5781</v>
      </c>
    </row>
    <row r="587" spans="1:20" x14ac:dyDescent="0.3">
      <c r="A587">
        <v>6</v>
      </c>
      <c r="B587">
        <v>5</v>
      </c>
      <c r="C587" t="s">
        <v>1518</v>
      </c>
      <c r="D587">
        <v>125.76</v>
      </c>
      <c r="E587">
        <v>0</v>
      </c>
      <c r="T587" t="s">
        <v>5781</v>
      </c>
    </row>
    <row r="588" spans="1:20" x14ac:dyDescent="0.3">
      <c r="A588">
        <v>9</v>
      </c>
      <c r="B588">
        <v>5</v>
      </c>
      <c r="C588" t="s">
        <v>35</v>
      </c>
      <c r="D588">
        <v>126.01</v>
      </c>
      <c r="E588">
        <v>0</v>
      </c>
      <c r="T588" t="s">
        <v>5781</v>
      </c>
    </row>
    <row r="589" spans="1:20" x14ac:dyDescent="0.3">
      <c r="A589">
        <v>5</v>
      </c>
      <c r="B589">
        <v>5</v>
      </c>
      <c r="C589" t="s">
        <v>36</v>
      </c>
      <c r="D589">
        <v>129.97999999999999</v>
      </c>
      <c r="E589">
        <v>0</v>
      </c>
      <c r="T589" t="s">
        <v>5781</v>
      </c>
    </row>
    <row r="590" spans="1:20" x14ac:dyDescent="0.3">
      <c r="A590">
        <v>5</v>
      </c>
      <c r="B590">
        <v>5</v>
      </c>
      <c r="C590" t="s">
        <v>36</v>
      </c>
      <c r="E590">
        <v>0.5</v>
      </c>
      <c r="S590">
        <v>70.19</v>
      </c>
      <c r="T590" t="s">
        <v>5781</v>
      </c>
    </row>
    <row r="591" spans="1:20" x14ac:dyDescent="0.3">
      <c r="A591">
        <v>6</v>
      </c>
      <c r="B591">
        <v>5</v>
      </c>
      <c r="C591" t="s">
        <v>1518</v>
      </c>
      <c r="E591">
        <v>0</v>
      </c>
      <c r="S591">
        <v>37.900000000000013</v>
      </c>
      <c r="T591" t="s">
        <v>5781</v>
      </c>
    </row>
    <row r="592" spans="1:20" x14ac:dyDescent="0.3">
      <c r="A592">
        <v>11</v>
      </c>
      <c r="B592">
        <v>5</v>
      </c>
      <c r="C592" t="s">
        <v>34</v>
      </c>
      <c r="E592">
        <v>0</v>
      </c>
      <c r="S592">
        <v>37.490000000000009</v>
      </c>
      <c r="T592" t="s">
        <v>5781</v>
      </c>
    </row>
    <row r="593" spans="1:20" x14ac:dyDescent="0.3">
      <c r="A593">
        <v>7</v>
      </c>
      <c r="B593">
        <v>5</v>
      </c>
      <c r="C593" t="s">
        <v>29</v>
      </c>
      <c r="E593">
        <v>0</v>
      </c>
      <c r="S593">
        <v>35.270000000000003</v>
      </c>
      <c r="T593" t="s">
        <v>5781</v>
      </c>
    </row>
    <row r="594" spans="1:20" x14ac:dyDescent="0.3">
      <c r="A594">
        <v>9</v>
      </c>
      <c r="B594">
        <v>5</v>
      </c>
      <c r="C594" t="s">
        <v>35</v>
      </c>
      <c r="E594">
        <v>0</v>
      </c>
      <c r="S594">
        <v>20.510000000000009</v>
      </c>
      <c r="T594" t="s">
        <v>5781</v>
      </c>
    </row>
    <row r="595" spans="1:20" x14ac:dyDescent="0.3">
      <c r="A595">
        <v>12</v>
      </c>
      <c r="B595">
        <v>5</v>
      </c>
      <c r="C595" t="s">
        <v>28</v>
      </c>
      <c r="E595">
        <v>0</v>
      </c>
      <c r="S595">
        <v>8.11</v>
      </c>
      <c r="T595" t="s">
        <v>5781</v>
      </c>
    </row>
    <row r="596" spans="1:20" x14ac:dyDescent="0.3">
      <c r="A596">
        <v>4</v>
      </c>
      <c r="B596">
        <v>5</v>
      </c>
      <c r="C596" t="s">
        <v>27</v>
      </c>
      <c r="E596">
        <v>0</v>
      </c>
      <c r="S596">
        <v>-8.11</v>
      </c>
      <c r="T596" t="s">
        <v>5781</v>
      </c>
    </row>
    <row r="597" spans="1:20" x14ac:dyDescent="0.3">
      <c r="A597">
        <v>2</v>
      </c>
      <c r="B597">
        <v>5</v>
      </c>
      <c r="C597" t="s">
        <v>33</v>
      </c>
      <c r="E597">
        <v>0</v>
      </c>
      <c r="S597">
        <v>-20.510000000000009</v>
      </c>
      <c r="T597" t="s">
        <v>5781</v>
      </c>
    </row>
    <row r="598" spans="1:20" x14ac:dyDescent="0.3">
      <c r="A598">
        <v>10</v>
      </c>
      <c r="B598">
        <v>5</v>
      </c>
      <c r="C598" t="s">
        <v>30</v>
      </c>
      <c r="E598">
        <v>0</v>
      </c>
      <c r="S598">
        <v>-35.270000000000003</v>
      </c>
      <c r="T598" t="s">
        <v>5781</v>
      </c>
    </row>
    <row r="599" spans="1:20" x14ac:dyDescent="0.3">
      <c r="A599">
        <v>8</v>
      </c>
      <c r="B599">
        <v>5</v>
      </c>
      <c r="C599" t="s">
        <v>26</v>
      </c>
      <c r="E599">
        <v>0</v>
      </c>
      <c r="S599">
        <v>-37.490000000000009</v>
      </c>
      <c r="T599" t="s">
        <v>5781</v>
      </c>
    </row>
    <row r="600" spans="1:20" x14ac:dyDescent="0.3">
      <c r="A600">
        <v>3</v>
      </c>
      <c r="B600">
        <v>5</v>
      </c>
      <c r="C600" t="s">
        <v>31</v>
      </c>
      <c r="E600">
        <v>0</v>
      </c>
      <c r="S600">
        <v>-37.900000000000013</v>
      </c>
      <c r="T600" t="s">
        <v>5781</v>
      </c>
    </row>
    <row r="601" spans="1:20" x14ac:dyDescent="0.3">
      <c r="A601">
        <v>1</v>
      </c>
      <c r="B601">
        <v>5</v>
      </c>
      <c r="C601" t="s">
        <v>32</v>
      </c>
      <c r="E601">
        <v>0</v>
      </c>
      <c r="S601">
        <v>-70.19</v>
      </c>
      <c r="T601" t="s">
        <v>5781</v>
      </c>
    </row>
    <row r="602" spans="1:20" x14ac:dyDescent="0.3">
      <c r="A602">
        <v>1</v>
      </c>
      <c r="B602">
        <v>6</v>
      </c>
      <c r="C602" t="s">
        <v>32</v>
      </c>
      <c r="D602">
        <v>101.44</v>
      </c>
      <c r="E602">
        <v>2</v>
      </c>
      <c r="T602" t="s">
        <v>5781</v>
      </c>
    </row>
    <row r="603" spans="1:20" x14ac:dyDescent="0.3">
      <c r="A603">
        <v>9</v>
      </c>
      <c r="B603">
        <v>6</v>
      </c>
      <c r="C603" t="s">
        <v>35</v>
      </c>
      <c r="D603">
        <v>100.58</v>
      </c>
      <c r="E603">
        <v>0</v>
      </c>
      <c r="T603" t="s">
        <v>5781</v>
      </c>
    </row>
    <row r="604" spans="1:20" x14ac:dyDescent="0.3">
      <c r="A604">
        <v>10</v>
      </c>
      <c r="B604">
        <v>6</v>
      </c>
      <c r="C604" t="s">
        <v>30</v>
      </c>
      <c r="D604">
        <v>98.92</v>
      </c>
      <c r="E604">
        <v>0</v>
      </c>
      <c r="T604" t="s">
        <v>5781</v>
      </c>
    </row>
    <row r="605" spans="1:20" x14ac:dyDescent="0.3">
      <c r="A605">
        <v>6</v>
      </c>
      <c r="B605">
        <v>6</v>
      </c>
      <c r="C605" t="s">
        <v>1518</v>
      </c>
      <c r="D605">
        <v>98.58</v>
      </c>
      <c r="E605">
        <v>0</v>
      </c>
      <c r="T605" t="s">
        <v>5781</v>
      </c>
    </row>
    <row r="606" spans="1:20" x14ac:dyDescent="0.3">
      <c r="A606">
        <v>3</v>
      </c>
      <c r="B606">
        <v>6</v>
      </c>
      <c r="C606" t="s">
        <v>31</v>
      </c>
      <c r="D606">
        <v>96.02</v>
      </c>
      <c r="E606">
        <v>0</v>
      </c>
      <c r="T606" t="s">
        <v>5781</v>
      </c>
    </row>
    <row r="607" spans="1:20" x14ac:dyDescent="0.3">
      <c r="A607">
        <v>4</v>
      </c>
      <c r="B607">
        <v>6</v>
      </c>
      <c r="C607" t="s">
        <v>27</v>
      </c>
      <c r="D607">
        <v>89.43</v>
      </c>
      <c r="E607">
        <v>0</v>
      </c>
      <c r="T607" t="s">
        <v>5781</v>
      </c>
    </row>
    <row r="608" spans="1:20" x14ac:dyDescent="0.3">
      <c r="A608">
        <v>7</v>
      </c>
      <c r="B608">
        <v>6</v>
      </c>
      <c r="C608" t="s">
        <v>29</v>
      </c>
      <c r="D608">
        <v>88.25</v>
      </c>
      <c r="E608">
        <v>0</v>
      </c>
      <c r="T608" t="s">
        <v>5781</v>
      </c>
    </row>
    <row r="609" spans="1:20" x14ac:dyDescent="0.3">
      <c r="A609">
        <v>11</v>
      </c>
      <c r="B609">
        <v>6</v>
      </c>
      <c r="C609" t="s">
        <v>34</v>
      </c>
      <c r="D609">
        <v>87.19</v>
      </c>
      <c r="E609">
        <v>0</v>
      </c>
      <c r="T609" t="s">
        <v>5781</v>
      </c>
    </row>
    <row r="610" spans="1:20" x14ac:dyDescent="0.3">
      <c r="A610">
        <v>12</v>
      </c>
      <c r="B610">
        <v>6</v>
      </c>
      <c r="C610" t="s">
        <v>28</v>
      </c>
      <c r="D610">
        <v>77.92</v>
      </c>
      <c r="E610">
        <v>0</v>
      </c>
      <c r="T610" t="s">
        <v>5781</v>
      </c>
    </row>
    <row r="611" spans="1:20" x14ac:dyDescent="0.3">
      <c r="A611">
        <v>5</v>
      </c>
      <c r="B611">
        <v>6</v>
      </c>
      <c r="C611" t="s">
        <v>36</v>
      </c>
      <c r="D611">
        <v>73.010000000000005</v>
      </c>
      <c r="E611">
        <v>0</v>
      </c>
      <c r="T611" t="s">
        <v>5781</v>
      </c>
    </row>
    <row r="612" spans="1:20" x14ac:dyDescent="0.3">
      <c r="A612">
        <v>8</v>
      </c>
      <c r="B612">
        <v>6</v>
      </c>
      <c r="C612" t="s">
        <v>26</v>
      </c>
      <c r="D612">
        <v>64.98</v>
      </c>
      <c r="E612">
        <v>0</v>
      </c>
      <c r="T612" t="s">
        <v>5781</v>
      </c>
    </row>
    <row r="613" spans="1:20" x14ac:dyDescent="0.3">
      <c r="A613">
        <v>2</v>
      </c>
      <c r="B613">
        <v>6</v>
      </c>
      <c r="C613" t="s">
        <v>33</v>
      </c>
      <c r="D613">
        <v>48.02</v>
      </c>
      <c r="E613">
        <v>0</v>
      </c>
      <c r="T613" t="s">
        <v>5781</v>
      </c>
    </row>
    <row r="614" spans="1:20" x14ac:dyDescent="0.3">
      <c r="A614">
        <v>3</v>
      </c>
      <c r="B614">
        <v>6</v>
      </c>
      <c r="C614" t="s">
        <v>31</v>
      </c>
      <c r="E614">
        <v>1</v>
      </c>
      <c r="F614" t="s">
        <v>6052</v>
      </c>
      <c r="G614" t="s">
        <v>15</v>
      </c>
      <c r="H614">
        <v>32.5</v>
      </c>
      <c r="T614" t="s">
        <v>5781</v>
      </c>
    </row>
    <row r="615" spans="1:20" x14ac:dyDescent="0.3">
      <c r="A615">
        <v>9</v>
      </c>
      <c r="B615">
        <v>6</v>
      </c>
      <c r="C615" t="s">
        <v>35</v>
      </c>
      <c r="E615">
        <v>0</v>
      </c>
      <c r="F615" t="s">
        <v>5863</v>
      </c>
      <c r="G615" t="s">
        <v>15</v>
      </c>
      <c r="H615">
        <v>26.36</v>
      </c>
      <c r="T615" t="s">
        <v>5781</v>
      </c>
    </row>
    <row r="616" spans="1:20" x14ac:dyDescent="0.3">
      <c r="A616">
        <v>6</v>
      </c>
      <c r="B616">
        <v>6</v>
      </c>
      <c r="C616" t="s">
        <v>1518</v>
      </c>
      <c r="E616">
        <v>0</v>
      </c>
      <c r="F616" t="s">
        <v>5792</v>
      </c>
      <c r="G616" t="s">
        <v>15</v>
      </c>
      <c r="H616">
        <v>19.62</v>
      </c>
      <c r="T616" t="s">
        <v>5781</v>
      </c>
    </row>
    <row r="617" spans="1:20" x14ac:dyDescent="0.3">
      <c r="A617">
        <v>5</v>
      </c>
      <c r="B617">
        <v>6</v>
      </c>
      <c r="C617" t="s">
        <v>36</v>
      </c>
      <c r="E617">
        <v>0</v>
      </c>
      <c r="F617" t="s">
        <v>6109</v>
      </c>
      <c r="G617" t="s">
        <v>15</v>
      </c>
      <c r="H617">
        <v>16.899999999999999</v>
      </c>
      <c r="T617" t="s">
        <v>5781</v>
      </c>
    </row>
    <row r="618" spans="1:20" x14ac:dyDescent="0.3">
      <c r="A618">
        <v>12</v>
      </c>
      <c r="B618">
        <v>6</v>
      </c>
      <c r="C618" t="s">
        <v>28</v>
      </c>
      <c r="E618">
        <v>0</v>
      </c>
      <c r="F618" t="s">
        <v>5853</v>
      </c>
      <c r="G618" t="s">
        <v>15</v>
      </c>
      <c r="H618">
        <v>16.5</v>
      </c>
      <c r="T618" t="s">
        <v>5781</v>
      </c>
    </row>
    <row r="619" spans="1:20" x14ac:dyDescent="0.3">
      <c r="A619">
        <v>10</v>
      </c>
      <c r="B619">
        <v>6</v>
      </c>
      <c r="C619" t="s">
        <v>30</v>
      </c>
      <c r="E619">
        <v>0</v>
      </c>
      <c r="F619" t="s">
        <v>5790</v>
      </c>
      <c r="G619" t="s">
        <v>15</v>
      </c>
      <c r="H619">
        <v>16.100000000000001</v>
      </c>
      <c r="T619" t="s">
        <v>5781</v>
      </c>
    </row>
    <row r="620" spans="1:20" x14ac:dyDescent="0.3">
      <c r="A620">
        <v>1</v>
      </c>
      <c r="B620">
        <v>6</v>
      </c>
      <c r="C620" t="s">
        <v>32</v>
      </c>
      <c r="E620">
        <v>0</v>
      </c>
      <c r="F620" t="s">
        <v>5878</v>
      </c>
      <c r="G620" t="s">
        <v>15</v>
      </c>
      <c r="H620">
        <v>14.88</v>
      </c>
      <c r="T620" t="s">
        <v>5781</v>
      </c>
    </row>
    <row r="621" spans="1:20" x14ac:dyDescent="0.3">
      <c r="A621">
        <v>8</v>
      </c>
      <c r="B621">
        <v>6</v>
      </c>
      <c r="C621" t="s">
        <v>26</v>
      </c>
      <c r="E621">
        <v>0</v>
      </c>
      <c r="F621" t="s">
        <v>5862</v>
      </c>
      <c r="G621" t="s">
        <v>15</v>
      </c>
      <c r="H621">
        <v>13.72</v>
      </c>
      <c r="T621" t="s">
        <v>5781</v>
      </c>
    </row>
    <row r="622" spans="1:20" x14ac:dyDescent="0.3">
      <c r="A622">
        <v>7</v>
      </c>
      <c r="B622">
        <v>6</v>
      </c>
      <c r="C622" t="s">
        <v>29</v>
      </c>
      <c r="E622">
        <v>0</v>
      </c>
      <c r="F622" t="s">
        <v>5879</v>
      </c>
      <c r="G622" t="s">
        <v>15</v>
      </c>
      <c r="H622">
        <v>13.52</v>
      </c>
      <c r="T622" t="s">
        <v>5781</v>
      </c>
    </row>
    <row r="623" spans="1:20" x14ac:dyDescent="0.3">
      <c r="A623">
        <v>4</v>
      </c>
      <c r="B623">
        <v>6</v>
      </c>
      <c r="C623" t="s">
        <v>27</v>
      </c>
      <c r="E623">
        <v>0</v>
      </c>
      <c r="F623" t="s">
        <v>6162</v>
      </c>
      <c r="G623" t="s">
        <v>15</v>
      </c>
      <c r="H623">
        <v>12.68</v>
      </c>
      <c r="T623" t="s">
        <v>5781</v>
      </c>
    </row>
    <row r="624" spans="1:20" x14ac:dyDescent="0.3">
      <c r="A624">
        <v>11</v>
      </c>
      <c r="B624">
        <v>6</v>
      </c>
      <c r="C624" t="s">
        <v>34</v>
      </c>
      <c r="E624">
        <v>0</v>
      </c>
      <c r="F624" t="s">
        <v>5911</v>
      </c>
      <c r="G624" t="s">
        <v>15</v>
      </c>
      <c r="H624">
        <v>11.82</v>
      </c>
      <c r="T624" t="s">
        <v>5781</v>
      </c>
    </row>
    <row r="625" spans="1:20" x14ac:dyDescent="0.3">
      <c r="A625">
        <v>2</v>
      </c>
      <c r="B625">
        <v>6</v>
      </c>
      <c r="C625" t="s">
        <v>33</v>
      </c>
      <c r="E625">
        <v>0</v>
      </c>
      <c r="F625" t="s">
        <v>6048</v>
      </c>
      <c r="G625" t="s">
        <v>15</v>
      </c>
      <c r="H625">
        <v>8.42</v>
      </c>
      <c r="T625" t="s">
        <v>5781</v>
      </c>
    </row>
    <row r="626" spans="1:20" x14ac:dyDescent="0.3">
      <c r="A626">
        <v>10</v>
      </c>
      <c r="B626">
        <v>6</v>
      </c>
      <c r="C626" t="s">
        <v>30</v>
      </c>
      <c r="E626">
        <v>1</v>
      </c>
      <c r="F626" t="s">
        <v>6136</v>
      </c>
      <c r="G626" t="s">
        <v>5946</v>
      </c>
      <c r="I626" t="s">
        <v>6136</v>
      </c>
      <c r="J626" t="s">
        <v>6178</v>
      </c>
      <c r="K626">
        <v>41.1</v>
      </c>
      <c r="T626" t="s">
        <v>5781</v>
      </c>
    </row>
    <row r="627" spans="1:20" x14ac:dyDescent="0.3">
      <c r="A627">
        <v>6</v>
      </c>
      <c r="B627">
        <v>6</v>
      </c>
      <c r="C627" t="s">
        <v>1518</v>
      </c>
      <c r="E627">
        <v>0</v>
      </c>
      <c r="F627" t="s">
        <v>5903</v>
      </c>
      <c r="G627" t="s">
        <v>5946</v>
      </c>
      <c r="I627" t="s">
        <v>5903</v>
      </c>
      <c r="J627" t="s">
        <v>5854</v>
      </c>
      <c r="K627">
        <v>30.5</v>
      </c>
      <c r="T627" t="s">
        <v>5781</v>
      </c>
    </row>
    <row r="628" spans="1:20" x14ac:dyDescent="0.3">
      <c r="A628">
        <v>9</v>
      </c>
      <c r="B628">
        <v>6</v>
      </c>
      <c r="C628" t="s">
        <v>35</v>
      </c>
      <c r="E628">
        <v>0</v>
      </c>
      <c r="F628" t="s">
        <v>5811</v>
      </c>
      <c r="G628" t="s">
        <v>5946</v>
      </c>
      <c r="I628" t="s">
        <v>5811</v>
      </c>
      <c r="J628" t="s">
        <v>5804</v>
      </c>
      <c r="K628">
        <v>29.6</v>
      </c>
      <c r="T628" t="s">
        <v>5781</v>
      </c>
    </row>
    <row r="629" spans="1:20" x14ac:dyDescent="0.3">
      <c r="A629">
        <v>1</v>
      </c>
      <c r="B629">
        <v>6</v>
      </c>
      <c r="C629" t="s">
        <v>32</v>
      </c>
      <c r="E629">
        <v>0</v>
      </c>
      <c r="F629" t="s">
        <v>6105</v>
      </c>
      <c r="G629" t="s">
        <v>5946</v>
      </c>
      <c r="I629" t="s">
        <v>6105</v>
      </c>
      <c r="J629" t="s">
        <v>5968</v>
      </c>
      <c r="K629">
        <v>25.6</v>
      </c>
      <c r="T629" t="s">
        <v>5781</v>
      </c>
    </row>
    <row r="630" spans="1:20" x14ac:dyDescent="0.3">
      <c r="A630">
        <v>11</v>
      </c>
      <c r="B630">
        <v>6</v>
      </c>
      <c r="C630" t="s">
        <v>34</v>
      </c>
      <c r="E630">
        <v>0</v>
      </c>
      <c r="F630" t="s">
        <v>6156</v>
      </c>
      <c r="G630" t="s">
        <v>5946</v>
      </c>
      <c r="I630" t="s">
        <v>6156</v>
      </c>
      <c r="J630" t="s">
        <v>5806</v>
      </c>
      <c r="K630">
        <v>25</v>
      </c>
      <c r="T630" t="s">
        <v>5781</v>
      </c>
    </row>
    <row r="631" spans="1:20" x14ac:dyDescent="0.3">
      <c r="A631">
        <v>8</v>
      </c>
      <c r="B631">
        <v>6</v>
      </c>
      <c r="C631" t="s">
        <v>26</v>
      </c>
      <c r="E631">
        <v>0</v>
      </c>
      <c r="F631" t="s">
        <v>6063</v>
      </c>
      <c r="G631" t="s">
        <v>5946</v>
      </c>
      <c r="I631" t="s">
        <v>6063</v>
      </c>
      <c r="J631" t="s">
        <v>6179</v>
      </c>
      <c r="K631">
        <v>24.3</v>
      </c>
      <c r="T631" t="s">
        <v>5781</v>
      </c>
    </row>
    <row r="632" spans="1:20" x14ac:dyDescent="0.3">
      <c r="A632">
        <v>12</v>
      </c>
      <c r="B632">
        <v>6</v>
      </c>
      <c r="C632" t="s">
        <v>28</v>
      </c>
      <c r="E632">
        <v>0</v>
      </c>
      <c r="F632" t="s">
        <v>5803</v>
      </c>
      <c r="G632" t="s">
        <v>5946</v>
      </c>
      <c r="I632" t="s">
        <v>5803</v>
      </c>
      <c r="J632" t="s">
        <v>6074</v>
      </c>
      <c r="K632">
        <v>21.3</v>
      </c>
      <c r="T632" t="s">
        <v>5781</v>
      </c>
    </row>
    <row r="633" spans="1:20" x14ac:dyDescent="0.3">
      <c r="A633">
        <v>3</v>
      </c>
      <c r="B633">
        <v>6</v>
      </c>
      <c r="C633" t="s">
        <v>31</v>
      </c>
      <c r="E633">
        <v>0</v>
      </c>
      <c r="F633" t="s">
        <v>5935</v>
      </c>
      <c r="G633" t="s">
        <v>5946</v>
      </c>
      <c r="I633" t="s">
        <v>5935</v>
      </c>
      <c r="J633" t="s">
        <v>6055</v>
      </c>
      <c r="K633">
        <v>20.8</v>
      </c>
      <c r="T633" t="s">
        <v>5781</v>
      </c>
    </row>
    <row r="634" spans="1:20" x14ac:dyDescent="0.3">
      <c r="A634">
        <v>4</v>
      </c>
      <c r="B634">
        <v>6</v>
      </c>
      <c r="C634" t="s">
        <v>27</v>
      </c>
      <c r="E634">
        <v>0</v>
      </c>
      <c r="F634" t="s">
        <v>5812</v>
      </c>
      <c r="G634" t="s">
        <v>5946</v>
      </c>
      <c r="I634" t="s">
        <v>5812</v>
      </c>
      <c r="J634" t="s">
        <v>6180</v>
      </c>
      <c r="K634">
        <v>19.5</v>
      </c>
      <c r="T634" t="s">
        <v>5781</v>
      </c>
    </row>
    <row r="635" spans="1:20" x14ac:dyDescent="0.3">
      <c r="A635">
        <v>5</v>
      </c>
      <c r="B635">
        <v>6</v>
      </c>
      <c r="C635" t="s">
        <v>36</v>
      </c>
      <c r="E635">
        <v>0</v>
      </c>
      <c r="F635" t="s">
        <v>5901</v>
      </c>
      <c r="G635" t="s">
        <v>5946</v>
      </c>
      <c r="I635" t="s">
        <v>5901</v>
      </c>
      <c r="J635" t="s">
        <v>6073</v>
      </c>
      <c r="K635">
        <v>19.100000000000001</v>
      </c>
      <c r="T635" t="s">
        <v>5781</v>
      </c>
    </row>
    <row r="636" spans="1:20" x14ac:dyDescent="0.3">
      <c r="A636">
        <v>7</v>
      </c>
      <c r="B636">
        <v>6</v>
      </c>
      <c r="C636" t="s">
        <v>29</v>
      </c>
      <c r="E636">
        <v>0</v>
      </c>
      <c r="F636" t="s">
        <v>5809</v>
      </c>
      <c r="G636" t="s">
        <v>5946</v>
      </c>
      <c r="I636" t="s">
        <v>5809</v>
      </c>
      <c r="J636" t="s">
        <v>6070</v>
      </c>
      <c r="K636">
        <v>17.5</v>
      </c>
      <c r="T636" t="s">
        <v>5781</v>
      </c>
    </row>
    <row r="637" spans="1:20" x14ac:dyDescent="0.3">
      <c r="A637">
        <v>2</v>
      </c>
      <c r="B637">
        <v>6</v>
      </c>
      <c r="C637" t="s">
        <v>33</v>
      </c>
      <c r="E637">
        <v>0</v>
      </c>
      <c r="F637" t="s">
        <v>6040</v>
      </c>
      <c r="G637" t="s">
        <v>5946</v>
      </c>
      <c r="I637" t="s">
        <v>6040</v>
      </c>
      <c r="J637" t="s">
        <v>5902</v>
      </c>
      <c r="K637">
        <v>6.3</v>
      </c>
      <c r="T637" t="s">
        <v>5781</v>
      </c>
    </row>
    <row r="638" spans="1:20" x14ac:dyDescent="0.3">
      <c r="A638">
        <v>7</v>
      </c>
      <c r="B638">
        <v>6</v>
      </c>
      <c r="C638" t="s">
        <v>29</v>
      </c>
      <c r="E638">
        <v>1</v>
      </c>
      <c r="F638" t="s">
        <v>5907</v>
      </c>
      <c r="G638" t="s">
        <v>5947</v>
      </c>
      <c r="L638" t="s">
        <v>5907</v>
      </c>
      <c r="M638" t="s">
        <v>5980</v>
      </c>
      <c r="N638">
        <v>39</v>
      </c>
      <c r="T638" t="s">
        <v>5781</v>
      </c>
    </row>
    <row r="639" spans="1:20" x14ac:dyDescent="0.3">
      <c r="A639">
        <v>1</v>
      </c>
      <c r="B639">
        <v>6</v>
      </c>
      <c r="C639" t="s">
        <v>32</v>
      </c>
      <c r="E639">
        <v>0</v>
      </c>
      <c r="F639" t="s">
        <v>6141</v>
      </c>
      <c r="G639" t="s">
        <v>5947</v>
      </c>
      <c r="L639" t="s">
        <v>6141</v>
      </c>
      <c r="M639" t="s">
        <v>5983</v>
      </c>
      <c r="N639">
        <v>38.299999999999997</v>
      </c>
      <c r="T639" t="s">
        <v>5781</v>
      </c>
    </row>
    <row r="640" spans="1:20" x14ac:dyDescent="0.3">
      <c r="A640">
        <v>4</v>
      </c>
      <c r="B640">
        <v>6</v>
      </c>
      <c r="C640" t="s">
        <v>27</v>
      </c>
      <c r="E640">
        <v>0</v>
      </c>
      <c r="F640" t="s">
        <v>5822</v>
      </c>
      <c r="G640" t="s">
        <v>5947</v>
      </c>
      <c r="L640" t="s">
        <v>5822</v>
      </c>
      <c r="M640" t="s">
        <v>6093</v>
      </c>
      <c r="N640">
        <v>36.200000000000003</v>
      </c>
      <c r="T640" t="s">
        <v>5781</v>
      </c>
    </row>
    <row r="641" spans="1:20" x14ac:dyDescent="0.3">
      <c r="A641">
        <v>9</v>
      </c>
      <c r="B641">
        <v>6</v>
      </c>
      <c r="C641" t="s">
        <v>35</v>
      </c>
      <c r="E641">
        <v>0</v>
      </c>
      <c r="F641" t="s">
        <v>6124</v>
      </c>
      <c r="G641" t="s">
        <v>5947</v>
      </c>
      <c r="L641" t="s">
        <v>6124</v>
      </c>
      <c r="M641" t="s">
        <v>6142</v>
      </c>
      <c r="N641">
        <v>27.9</v>
      </c>
      <c r="T641" t="s">
        <v>5781</v>
      </c>
    </row>
    <row r="642" spans="1:20" x14ac:dyDescent="0.3">
      <c r="A642">
        <v>11</v>
      </c>
      <c r="B642">
        <v>6</v>
      </c>
      <c r="C642" t="s">
        <v>34</v>
      </c>
      <c r="E642">
        <v>0</v>
      </c>
      <c r="F642" t="s">
        <v>5825</v>
      </c>
      <c r="G642" t="s">
        <v>5947</v>
      </c>
      <c r="L642" t="s">
        <v>5825</v>
      </c>
      <c r="M642" t="s">
        <v>6087</v>
      </c>
      <c r="N642">
        <v>21.8</v>
      </c>
      <c r="T642" t="s">
        <v>5781</v>
      </c>
    </row>
    <row r="643" spans="1:20" x14ac:dyDescent="0.3">
      <c r="A643">
        <v>8</v>
      </c>
      <c r="B643">
        <v>6</v>
      </c>
      <c r="C643" t="s">
        <v>26</v>
      </c>
      <c r="E643">
        <v>0</v>
      </c>
      <c r="F643" t="s">
        <v>5855</v>
      </c>
      <c r="G643" t="s">
        <v>5947</v>
      </c>
      <c r="L643" t="s">
        <v>5855</v>
      </c>
      <c r="M643" t="s">
        <v>5976</v>
      </c>
      <c r="N643">
        <v>21.3</v>
      </c>
      <c r="T643" t="s">
        <v>5781</v>
      </c>
    </row>
    <row r="644" spans="1:20" x14ac:dyDescent="0.3">
      <c r="A644">
        <v>2</v>
      </c>
      <c r="B644">
        <v>6</v>
      </c>
      <c r="C644" t="s">
        <v>33</v>
      </c>
      <c r="E644">
        <v>0</v>
      </c>
      <c r="F644" t="s">
        <v>6097</v>
      </c>
      <c r="G644" t="s">
        <v>5947</v>
      </c>
      <c r="L644" t="s">
        <v>6097</v>
      </c>
      <c r="M644" t="s">
        <v>5908</v>
      </c>
      <c r="N644">
        <v>20.399999999999999</v>
      </c>
      <c r="T644" t="s">
        <v>5781</v>
      </c>
    </row>
    <row r="645" spans="1:20" x14ac:dyDescent="0.3">
      <c r="A645">
        <v>10</v>
      </c>
      <c r="B645">
        <v>6</v>
      </c>
      <c r="C645" t="s">
        <v>30</v>
      </c>
      <c r="E645">
        <v>0</v>
      </c>
      <c r="F645" t="s">
        <v>6027</v>
      </c>
      <c r="G645" t="s">
        <v>5947</v>
      </c>
      <c r="L645" t="s">
        <v>6027</v>
      </c>
      <c r="M645" t="s">
        <v>5973</v>
      </c>
      <c r="N645">
        <v>17.600000000000001</v>
      </c>
      <c r="T645" t="s">
        <v>5781</v>
      </c>
    </row>
    <row r="646" spans="1:20" x14ac:dyDescent="0.3">
      <c r="A646">
        <v>5</v>
      </c>
      <c r="B646">
        <v>6</v>
      </c>
      <c r="C646" t="s">
        <v>36</v>
      </c>
      <c r="E646">
        <v>0</v>
      </c>
      <c r="F646" t="s">
        <v>6163</v>
      </c>
      <c r="G646" t="s">
        <v>5947</v>
      </c>
      <c r="L646" t="s">
        <v>6163</v>
      </c>
      <c r="M646" t="s">
        <v>6101</v>
      </c>
      <c r="N646">
        <v>16.5</v>
      </c>
      <c r="T646" t="s">
        <v>5781</v>
      </c>
    </row>
    <row r="647" spans="1:20" x14ac:dyDescent="0.3">
      <c r="A647">
        <v>6</v>
      </c>
      <c r="B647">
        <v>6</v>
      </c>
      <c r="C647" t="s">
        <v>1518</v>
      </c>
      <c r="E647">
        <v>0</v>
      </c>
      <c r="F647" t="s">
        <v>5820</v>
      </c>
      <c r="G647" t="s">
        <v>5947</v>
      </c>
      <c r="L647" t="s">
        <v>5820</v>
      </c>
      <c r="M647" t="s">
        <v>6106</v>
      </c>
      <c r="N647">
        <v>15.6</v>
      </c>
      <c r="T647" t="s">
        <v>5781</v>
      </c>
    </row>
    <row r="648" spans="1:20" x14ac:dyDescent="0.3">
      <c r="A648">
        <v>12</v>
      </c>
      <c r="B648">
        <v>6</v>
      </c>
      <c r="C648" t="s">
        <v>28</v>
      </c>
      <c r="E648">
        <v>0</v>
      </c>
      <c r="F648" t="s">
        <v>5916</v>
      </c>
      <c r="G648" t="s">
        <v>5947</v>
      </c>
      <c r="L648" t="s">
        <v>5916</v>
      </c>
      <c r="M648" t="s">
        <v>6190</v>
      </c>
      <c r="N648">
        <v>14.6</v>
      </c>
      <c r="T648" t="s">
        <v>5781</v>
      </c>
    </row>
    <row r="649" spans="1:20" x14ac:dyDescent="0.3">
      <c r="A649">
        <v>3</v>
      </c>
      <c r="B649">
        <v>6</v>
      </c>
      <c r="C649" t="s">
        <v>31</v>
      </c>
      <c r="E649">
        <v>0</v>
      </c>
      <c r="F649" t="s">
        <v>6051</v>
      </c>
      <c r="G649" t="s">
        <v>5947</v>
      </c>
      <c r="L649" t="s">
        <v>6051</v>
      </c>
      <c r="M649" t="s">
        <v>6192</v>
      </c>
      <c r="N649">
        <v>8</v>
      </c>
      <c r="T649" t="s">
        <v>5781</v>
      </c>
    </row>
    <row r="650" spans="1:20" x14ac:dyDescent="0.3">
      <c r="A650">
        <v>12</v>
      </c>
      <c r="B650">
        <v>6</v>
      </c>
      <c r="C650" t="s">
        <v>28</v>
      </c>
      <c r="E650">
        <v>0.5</v>
      </c>
      <c r="F650" t="s">
        <v>5827</v>
      </c>
      <c r="G650" t="s">
        <v>20</v>
      </c>
      <c r="O650">
        <v>20.100000000000001</v>
      </c>
      <c r="T650" t="s">
        <v>5781</v>
      </c>
    </row>
    <row r="651" spans="1:20" x14ac:dyDescent="0.3">
      <c r="A651">
        <v>11</v>
      </c>
      <c r="B651">
        <v>6</v>
      </c>
      <c r="C651" t="s">
        <v>34</v>
      </c>
      <c r="E651">
        <v>0</v>
      </c>
      <c r="F651" t="s">
        <v>5829</v>
      </c>
      <c r="G651" t="s">
        <v>20</v>
      </c>
      <c r="O651">
        <v>15.2</v>
      </c>
      <c r="T651" t="s">
        <v>5781</v>
      </c>
    </row>
    <row r="652" spans="1:20" x14ac:dyDescent="0.3">
      <c r="A652">
        <v>6</v>
      </c>
      <c r="B652">
        <v>6</v>
      </c>
      <c r="C652" t="s">
        <v>1518</v>
      </c>
      <c r="E652">
        <v>0</v>
      </c>
      <c r="F652" t="s">
        <v>5832</v>
      </c>
      <c r="G652" t="s">
        <v>20</v>
      </c>
      <c r="O652">
        <v>12.3</v>
      </c>
      <c r="T652" t="s">
        <v>5781</v>
      </c>
    </row>
    <row r="653" spans="1:20" x14ac:dyDescent="0.3">
      <c r="A653">
        <v>5</v>
      </c>
      <c r="B653">
        <v>6</v>
      </c>
      <c r="C653" t="s">
        <v>36</v>
      </c>
      <c r="E653">
        <v>0</v>
      </c>
      <c r="F653" t="s">
        <v>5831</v>
      </c>
      <c r="G653" t="s">
        <v>20</v>
      </c>
      <c r="O653">
        <v>10.5</v>
      </c>
      <c r="T653" t="s">
        <v>5781</v>
      </c>
    </row>
    <row r="654" spans="1:20" x14ac:dyDescent="0.3">
      <c r="A654">
        <v>10</v>
      </c>
      <c r="B654">
        <v>6</v>
      </c>
      <c r="C654" t="s">
        <v>30</v>
      </c>
      <c r="E654">
        <v>0</v>
      </c>
      <c r="F654" t="s">
        <v>6107</v>
      </c>
      <c r="G654" t="s">
        <v>20</v>
      </c>
      <c r="O654">
        <v>9.4</v>
      </c>
      <c r="T654" t="s">
        <v>5781</v>
      </c>
    </row>
    <row r="655" spans="1:20" x14ac:dyDescent="0.3">
      <c r="A655">
        <v>3</v>
      </c>
      <c r="B655">
        <v>6</v>
      </c>
      <c r="C655" t="s">
        <v>31</v>
      </c>
      <c r="E655">
        <v>0</v>
      </c>
      <c r="F655" t="s">
        <v>6045</v>
      </c>
      <c r="G655" t="s">
        <v>20</v>
      </c>
      <c r="O655">
        <v>8.6999999999999993</v>
      </c>
      <c r="T655" t="s">
        <v>5781</v>
      </c>
    </row>
    <row r="656" spans="1:20" x14ac:dyDescent="0.3">
      <c r="A656">
        <v>2</v>
      </c>
      <c r="B656">
        <v>6</v>
      </c>
      <c r="C656" t="s">
        <v>33</v>
      </c>
      <c r="E656">
        <v>0</v>
      </c>
      <c r="F656" t="s">
        <v>6113</v>
      </c>
      <c r="G656" t="s">
        <v>20</v>
      </c>
      <c r="O656">
        <v>7.3</v>
      </c>
      <c r="T656" t="s">
        <v>5781</v>
      </c>
    </row>
    <row r="657" spans="1:20" x14ac:dyDescent="0.3">
      <c r="A657">
        <v>1</v>
      </c>
      <c r="B657">
        <v>6</v>
      </c>
      <c r="C657" t="s">
        <v>32</v>
      </c>
      <c r="E657">
        <v>0</v>
      </c>
      <c r="F657" t="s">
        <v>6066</v>
      </c>
      <c r="G657" t="s">
        <v>20</v>
      </c>
      <c r="O657">
        <v>4.54</v>
      </c>
      <c r="T657" t="s">
        <v>5781</v>
      </c>
    </row>
    <row r="658" spans="1:20" x14ac:dyDescent="0.3">
      <c r="A658">
        <v>7</v>
      </c>
      <c r="B658">
        <v>6</v>
      </c>
      <c r="C658" t="s">
        <v>29</v>
      </c>
      <c r="E658">
        <v>0</v>
      </c>
      <c r="F658" t="s">
        <v>6030</v>
      </c>
      <c r="G658" t="s">
        <v>20</v>
      </c>
      <c r="O658">
        <v>3.6</v>
      </c>
      <c r="T658" t="s">
        <v>5781</v>
      </c>
    </row>
    <row r="659" spans="1:20" x14ac:dyDescent="0.3">
      <c r="A659">
        <v>8</v>
      </c>
      <c r="B659">
        <v>6</v>
      </c>
      <c r="C659" t="s">
        <v>26</v>
      </c>
      <c r="E659">
        <v>0</v>
      </c>
      <c r="F659" t="s">
        <v>6028</v>
      </c>
      <c r="G659" t="s">
        <v>20</v>
      </c>
      <c r="O659">
        <v>3.2</v>
      </c>
      <c r="T659" t="s">
        <v>5781</v>
      </c>
    </row>
    <row r="660" spans="1:20" x14ac:dyDescent="0.3">
      <c r="A660">
        <v>4</v>
      </c>
      <c r="B660">
        <v>6</v>
      </c>
      <c r="C660" t="s">
        <v>27</v>
      </c>
      <c r="E660">
        <v>0</v>
      </c>
      <c r="F660" t="s">
        <v>5870</v>
      </c>
      <c r="G660" t="s">
        <v>20</v>
      </c>
      <c r="O660">
        <v>1.7</v>
      </c>
      <c r="T660" t="s">
        <v>5781</v>
      </c>
    </row>
    <row r="661" spans="1:20" x14ac:dyDescent="0.3">
      <c r="A661">
        <v>9</v>
      </c>
      <c r="B661">
        <v>6</v>
      </c>
      <c r="C661" t="s">
        <v>35</v>
      </c>
      <c r="E661">
        <v>0</v>
      </c>
      <c r="F661" t="s">
        <v>6029</v>
      </c>
      <c r="G661" t="s">
        <v>20</v>
      </c>
      <c r="O661">
        <v>1.2</v>
      </c>
      <c r="T661" t="s">
        <v>5781</v>
      </c>
    </row>
    <row r="662" spans="1:20" x14ac:dyDescent="0.3">
      <c r="A662">
        <v>1</v>
      </c>
      <c r="B662">
        <v>6</v>
      </c>
      <c r="C662" t="s">
        <v>32</v>
      </c>
      <c r="E662">
        <v>0.5</v>
      </c>
      <c r="F662" t="s">
        <v>5872</v>
      </c>
      <c r="G662" t="s">
        <v>5948</v>
      </c>
      <c r="P662" t="s">
        <v>5872</v>
      </c>
      <c r="Q662" t="s">
        <v>6025</v>
      </c>
      <c r="R662">
        <v>14.82</v>
      </c>
      <c r="T662" t="s">
        <v>5781</v>
      </c>
    </row>
    <row r="663" spans="1:20" x14ac:dyDescent="0.3">
      <c r="A663">
        <v>3</v>
      </c>
      <c r="B663">
        <v>6</v>
      </c>
      <c r="C663" t="s">
        <v>31</v>
      </c>
      <c r="E663">
        <v>0</v>
      </c>
      <c r="F663" t="s">
        <v>5843</v>
      </c>
      <c r="G663" t="s">
        <v>5948</v>
      </c>
      <c r="P663" t="s">
        <v>5843</v>
      </c>
      <c r="Q663" t="s">
        <v>6011</v>
      </c>
      <c r="R663">
        <v>14.22</v>
      </c>
      <c r="T663" t="s">
        <v>5781</v>
      </c>
    </row>
    <row r="664" spans="1:20" x14ac:dyDescent="0.3">
      <c r="A664">
        <v>11</v>
      </c>
      <c r="B664">
        <v>6</v>
      </c>
      <c r="C664" t="s">
        <v>34</v>
      </c>
      <c r="E664">
        <v>0</v>
      </c>
      <c r="F664" t="s">
        <v>5841</v>
      </c>
      <c r="G664" t="s">
        <v>5948</v>
      </c>
      <c r="P664" t="s">
        <v>5841</v>
      </c>
      <c r="Q664" t="s">
        <v>6006</v>
      </c>
      <c r="R664">
        <v>12.57</v>
      </c>
      <c r="T664" t="s">
        <v>5781</v>
      </c>
    </row>
    <row r="665" spans="1:20" x14ac:dyDescent="0.3">
      <c r="A665">
        <v>9</v>
      </c>
      <c r="B665">
        <v>6</v>
      </c>
      <c r="C665" t="s">
        <v>35</v>
      </c>
      <c r="E665">
        <v>0</v>
      </c>
      <c r="F665" t="s">
        <v>5840</v>
      </c>
      <c r="G665" t="s">
        <v>5948</v>
      </c>
      <c r="P665" t="s">
        <v>5840</v>
      </c>
      <c r="Q665" t="s">
        <v>6154</v>
      </c>
      <c r="R665">
        <v>10.220000000000001</v>
      </c>
      <c r="T665" t="s">
        <v>5781</v>
      </c>
    </row>
    <row r="666" spans="1:20" x14ac:dyDescent="0.3">
      <c r="A666">
        <v>4</v>
      </c>
      <c r="B666">
        <v>6</v>
      </c>
      <c r="C666" t="s">
        <v>27</v>
      </c>
      <c r="E666">
        <v>0</v>
      </c>
      <c r="F666" t="s">
        <v>5848</v>
      </c>
      <c r="G666" t="s">
        <v>5948</v>
      </c>
      <c r="P666" t="s">
        <v>5848</v>
      </c>
      <c r="Q666" t="s">
        <v>6002</v>
      </c>
      <c r="R666">
        <v>9.15</v>
      </c>
      <c r="T666" t="s">
        <v>5781</v>
      </c>
    </row>
    <row r="667" spans="1:20" x14ac:dyDescent="0.3">
      <c r="A667">
        <v>6</v>
      </c>
      <c r="B667">
        <v>6</v>
      </c>
      <c r="C667" t="s">
        <v>1518</v>
      </c>
      <c r="E667">
        <v>0</v>
      </c>
      <c r="F667" t="s">
        <v>5839</v>
      </c>
      <c r="G667" t="s">
        <v>5948</v>
      </c>
      <c r="P667" t="s">
        <v>5839</v>
      </c>
      <c r="Q667" t="s">
        <v>6007</v>
      </c>
      <c r="R667">
        <v>8.16</v>
      </c>
      <c r="T667" t="s">
        <v>5781</v>
      </c>
    </row>
    <row r="668" spans="1:20" x14ac:dyDescent="0.3">
      <c r="A668">
        <v>10</v>
      </c>
      <c r="B668">
        <v>6</v>
      </c>
      <c r="C668" t="s">
        <v>30</v>
      </c>
      <c r="E668">
        <v>0</v>
      </c>
      <c r="F668" t="s">
        <v>5844</v>
      </c>
      <c r="G668" t="s">
        <v>5948</v>
      </c>
      <c r="P668" t="s">
        <v>5844</v>
      </c>
      <c r="Q668" t="s">
        <v>6020</v>
      </c>
      <c r="R668">
        <v>6.72</v>
      </c>
      <c r="T668" t="s">
        <v>5781</v>
      </c>
    </row>
    <row r="669" spans="1:20" x14ac:dyDescent="0.3">
      <c r="A669">
        <v>7</v>
      </c>
      <c r="B669">
        <v>6</v>
      </c>
      <c r="C669" t="s">
        <v>29</v>
      </c>
      <c r="E669">
        <v>0</v>
      </c>
      <c r="F669" t="s">
        <v>5849</v>
      </c>
      <c r="G669" t="s">
        <v>5948</v>
      </c>
      <c r="P669" t="s">
        <v>5849</v>
      </c>
      <c r="Q669" t="s">
        <v>6014</v>
      </c>
      <c r="R669">
        <v>6.13</v>
      </c>
      <c r="T669" t="s">
        <v>5781</v>
      </c>
    </row>
    <row r="670" spans="1:20" x14ac:dyDescent="0.3">
      <c r="A670">
        <v>5</v>
      </c>
      <c r="B670">
        <v>6</v>
      </c>
      <c r="C670" t="s">
        <v>36</v>
      </c>
      <c r="E670">
        <v>0</v>
      </c>
      <c r="F670" t="s">
        <v>5861</v>
      </c>
      <c r="G670" t="s">
        <v>5948</v>
      </c>
      <c r="P670" t="s">
        <v>5861</v>
      </c>
      <c r="Q670" t="s">
        <v>6016</v>
      </c>
      <c r="R670">
        <v>5.91</v>
      </c>
      <c r="T670" t="s">
        <v>5781</v>
      </c>
    </row>
    <row r="671" spans="1:20" x14ac:dyDescent="0.3">
      <c r="A671">
        <v>2</v>
      </c>
      <c r="B671">
        <v>6</v>
      </c>
      <c r="C671" t="s">
        <v>33</v>
      </c>
      <c r="E671">
        <v>0</v>
      </c>
      <c r="F671" t="s">
        <v>5874</v>
      </c>
      <c r="G671" t="s">
        <v>5948</v>
      </c>
      <c r="P671" t="s">
        <v>5874</v>
      </c>
      <c r="Q671" t="s">
        <v>6009</v>
      </c>
      <c r="R671">
        <v>4.3</v>
      </c>
      <c r="T671" t="s">
        <v>5781</v>
      </c>
    </row>
    <row r="672" spans="1:20" x14ac:dyDescent="0.3">
      <c r="A672">
        <v>12</v>
      </c>
      <c r="B672">
        <v>6</v>
      </c>
      <c r="C672" t="s">
        <v>28</v>
      </c>
      <c r="E672">
        <v>0</v>
      </c>
      <c r="F672" t="s">
        <v>5873</v>
      </c>
      <c r="G672" t="s">
        <v>5948</v>
      </c>
      <c r="P672" t="s">
        <v>5873</v>
      </c>
      <c r="Q672" t="s">
        <v>6017</v>
      </c>
      <c r="R672">
        <v>3.52</v>
      </c>
      <c r="T672" t="s">
        <v>5781</v>
      </c>
    </row>
    <row r="673" spans="1:20" x14ac:dyDescent="0.3">
      <c r="A673">
        <v>8</v>
      </c>
      <c r="B673">
        <v>6</v>
      </c>
      <c r="C673" t="s">
        <v>26</v>
      </c>
      <c r="E673">
        <v>0</v>
      </c>
      <c r="F673" t="s">
        <v>5889</v>
      </c>
      <c r="G673" t="s">
        <v>5948</v>
      </c>
      <c r="P673" t="s">
        <v>5889</v>
      </c>
      <c r="Q673" t="s">
        <v>6015</v>
      </c>
      <c r="R673">
        <v>0.26</v>
      </c>
      <c r="T673" t="s">
        <v>5781</v>
      </c>
    </row>
    <row r="674" spans="1:20" x14ac:dyDescent="0.3">
      <c r="A674">
        <v>3</v>
      </c>
      <c r="B674">
        <v>6</v>
      </c>
      <c r="C674" t="s">
        <v>31</v>
      </c>
      <c r="D674">
        <v>96.02</v>
      </c>
      <c r="E674">
        <v>0.5</v>
      </c>
      <c r="S674">
        <v>-2.9000000000000061</v>
      </c>
      <c r="T674" t="s">
        <v>5781</v>
      </c>
    </row>
    <row r="675" spans="1:20" x14ac:dyDescent="0.3">
      <c r="A675">
        <v>11</v>
      </c>
      <c r="B675">
        <v>6</v>
      </c>
      <c r="C675" t="s">
        <v>34</v>
      </c>
      <c r="D675">
        <v>87.19</v>
      </c>
      <c r="E675">
        <v>0</v>
      </c>
      <c r="S675">
        <v>-11.39</v>
      </c>
      <c r="T675" t="s">
        <v>5781</v>
      </c>
    </row>
    <row r="676" spans="1:20" x14ac:dyDescent="0.3">
      <c r="A676">
        <v>12</v>
      </c>
      <c r="B676">
        <v>6</v>
      </c>
      <c r="C676" t="s">
        <v>28</v>
      </c>
      <c r="D676">
        <v>77.92</v>
      </c>
      <c r="E676">
        <v>0</v>
      </c>
      <c r="S676">
        <v>-23.52</v>
      </c>
      <c r="T676" t="s">
        <v>5781</v>
      </c>
    </row>
    <row r="677" spans="1:20" x14ac:dyDescent="0.3">
      <c r="A677">
        <v>5</v>
      </c>
      <c r="B677">
        <v>6</v>
      </c>
      <c r="C677" t="s">
        <v>36</v>
      </c>
      <c r="D677">
        <v>73.010000000000005</v>
      </c>
      <c r="E677">
        <v>0</v>
      </c>
      <c r="S677">
        <v>-27.57</v>
      </c>
      <c r="T677" t="s">
        <v>5781</v>
      </c>
    </row>
    <row r="678" spans="1:20" x14ac:dyDescent="0.3">
      <c r="A678">
        <v>8</v>
      </c>
      <c r="B678">
        <v>6</v>
      </c>
      <c r="C678" t="s">
        <v>26</v>
      </c>
      <c r="D678">
        <v>64.98</v>
      </c>
      <c r="E678">
        <v>0</v>
      </c>
      <c r="S678">
        <v>-24.45</v>
      </c>
      <c r="T678" t="s">
        <v>5781</v>
      </c>
    </row>
    <row r="679" spans="1:20" x14ac:dyDescent="0.3">
      <c r="A679">
        <v>2</v>
      </c>
      <c r="B679">
        <v>6</v>
      </c>
      <c r="C679" t="s">
        <v>33</v>
      </c>
      <c r="D679">
        <v>48.02</v>
      </c>
      <c r="E679">
        <v>0</v>
      </c>
      <c r="S679">
        <v>-40.229999999999997</v>
      </c>
      <c r="T679" t="s">
        <v>5781</v>
      </c>
    </row>
    <row r="680" spans="1:20" x14ac:dyDescent="0.3">
      <c r="A680">
        <v>7</v>
      </c>
      <c r="B680">
        <v>6</v>
      </c>
      <c r="C680" t="s">
        <v>29</v>
      </c>
      <c r="D680">
        <v>88.25</v>
      </c>
      <c r="E680">
        <v>0</v>
      </c>
      <c r="S680">
        <v>40.229999999999997</v>
      </c>
      <c r="T680" t="s">
        <v>5781</v>
      </c>
    </row>
    <row r="681" spans="1:20" x14ac:dyDescent="0.3">
      <c r="A681">
        <v>4</v>
      </c>
      <c r="B681">
        <v>6</v>
      </c>
      <c r="C681" t="s">
        <v>27</v>
      </c>
      <c r="D681">
        <v>89.43</v>
      </c>
      <c r="E681">
        <v>0</v>
      </c>
      <c r="S681">
        <v>24.45</v>
      </c>
      <c r="T681" t="s">
        <v>5781</v>
      </c>
    </row>
    <row r="682" spans="1:20" x14ac:dyDescent="0.3">
      <c r="A682">
        <v>6</v>
      </c>
      <c r="B682">
        <v>6</v>
      </c>
      <c r="C682" t="s">
        <v>1518</v>
      </c>
      <c r="D682">
        <v>98.58</v>
      </c>
      <c r="E682">
        <v>0</v>
      </c>
      <c r="S682">
        <v>11.39</v>
      </c>
      <c r="T682" t="s">
        <v>5781</v>
      </c>
    </row>
    <row r="683" spans="1:20" x14ac:dyDescent="0.3">
      <c r="A683">
        <v>10</v>
      </c>
      <c r="B683">
        <v>6</v>
      </c>
      <c r="C683" t="s">
        <v>30</v>
      </c>
      <c r="D683">
        <v>98.92</v>
      </c>
      <c r="E683">
        <v>0</v>
      </c>
      <c r="S683">
        <v>2.9000000000000061</v>
      </c>
      <c r="T683" t="s">
        <v>5781</v>
      </c>
    </row>
    <row r="684" spans="1:20" x14ac:dyDescent="0.3">
      <c r="A684">
        <v>9</v>
      </c>
      <c r="B684">
        <v>6</v>
      </c>
      <c r="C684" t="s">
        <v>35</v>
      </c>
      <c r="D684">
        <v>100.58</v>
      </c>
      <c r="E684">
        <v>0</v>
      </c>
      <c r="S684">
        <v>27.57</v>
      </c>
      <c r="T684" t="s">
        <v>5781</v>
      </c>
    </row>
    <row r="685" spans="1:20" x14ac:dyDescent="0.3">
      <c r="A685">
        <v>1</v>
      </c>
      <c r="B685">
        <v>6</v>
      </c>
      <c r="C685" t="s">
        <v>32</v>
      </c>
      <c r="D685">
        <v>101.44</v>
      </c>
      <c r="E685">
        <v>0</v>
      </c>
      <c r="S685">
        <v>23.52</v>
      </c>
      <c r="T685" t="s">
        <v>5781</v>
      </c>
    </row>
    <row r="686" spans="1:20" x14ac:dyDescent="0.3">
      <c r="A686">
        <v>1</v>
      </c>
      <c r="B686">
        <v>6</v>
      </c>
      <c r="C686" t="s">
        <v>32</v>
      </c>
      <c r="D686">
        <v>101.44</v>
      </c>
      <c r="E686">
        <v>0</v>
      </c>
      <c r="S686">
        <v>23.52</v>
      </c>
      <c r="T686" t="s">
        <v>5781</v>
      </c>
    </row>
    <row r="687" spans="1:20" x14ac:dyDescent="0.3">
      <c r="A687">
        <v>9</v>
      </c>
      <c r="B687">
        <v>6</v>
      </c>
      <c r="C687" t="s">
        <v>35</v>
      </c>
      <c r="D687">
        <v>100.58</v>
      </c>
      <c r="E687">
        <v>0</v>
      </c>
      <c r="S687">
        <v>27.57</v>
      </c>
      <c r="T687" t="s">
        <v>5781</v>
      </c>
    </row>
    <row r="688" spans="1:20" x14ac:dyDescent="0.3">
      <c r="A688">
        <v>10</v>
      </c>
      <c r="B688">
        <v>6</v>
      </c>
      <c r="C688" t="s">
        <v>30</v>
      </c>
      <c r="D688">
        <v>98.92</v>
      </c>
      <c r="E688">
        <v>0</v>
      </c>
      <c r="S688">
        <v>2.9000000000000061</v>
      </c>
      <c r="T688" t="s">
        <v>5781</v>
      </c>
    </row>
    <row r="689" spans="1:20" x14ac:dyDescent="0.3">
      <c r="A689">
        <v>6</v>
      </c>
      <c r="B689">
        <v>6</v>
      </c>
      <c r="C689" t="s">
        <v>1518</v>
      </c>
      <c r="D689">
        <v>98.58</v>
      </c>
      <c r="E689">
        <v>0</v>
      </c>
      <c r="S689">
        <v>11.39</v>
      </c>
      <c r="T689" t="s">
        <v>5781</v>
      </c>
    </row>
    <row r="690" spans="1:20" x14ac:dyDescent="0.3">
      <c r="A690">
        <v>3</v>
      </c>
      <c r="B690">
        <v>6</v>
      </c>
      <c r="C690" t="s">
        <v>31</v>
      </c>
      <c r="D690">
        <v>96.02</v>
      </c>
      <c r="E690">
        <v>0</v>
      </c>
      <c r="S690">
        <v>-2.9000000000000061</v>
      </c>
      <c r="T690" t="s">
        <v>5781</v>
      </c>
    </row>
    <row r="691" spans="1:20" x14ac:dyDescent="0.3">
      <c r="A691">
        <v>4</v>
      </c>
      <c r="B691">
        <v>6</v>
      </c>
      <c r="C691" t="s">
        <v>27</v>
      </c>
      <c r="D691">
        <v>89.43</v>
      </c>
      <c r="E691">
        <v>0</v>
      </c>
      <c r="S691">
        <v>24.45</v>
      </c>
      <c r="T691" t="s">
        <v>5781</v>
      </c>
    </row>
    <row r="692" spans="1:20" x14ac:dyDescent="0.3">
      <c r="A692">
        <v>7</v>
      </c>
      <c r="B692">
        <v>6</v>
      </c>
      <c r="C692" t="s">
        <v>29</v>
      </c>
      <c r="D692">
        <v>88.25</v>
      </c>
      <c r="E692">
        <v>0</v>
      </c>
      <c r="S692">
        <v>40.229999999999997</v>
      </c>
      <c r="T692" t="s">
        <v>5781</v>
      </c>
    </row>
    <row r="693" spans="1:20" x14ac:dyDescent="0.3">
      <c r="A693">
        <v>11</v>
      </c>
      <c r="B693">
        <v>6</v>
      </c>
      <c r="C693" t="s">
        <v>34</v>
      </c>
      <c r="D693">
        <v>87.19</v>
      </c>
      <c r="E693">
        <v>0</v>
      </c>
      <c r="S693">
        <v>-11.39</v>
      </c>
      <c r="T693" t="s">
        <v>5781</v>
      </c>
    </row>
    <row r="694" spans="1:20" x14ac:dyDescent="0.3">
      <c r="A694">
        <v>12</v>
      </c>
      <c r="B694">
        <v>6</v>
      </c>
      <c r="C694" t="s">
        <v>28</v>
      </c>
      <c r="D694">
        <v>77.92</v>
      </c>
      <c r="E694">
        <v>0</v>
      </c>
      <c r="S694">
        <v>-23.52</v>
      </c>
      <c r="T694" t="s">
        <v>5781</v>
      </c>
    </row>
    <row r="695" spans="1:20" x14ac:dyDescent="0.3">
      <c r="A695">
        <v>5</v>
      </c>
      <c r="B695">
        <v>6</v>
      </c>
      <c r="C695" t="s">
        <v>36</v>
      </c>
      <c r="D695">
        <v>73.010000000000005</v>
      </c>
      <c r="E695">
        <v>0</v>
      </c>
      <c r="S695">
        <v>-27.57</v>
      </c>
      <c r="T695" t="s">
        <v>5781</v>
      </c>
    </row>
    <row r="696" spans="1:20" x14ac:dyDescent="0.3">
      <c r="A696">
        <v>8</v>
      </c>
      <c r="B696">
        <v>6</v>
      </c>
      <c r="C696" t="s">
        <v>26</v>
      </c>
      <c r="D696">
        <v>64.98</v>
      </c>
      <c r="E696">
        <v>0</v>
      </c>
      <c r="S696">
        <v>-24.45</v>
      </c>
      <c r="T696" t="s">
        <v>5781</v>
      </c>
    </row>
    <row r="697" spans="1:20" x14ac:dyDescent="0.3">
      <c r="A697">
        <v>2</v>
      </c>
      <c r="B697">
        <v>6</v>
      </c>
      <c r="C697" t="s">
        <v>33</v>
      </c>
      <c r="D697">
        <v>48.02</v>
      </c>
      <c r="E697">
        <v>0</v>
      </c>
      <c r="S697">
        <v>-40.229999999999997</v>
      </c>
      <c r="T697" t="s">
        <v>5781</v>
      </c>
    </row>
    <row r="698" spans="1:20" x14ac:dyDescent="0.3">
      <c r="A698">
        <v>2</v>
      </c>
      <c r="B698">
        <v>6</v>
      </c>
      <c r="C698" t="s">
        <v>33</v>
      </c>
      <c r="D698">
        <v>48.02</v>
      </c>
      <c r="E698">
        <v>-0.5</v>
      </c>
      <c r="T698" t="s">
        <v>5781</v>
      </c>
    </row>
    <row r="699" spans="1:20" x14ac:dyDescent="0.3">
      <c r="A699">
        <v>8</v>
      </c>
      <c r="B699">
        <v>6</v>
      </c>
      <c r="C699" t="s">
        <v>26</v>
      </c>
      <c r="D699">
        <v>64.98</v>
      </c>
      <c r="E699">
        <v>0</v>
      </c>
      <c r="T699" t="s">
        <v>5781</v>
      </c>
    </row>
    <row r="700" spans="1:20" x14ac:dyDescent="0.3">
      <c r="A700">
        <v>5</v>
      </c>
      <c r="B700">
        <v>6</v>
      </c>
      <c r="C700" t="s">
        <v>36</v>
      </c>
      <c r="D700">
        <v>73.010000000000005</v>
      </c>
      <c r="E700">
        <v>0</v>
      </c>
      <c r="T700" t="s">
        <v>5781</v>
      </c>
    </row>
    <row r="701" spans="1:20" x14ac:dyDescent="0.3">
      <c r="A701">
        <v>12</v>
      </c>
      <c r="B701">
        <v>6</v>
      </c>
      <c r="C701" t="s">
        <v>28</v>
      </c>
      <c r="D701">
        <v>77.92</v>
      </c>
      <c r="E701">
        <v>0</v>
      </c>
      <c r="T701" t="s">
        <v>5781</v>
      </c>
    </row>
    <row r="702" spans="1:20" x14ac:dyDescent="0.3">
      <c r="A702">
        <v>11</v>
      </c>
      <c r="B702">
        <v>6</v>
      </c>
      <c r="C702" t="s">
        <v>34</v>
      </c>
      <c r="D702">
        <v>87.19</v>
      </c>
      <c r="E702">
        <v>0</v>
      </c>
      <c r="T702" t="s">
        <v>5781</v>
      </c>
    </row>
    <row r="703" spans="1:20" x14ac:dyDescent="0.3">
      <c r="A703">
        <v>7</v>
      </c>
      <c r="B703">
        <v>6</v>
      </c>
      <c r="C703" t="s">
        <v>29</v>
      </c>
      <c r="D703">
        <v>88.25</v>
      </c>
      <c r="E703">
        <v>0</v>
      </c>
      <c r="T703" t="s">
        <v>5781</v>
      </c>
    </row>
    <row r="704" spans="1:20" x14ac:dyDescent="0.3">
      <c r="A704">
        <v>4</v>
      </c>
      <c r="B704">
        <v>6</v>
      </c>
      <c r="C704" t="s">
        <v>27</v>
      </c>
      <c r="D704">
        <v>89.43</v>
      </c>
      <c r="E704">
        <v>0</v>
      </c>
      <c r="T704" t="s">
        <v>5781</v>
      </c>
    </row>
    <row r="705" spans="1:20" x14ac:dyDescent="0.3">
      <c r="A705">
        <v>3</v>
      </c>
      <c r="B705">
        <v>6</v>
      </c>
      <c r="C705" t="s">
        <v>31</v>
      </c>
      <c r="D705">
        <v>96.02</v>
      </c>
      <c r="E705">
        <v>0</v>
      </c>
      <c r="T705" t="s">
        <v>5781</v>
      </c>
    </row>
    <row r="706" spans="1:20" x14ac:dyDescent="0.3">
      <c r="A706">
        <v>6</v>
      </c>
      <c r="B706">
        <v>6</v>
      </c>
      <c r="C706" t="s">
        <v>1518</v>
      </c>
      <c r="D706">
        <v>98.58</v>
      </c>
      <c r="E706">
        <v>0</v>
      </c>
      <c r="T706" t="s">
        <v>5781</v>
      </c>
    </row>
    <row r="707" spans="1:20" x14ac:dyDescent="0.3">
      <c r="A707">
        <v>10</v>
      </c>
      <c r="B707">
        <v>6</v>
      </c>
      <c r="C707" t="s">
        <v>30</v>
      </c>
      <c r="D707">
        <v>98.92</v>
      </c>
      <c r="E707">
        <v>0</v>
      </c>
      <c r="T707" t="s">
        <v>5781</v>
      </c>
    </row>
    <row r="708" spans="1:20" x14ac:dyDescent="0.3">
      <c r="A708">
        <v>9</v>
      </c>
      <c r="B708">
        <v>6</v>
      </c>
      <c r="C708" t="s">
        <v>35</v>
      </c>
      <c r="D708">
        <v>100.58</v>
      </c>
      <c r="E708">
        <v>0</v>
      </c>
      <c r="T708" t="s">
        <v>5781</v>
      </c>
    </row>
    <row r="709" spans="1:20" x14ac:dyDescent="0.3">
      <c r="A709">
        <v>1</v>
      </c>
      <c r="B709">
        <v>6</v>
      </c>
      <c r="C709" t="s">
        <v>32</v>
      </c>
      <c r="D709">
        <v>101.44</v>
      </c>
      <c r="E709">
        <v>0</v>
      </c>
      <c r="T709" t="s">
        <v>5781</v>
      </c>
    </row>
    <row r="710" spans="1:20" x14ac:dyDescent="0.3">
      <c r="A710">
        <v>7</v>
      </c>
      <c r="B710">
        <v>6</v>
      </c>
      <c r="C710" t="s">
        <v>29</v>
      </c>
      <c r="E710">
        <v>0.5</v>
      </c>
      <c r="S710">
        <v>40.229999999999997</v>
      </c>
      <c r="T710" t="s">
        <v>5781</v>
      </c>
    </row>
    <row r="711" spans="1:20" x14ac:dyDescent="0.3">
      <c r="A711">
        <v>9</v>
      </c>
      <c r="B711">
        <v>6</v>
      </c>
      <c r="C711" t="s">
        <v>35</v>
      </c>
      <c r="E711">
        <v>0</v>
      </c>
      <c r="S711">
        <v>27.57</v>
      </c>
      <c r="T711" t="s">
        <v>5781</v>
      </c>
    </row>
    <row r="712" spans="1:20" x14ac:dyDescent="0.3">
      <c r="A712">
        <v>4</v>
      </c>
      <c r="B712">
        <v>6</v>
      </c>
      <c r="C712" t="s">
        <v>27</v>
      </c>
      <c r="E712">
        <v>0</v>
      </c>
      <c r="S712">
        <v>24.45</v>
      </c>
      <c r="T712" t="s">
        <v>5781</v>
      </c>
    </row>
    <row r="713" spans="1:20" x14ac:dyDescent="0.3">
      <c r="A713">
        <v>1</v>
      </c>
      <c r="B713">
        <v>6</v>
      </c>
      <c r="C713" t="s">
        <v>32</v>
      </c>
      <c r="E713">
        <v>0</v>
      </c>
      <c r="S713">
        <v>23.52</v>
      </c>
      <c r="T713" t="s">
        <v>5781</v>
      </c>
    </row>
    <row r="714" spans="1:20" x14ac:dyDescent="0.3">
      <c r="A714">
        <v>6</v>
      </c>
      <c r="B714">
        <v>6</v>
      </c>
      <c r="C714" t="s">
        <v>1518</v>
      </c>
      <c r="E714">
        <v>0</v>
      </c>
      <c r="S714">
        <v>11.39</v>
      </c>
      <c r="T714" t="s">
        <v>5781</v>
      </c>
    </row>
    <row r="715" spans="1:20" x14ac:dyDescent="0.3">
      <c r="A715">
        <v>10</v>
      </c>
      <c r="B715">
        <v>6</v>
      </c>
      <c r="C715" t="s">
        <v>30</v>
      </c>
      <c r="E715">
        <v>0</v>
      </c>
      <c r="S715">
        <v>2.9000000000000061</v>
      </c>
      <c r="T715" t="s">
        <v>5781</v>
      </c>
    </row>
    <row r="716" spans="1:20" x14ac:dyDescent="0.3">
      <c r="A716">
        <v>3</v>
      </c>
      <c r="B716">
        <v>6</v>
      </c>
      <c r="C716" t="s">
        <v>31</v>
      </c>
      <c r="E716">
        <v>0</v>
      </c>
      <c r="S716">
        <v>-2.9000000000000061</v>
      </c>
      <c r="T716" t="s">
        <v>5781</v>
      </c>
    </row>
    <row r="717" spans="1:20" x14ac:dyDescent="0.3">
      <c r="A717">
        <v>11</v>
      </c>
      <c r="B717">
        <v>6</v>
      </c>
      <c r="C717" t="s">
        <v>34</v>
      </c>
      <c r="E717">
        <v>0</v>
      </c>
      <c r="S717">
        <v>-11.39</v>
      </c>
      <c r="T717" t="s">
        <v>5781</v>
      </c>
    </row>
    <row r="718" spans="1:20" x14ac:dyDescent="0.3">
      <c r="A718">
        <v>12</v>
      </c>
      <c r="B718">
        <v>6</v>
      </c>
      <c r="C718" t="s">
        <v>28</v>
      </c>
      <c r="E718">
        <v>0</v>
      </c>
      <c r="S718">
        <v>-23.52</v>
      </c>
      <c r="T718" t="s">
        <v>5781</v>
      </c>
    </row>
    <row r="719" spans="1:20" x14ac:dyDescent="0.3">
      <c r="A719">
        <v>8</v>
      </c>
      <c r="B719">
        <v>6</v>
      </c>
      <c r="C719" t="s">
        <v>26</v>
      </c>
      <c r="E719">
        <v>0</v>
      </c>
      <c r="S719">
        <v>-24.45</v>
      </c>
      <c r="T719" t="s">
        <v>5781</v>
      </c>
    </row>
    <row r="720" spans="1:20" x14ac:dyDescent="0.3">
      <c r="A720">
        <v>5</v>
      </c>
      <c r="B720">
        <v>6</v>
      </c>
      <c r="C720" t="s">
        <v>36</v>
      </c>
      <c r="E720">
        <v>0</v>
      </c>
      <c r="S720">
        <v>-27.57</v>
      </c>
      <c r="T720" t="s">
        <v>5781</v>
      </c>
    </row>
    <row r="721" spans="1:20" x14ac:dyDescent="0.3">
      <c r="A721">
        <v>2</v>
      </c>
      <c r="B721">
        <v>6</v>
      </c>
      <c r="C721" t="s">
        <v>33</v>
      </c>
      <c r="E721">
        <v>0</v>
      </c>
      <c r="S721">
        <v>-40.229999999999997</v>
      </c>
      <c r="T721" t="s">
        <v>5781</v>
      </c>
    </row>
    <row r="722" spans="1:20" x14ac:dyDescent="0.3">
      <c r="A722">
        <v>6</v>
      </c>
      <c r="B722">
        <v>7</v>
      </c>
      <c r="C722" t="s">
        <v>1518</v>
      </c>
      <c r="D722">
        <v>156.01</v>
      </c>
      <c r="E722">
        <v>2</v>
      </c>
      <c r="T722" t="s">
        <v>5781</v>
      </c>
    </row>
    <row r="723" spans="1:20" x14ac:dyDescent="0.3">
      <c r="A723">
        <v>3</v>
      </c>
      <c r="B723">
        <v>7</v>
      </c>
      <c r="C723" t="s">
        <v>31</v>
      </c>
      <c r="D723">
        <v>139.24</v>
      </c>
      <c r="E723">
        <v>0</v>
      </c>
      <c r="T723" t="s">
        <v>5781</v>
      </c>
    </row>
    <row r="724" spans="1:20" x14ac:dyDescent="0.3">
      <c r="A724">
        <v>1</v>
      </c>
      <c r="B724">
        <v>7</v>
      </c>
      <c r="C724" t="s">
        <v>32</v>
      </c>
      <c r="D724">
        <v>127.36</v>
      </c>
      <c r="E724">
        <v>0</v>
      </c>
      <c r="T724" t="s">
        <v>5781</v>
      </c>
    </row>
    <row r="725" spans="1:20" x14ac:dyDescent="0.3">
      <c r="A725">
        <v>9</v>
      </c>
      <c r="B725">
        <v>7</v>
      </c>
      <c r="C725" t="s">
        <v>35</v>
      </c>
      <c r="D725">
        <v>113.68</v>
      </c>
      <c r="E725">
        <v>0</v>
      </c>
      <c r="T725" t="s">
        <v>5781</v>
      </c>
    </row>
    <row r="726" spans="1:20" x14ac:dyDescent="0.3">
      <c r="A726">
        <v>11</v>
      </c>
      <c r="B726">
        <v>7</v>
      </c>
      <c r="C726" t="s">
        <v>34</v>
      </c>
      <c r="D726">
        <v>108.38</v>
      </c>
      <c r="E726">
        <v>0</v>
      </c>
      <c r="T726" t="s">
        <v>5781</v>
      </c>
    </row>
    <row r="727" spans="1:20" x14ac:dyDescent="0.3">
      <c r="A727">
        <v>10</v>
      </c>
      <c r="B727">
        <v>7</v>
      </c>
      <c r="C727" t="s">
        <v>30</v>
      </c>
      <c r="D727">
        <v>106.28</v>
      </c>
      <c r="E727">
        <v>0</v>
      </c>
      <c r="T727" t="s">
        <v>5781</v>
      </c>
    </row>
    <row r="728" spans="1:20" x14ac:dyDescent="0.3">
      <c r="A728">
        <v>4</v>
      </c>
      <c r="B728">
        <v>7</v>
      </c>
      <c r="C728" t="s">
        <v>27</v>
      </c>
      <c r="D728">
        <v>78.680000000000007</v>
      </c>
      <c r="E728">
        <v>0</v>
      </c>
      <c r="T728" t="s">
        <v>5781</v>
      </c>
    </row>
    <row r="729" spans="1:20" x14ac:dyDescent="0.3">
      <c r="A729">
        <v>8</v>
      </c>
      <c r="B729">
        <v>7</v>
      </c>
      <c r="C729" t="s">
        <v>26</v>
      </c>
      <c r="D729">
        <v>77.72</v>
      </c>
      <c r="E729">
        <v>0</v>
      </c>
      <c r="T729" t="s">
        <v>5781</v>
      </c>
    </row>
    <row r="730" spans="1:20" x14ac:dyDescent="0.3">
      <c r="A730">
        <v>5</v>
      </c>
      <c r="B730">
        <v>7</v>
      </c>
      <c r="C730" t="s">
        <v>36</v>
      </c>
      <c r="D730">
        <v>70.27</v>
      </c>
      <c r="E730">
        <v>0</v>
      </c>
      <c r="T730" t="s">
        <v>5781</v>
      </c>
    </row>
    <row r="731" spans="1:20" x14ac:dyDescent="0.3">
      <c r="A731">
        <v>7</v>
      </c>
      <c r="B731">
        <v>7</v>
      </c>
      <c r="C731" t="s">
        <v>29</v>
      </c>
      <c r="D731">
        <v>67.42</v>
      </c>
      <c r="E731">
        <v>0</v>
      </c>
      <c r="T731" t="s">
        <v>5781</v>
      </c>
    </row>
    <row r="732" spans="1:20" x14ac:dyDescent="0.3">
      <c r="A732">
        <v>2</v>
      </c>
      <c r="B732">
        <v>7</v>
      </c>
      <c r="C732" t="s">
        <v>33</v>
      </c>
      <c r="D732">
        <v>65.69</v>
      </c>
      <c r="E732">
        <v>0</v>
      </c>
      <c r="T732" t="s">
        <v>5781</v>
      </c>
    </row>
    <row r="733" spans="1:20" x14ac:dyDescent="0.3">
      <c r="A733">
        <v>12</v>
      </c>
      <c r="B733">
        <v>7</v>
      </c>
      <c r="C733" t="s">
        <v>28</v>
      </c>
      <c r="D733">
        <v>28.28</v>
      </c>
      <c r="E733">
        <v>0</v>
      </c>
      <c r="T733" t="s">
        <v>5781</v>
      </c>
    </row>
    <row r="734" spans="1:20" x14ac:dyDescent="0.3">
      <c r="A734">
        <v>3</v>
      </c>
      <c r="B734">
        <v>7</v>
      </c>
      <c r="C734" t="s">
        <v>31</v>
      </c>
      <c r="E734">
        <v>1</v>
      </c>
      <c r="F734" t="s">
        <v>6052</v>
      </c>
      <c r="G734" t="s">
        <v>15</v>
      </c>
      <c r="H734">
        <v>39.24</v>
      </c>
      <c r="T734" t="s">
        <v>5781</v>
      </c>
    </row>
    <row r="735" spans="1:20" x14ac:dyDescent="0.3">
      <c r="A735">
        <v>6</v>
      </c>
      <c r="B735">
        <v>7</v>
      </c>
      <c r="C735" t="s">
        <v>1518</v>
      </c>
      <c r="E735">
        <v>0</v>
      </c>
      <c r="F735" t="s">
        <v>5792</v>
      </c>
      <c r="G735" t="s">
        <v>15</v>
      </c>
      <c r="H735">
        <v>26.92</v>
      </c>
      <c r="T735" t="s">
        <v>5781</v>
      </c>
    </row>
    <row r="736" spans="1:20" x14ac:dyDescent="0.3">
      <c r="A736">
        <v>2</v>
      </c>
      <c r="B736">
        <v>7</v>
      </c>
      <c r="C736" t="s">
        <v>33</v>
      </c>
      <c r="E736">
        <v>0</v>
      </c>
      <c r="F736" t="s">
        <v>6048</v>
      </c>
      <c r="G736" t="s">
        <v>15</v>
      </c>
      <c r="H736">
        <v>17.62</v>
      </c>
      <c r="T736" t="s">
        <v>5781</v>
      </c>
    </row>
    <row r="737" spans="1:20" x14ac:dyDescent="0.3">
      <c r="A737">
        <v>1</v>
      </c>
      <c r="B737">
        <v>7</v>
      </c>
      <c r="C737" t="s">
        <v>32</v>
      </c>
      <c r="E737">
        <v>0</v>
      </c>
      <c r="F737" t="s">
        <v>5878</v>
      </c>
      <c r="G737" t="s">
        <v>15</v>
      </c>
      <c r="H737">
        <v>17.16</v>
      </c>
      <c r="T737" t="s">
        <v>5781</v>
      </c>
    </row>
    <row r="738" spans="1:20" x14ac:dyDescent="0.3">
      <c r="A738">
        <v>11</v>
      </c>
      <c r="B738">
        <v>7</v>
      </c>
      <c r="C738" t="s">
        <v>34</v>
      </c>
      <c r="E738">
        <v>0</v>
      </c>
      <c r="F738" t="s">
        <v>5865</v>
      </c>
      <c r="G738" t="s">
        <v>15</v>
      </c>
      <c r="H738">
        <v>16.32</v>
      </c>
      <c r="T738" t="s">
        <v>5781</v>
      </c>
    </row>
    <row r="739" spans="1:20" x14ac:dyDescent="0.3">
      <c r="A739">
        <v>9</v>
      </c>
      <c r="B739">
        <v>7</v>
      </c>
      <c r="C739" t="s">
        <v>35</v>
      </c>
      <c r="E739">
        <v>0</v>
      </c>
      <c r="F739" t="s">
        <v>6054</v>
      </c>
      <c r="G739" t="s">
        <v>15</v>
      </c>
      <c r="H739">
        <v>15.94</v>
      </c>
      <c r="T739" t="s">
        <v>5781</v>
      </c>
    </row>
    <row r="740" spans="1:20" x14ac:dyDescent="0.3">
      <c r="A740">
        <v>4</v>
      </c>
      <c r="B740">
        <v>7</v>
      </c>
      <c r="C740" t="s">
        <v>27</v>
      </c>
      <c r="E740">
        <v>0</v>
      </c>
      <c r="F740" t="s">
        <v>6162</v>
      </c>
      <c r="G740" t="s">
        <v>15</v>
      </c>
      <c r="H740">
        <v>13.1</v>
      </c>
      <c r="T740" t="s">
        <v>5781</v>
      </c>
    </row>
    <row r="741" spans="1:20" x14ac:dyDescent="0.3">
      <c r="A741">
        <v>8</v>
      </c>
      <c r="B741">
        <v>7</v>
      </c>
      <c r="C741" t="s">
        <v>26</v>
      </c>
      <c r="E741">
        <v>0</v>
      </c>
      <c r="F741" t="s">
        <v>5850</v>
      </c>
      <c r="G741" t="s">
        <v>15</v>
      </c>
      <c r="H741">
        <v>12.28</v>
      </c>
      <c r="T741" t="s">
        <v>5781</v>
      </c>
    </row>
    <row r="742" spans="1:20" x14ac:dyDescent="0.3">
      <c r="A742">
        <v>5</v>
      </c>
      <c r="B742">
        <v>7</v>
      </c>
      <c r="C742" t="s">
        <v>36</v>
      </c>
      <c r="E742">
        <v>0</v>
      </c>
      <c r="F742" t="s">
        <v>6158</v>
      </c>
      <c r="G742" t="s">
        <v>15</v>
      </c>
      <c r="H742">
        <v>12.06</v>
      </c>
      <c r="T742" t="s">
        <v>5781</v>
      </c>
    </row>
    <row r="743" spans="1:20" x14ac:dyDescent="0.3">
      <c r="A743">
        <v>10</v>
      </c>
      <c r="B743">
        <v>7</v>
      </c>
      <c r="C743" t="s">
        <v>30</v>
      </c>
      <c r="E743">
        <v>0</v>
      </c>
      <c r="F743" t="s">
        <v>5790</v>
      </c>
      <c r="G743" t="s">
        <v>15</v>
      </c>
      <c r="H743">
        <v>10.7</v>
      </c>
      <c r="T743" t="s">
        <v>5781</v>
      </c>
    </row>
    <row r="744" spans="1:20" x14ac:dyDescent="0.3">
      <c r="A744">
        <v>7</v>
      </c>
      <c r="B744">
        <v>7</v>
      </c>
      <c r="C744" t="s">
        <v>29</v>
      </c>
      <c r="E744">
        <v>0</v>
      </c>
      <c r="F744" t="s">
        <v>5795</v>
      </c>
      <c r="G744" t="s">
        <v>15</v>
      </c>
      <c r="H744">
        <v>9.92</v>
      </c>
      <c r="T744" t="s">
        <v>5781</v>
      </c>
    </row>
    <row r="745" spans="1:20" x14ac:dyDescent="0.3">
      <c r="A745">
        <v>12</v>
      </c>
      <c r="B745">
        <v>7</v>
      </c>
      <c r="C745" t="s">
        <v>28</v>
      </c>
      <c r="E745">
        <v>0</v>
      </c>
      <c r="F745" t="s">
        <v>5864</v>
      </c>
      <c r="G745" t="s">
        <v>15</v>
      </c>
      <c r="H745">
        <v>1.52</v>
      </c>
      <c r="T745" t="s">
        <v>5781</v>
      </c>
    </row>
    <row r="746" spans="1:20" x14ac:dyDescent="0.3">
      <c r="A746">
        <v>3</v>
      </c>
      <c r="B746">
        <v>7</v>
      </c>
      <c r="C746" t="s">
        <v>31</v>
      </c>
      <c r="E746">
        <v>1</v>
      </c>
      <c r="F746" t="s">
        <v>5935</v>
      </c>
      <c r="G746" t="s">
        <v>5946</v>
      </c>
      <c r="I746" t="s">
        <v>5935</v>
      </c>
      <c r="J746" t="s">
        <v>6166</v>
      </c>
      <c r="K746">
        <v>49.099999999999987</v>
      </c>
      <c r="T746" t="s">
        <v>5781</v>
      </c>
    </row>
    <row r="747" spans="1:20" x14ac:dyDescent="0.3">
      <c r="A747">
        <v>6</v>
      </c>
      <c r="B747">
        <v>7</v>
      </c>
      <c r="C747" t="s">
        <v>1518</v>
      </c>
      <c r="E747">
        <v>0</v>
      </c>
      <c r="F747" t="s">
        <v>5903</v>
      </c>
      <c r="G747" t="s">
        <v>5946</v>
      </c>
      <c r="I747" t="s">
        <v>5903</v>
      </c>
      <c r="J747" t="s">
        <v>5914</v>
      </c>
      <c r="K747">
        <v>49</v>
      </c>
      <c r="T747" t="s">
        <v>5781</v>
      </c>
    </row>
    <row r="748" spans="1:20" x14ac:dyDescent="0.3">
      <c r="A748">
        <v>10</v>
      </c>
      <c r="B748">
        <v>7</v>
      </c>
      <c r="C748" t="s">
        <v>30</v>
      </c>
      <c r="E748">
        <v>0</v>
      </c>
      <c r="F748" t="s">
        <v>6136</v>
      </c>
      <c r="G748" t="s">
        <v>5946</v>
      </c>
      <c r="I748" t="s">
        <v>6136</v>
      </c>
      <c r="J748" t="s">
        <v>6178</v>
      </c>
      <c r="K748">
        <v>48.5</v>
      </c>
      <c r="T748" t="s">
        <v>5781</v>
      </c>
    </row>
    <row r="749" spans="1:20" x14ac:dyDescent="0.3">
      <c r="A749">
        <v>11</v>
      </c>
      <c r="B749">
        <v>7</v>
      </c>
      <c r="C749" t="s">
        <v>34</v>
      </c>
      <c r="E749">
        <v>0</v>
      </c>
      <c r="F749" t="s">
        <v>6156</v>
      </c>
      <c r="G749" t="s">
        <v>5946</v>
      </c>
      <c r="I749" t="s">
        <v>6156</v>
      </c>
      <c r="J749" t="s">
        <v>5806</v>
      </c>
      <c r="K749">
        <v>37.299999999999997</v>
      </c>
      <c r="T749" t="s">
        <v>5781</v>
      </c>
    </row>
    <row r="750" spans="1:20" x14ac:dyDescent="0.3">
      <c r="A750">
        <v>9</v>
      </c>
      <c r="B750">
        <v>7</v>
      </c>
      <c r="C750" t="s">
        <v>35</v>
      </c>
      <c r="E750">
        <v>0</v>
      </c>
      <c r="F750" t="s">
        <v>5811</v>
      </c>
      <c r="G750" t="s">
        <v>5946</v>
      </c>
      <c r="I750" t="s">
        <v>5811</v>
      </c>
      <c r="J750" t="s">
        <v>5867</v>
      </c>
      <c r="K750">
        <v>35.5</v>
      </c>
      <c r="T750" t="s">
        <v>5781</v>
      </c>
    </row>
    <row r="751" spans="1:20" x14ac:dyDescent="0.3">
      <c r="A751">
        <v>4</v>
      </c>
      <c r="B751">
        <v>7</v>
      </c>
      <c r="C751" t="s">
        <v>27</v>
      </c>
      <c r="E751">
        <v>0</v>
      </c>
      <c r="F751" t="s">
        <v>6159</v>
      </c>
      <c r="G751" t="s">
        <v>5946</v>
      </c>
      <c r="I751" t="s">
        <v>6159</v>
      </c>
      <c r="J751" t="s">
        <v>5812</v>
      </c>
      <c r="K751">
        <v>31.4</v>
      </c>
      <c r="T751" t="s">
        <v>5781</v>
      </c>
    </row>
    <row r="752" spans="1:20" x14ac:dyDescent="0.3">
      <c r="A752">
        <v>8</v>
      </c>
      <c r="B752">
        <v>7</v>
      </c>
      <c r="C752" t="s">
        <v>26</v>
      </c>
      <c r="E752">
        <v>0</v>
      </c>
      <c r="F752" t="s">
        <v>6034</v>
      </c>
      <c r="G752" t="s">
        <v>5946</v>
      </c>
      <c r="I752" t="s">
        <v>6034</v>
      </c>
      <c r="J752" t="s">
        <v>6174</v>
      </c>
      <c r="K752">
        <v>23.9</v>
      </c>
      <c r="T752" t="s">
        <v>5781</v>
      </c>
    </row>
    <row r="753" spans="1:20" x14ac:dyDescent="0.3">
      <c r="A753">
        <v>7</v>
      </c>
      <c r="B753">
        <v>7</v>
      </c>
      <c r="C753" t="s">
        <v>29</v>
      </c>
      <c r="E753">
        <v>0</v>
      </c>
      <c r="F753" t="s">
        <v>5809</v>
      </c>
      <c r="G753" t="s">
        <v>5946</v>
      </c>
      <c r="I753" t="s">
        <v>5809</v>
      </c>
      <c r="J753" t="s">
        <v>6070</v>
      </c>
      <c r="K753">
        <v>20.9</v>
      </c>
      <c r="T753" t="s">
        <v>5781</v>
      </c>
    </row>
    <row r="754" spans="1:20" x14ac:dyDescent="0.3">
      <c r="A754">
        <v>1</v>
      </c>
      <c r="B754">
        <v>7</v>
      </c>
      <c r="C754" t="s">
        <v>32</v>
      </c>
      <c r="E754">
        <v>0</v>
      </c>
      <c r="F754" t="s">
        <v>6105</v>
      </c>
      <c r="G754" t="s">
        <v>5946</v>
      </c>
      <c r="I754" t="s">
        <v>6105</v>
      </c>
      <c r="J754" t="s">
        <v>5961</v>
      </c>
      <c r="K754">
        <v>16.3</v>
      </c>
      <c r="T754" t="s">
        <v>5781</v>
      </c>
    </row>
    <row r="755" spans="1:20" x14ac:dyDescent="0.3">
      <c r="A755">
        <v>2</v>
      </c>
      <c r="B755">
        <v>7</v>
      </c>
      <c r="C755" t="s">
        <v>33</v>
      </c>
      <c r="E755">
        <v>0</v>
      </c>
      <c r="F755" t="s">
        <v>5882</v>
      </c>
      <c r="G755" t="s">
        <v>5946</v>
      </c>
      <c r="I755" t="s">
        <v>5882</v>
      </c>
      <c r="J755" t="s">
        <v>6040</v>
      </c>
      <c r="K755">
        <v>15.3</v>
      </c>
      <c r="T755" t="s">
        <v>5781</v>
      </c>
    </row>
    <row r="756" spans="1:20" x14ac:dyDescent="0.3">
      <c r="A756">
        <v>5</v>
      </c>
      <c r="B756">
        <v>7</v>
      </c>
      <c r="C756" t="s">
        <v>36</v>
      </c>
      <c r="E756">
        <v>0</v>
      </c>
      <c r="F756" t="s">
        <v>5901</v>
      </c>
      <c r="G756" t="s">
        <v>5946</v>
      </c>
      <c r="I756" t="s">
        <v>5901</v>
      </c>
      <c r="J756" t="s">
        <v>5951</v>
      </c>
      <c r="K756">
        <v>12.9</v>
      </c>
      <c r="T756" t="s">
        <v>5781</v>
      </c>
    </row>
    <row r="757" spans="1:20" x14ac:dyDescent="0.3">
      <c r="A757">
        <v>12</v>
      </c>
      <c r="B757">
        <v>7</v>
      </c>
      <c r="C757" t="s">
        <v>28</v>
      </c>
      <c r="E757">
        <v>0</v>
      </c>
      <c r="F757" t="s">
        <v>5803</v>
      </c>
      <c r="G757" t="s">
        <v>5946</v>
      </c>
      <c r="I757" t="s">
        <v>5803</v>
      </c>
      <c r="J757" t="s">
        <v>6074</v>
      </c>
      <c r="K757">
        <v>7.6000000000000014</v>
      </c>
      <c r="T757" t="s">
        <v>5781</v>
      </c>
    </row>
    <row r="758" spans="1:20" x14ac:dyDescent="0.3">
      <c r="A758">
        <v>1</v>
      </c>
      <c r="B758">
        <v>7</v>
      </c>
      <c r="C758" t="s">
        <v>32</v>
      </c>
      <c r="E758">
        <v>1</v>
      </c>
      <c r="F758" t="s">
        <v>6141</v>
      </c>
      <c r="G758" t="s">
        <v>5947</v>
      </c>
      <c r="L758" t="s">
        <v>6141</v>
      </c>
      <c r="M758" t="s">
        <v>5983</v>
      </c>
      <c r="N758">
        <v>54.5</v>
      </c>
      <c r="T758" t="s">
        <v>5781</v>
      </c>
    </row>
    <row r="759" spans="1:20" x14ac:dyDescent="0.3">
      <c r="A759">
        <v>5</v>
      </c>
      <c r="B759">
        <v>7</v>
      </c>
      <c r="C759" t="s">
        <v>36</v>
      </c>
      <c r="E759">
        <v>0</v>
      </c>
      <c r="F759" t="s">
        <v>5929</v>
      </c>
      <c r="G759" t="s">
        <v>5947</v>
      </c>
      <c r="L759" t="s">
        <v>5929</v>
      </c>
      <c r="M759" t="s">
        <v>5815</v>
      </c>
      <c r="N759">
        <v>28.8</v>
      </c>
      <c r="T759" t="s">
        <v>5781</v>
      </c>
    </row>
    <row r="760" spans="1:20" x14ac:dyDescent="0.3">
      <c r="A760">
        <v>6</v>
      </c>
      <c r="B760">
        <v>7</v>
      </c>
      <c r="C760" t="s">
        <v>1518</v>
      </c>
      <c r="E760">
        <v>0</v>
      </c>
      <c r="F760" t="s">
        <v>5820</v>
      </c>
      <c r="G760" t="s">
        <v>5947</v>
      </c>
      <c r="L760" t="s">
        <v>5820</v>
      </c>
      <c r="M760" t="s">
        <v>5816</v>
      </c>
      <c r="N760">
        <v>27</v>
      </c>
      <c r="T760" t="s">
        <v>5781</v>
      </c>
    </row>
    <row r="761" spans="1:20" x14ac:dyDescent="0.3">
      <c r="A761">
        <v>11</v>
      </c>
      <c r="B761">
        <v>7</v>
      </c>
      <c r="C761" t="s">
        <v>34</v>
      </c>
      <c r="E761">
        <v>0</v>
      </c>
      <c r="F761" t="s">
        <v>5825</v>
      </c>
      <c r="G761" t="s">
        <v>5947</v>
      </c>
      <c r="L761" t="s">
        <v>5825</v>
      </c>
      <c r="M761" t="s">
        <v>6087</v>
      </c>
      <c r="N761">
        <v>22.6</v>
      </c>
      <c r="T761" t="s">
        <v>5781</v>
      </c>
    </row>
    <row r="762" spans="1:20" x14ac:dyDescent="0.3">
      <c r="A762">
        <v>8</v>
      </c>
      <c r="B762">
        <v>7</v>
      </c>
      <c r="C762" t="s">
        <v>26</v>
      </c>
      <c r="E762">
        <v>0</v>
      </c>
      <c r="F762" t="s">
        <v>5855</v>
      </c>
      <c r="G762" t="s">
        <v>5947</v>
      </c>
      <c r="L762" t="s">
        <v>5855</v>
      </c>
      <c r="M762" t="s">
        <v>5976</v>
      </c>
      <c r="N762">
        <v>21.6</v>
      </c>
      <c r="T762" t="s">
        <v>5781</v>
      </c>
    </row>
    <row r="763" spans="1:20" x14ac:dyDescent="0.3">
      <c r="A763">
        <v>2</v>
      </c>
      <c r="B763">
        <v>7</v>
      </c>
      <c r="C763" t="s">
        <v>33</v>
      </c>
      <c r="E763">
        <v>0</v>
      </c>
      <c r="F763" t="s">
        <v>5908</v>
      </c>
      <c r="G763" t="s">
        <v>5947</v>
      </c>
      <c r="L763" t="s">
        <v>5908</v>
      </c>
      <c r="M763" t="s">
        <v>6193</v>
      </c>
      <c r="N763">
        <v>20.2</v>
      </c>
      <c r="T763" t="s">
        <v>5781</v>
      </c>
    </row>
    <row r="764" spans="1:20" x14ac:dyDescent="0.3">
      <c r="A764">
        <v>3</v>
      </c>
      <c r="B764">
        <v>7</v>
      </c>
      <c r="C764" t="s">
        <v>31</v>
      </c>
      <c r="E764">
        <v>0</v>
      </c>
      <c r="F764" t="s">
        <v>6090</v>
      </c>
      <c r="G764" t="s">
        <v>5947</v>
      </c>
      <c r="L764" t="s">
        <v>6090</v>
      </c>
      <c r="M764" t="s">
        <v>6051</v>
      </c>
      <c r="N764">
        <v>18.8</v>
      </c>
      <c r="T764" t="s">
        <v>5781</v>
      </c>
    </row>
    <row r="765" spans="1:20" x14ac:dyDescent="0.3">
      <c r="A765">
        <v>4</v>
      </c>
      <c r="B765">
        <v>7</v>
      </c>
      <c r="C765" t="s">
        <v>27</v>
      </c>
      <c r="E765">
        <v>0</v>
      </c>
      <c r="F765" t="s">
        <v>5822</v>
      </c>
      <c r="G765" t="s">
        <v>5947</v>
      </c>
      <c r="L765" t="s">
        <v>5822</v>
      </c>
      <c r="M765" t="s">
        <v>6093</v>
      </c>
      <c r="N765">
        <v>17.600000000000001</v>
      </c>
      <c r="T765" t="s">
        <v>5781</v>
      </c>
    </row>
    <row r="766" spans="1:20" x14ac:dyDescent="0.3">
      <c r="A766">
        <v>9</v>
      </c>
      <c r="B766">
        <v>7</v>
      </c>
      <c r="C766" t="s">
        <v>35</v>
      </c>
      <c r="E766">
        <v>0</v>
      </c>
      <c r="F766" t="s">
        <v>6124</v>
      </c>
      <c r="G766" t="s">
        <v>5947</v>
      </c>
      <c r="L766" t="s">
        <v>6124</v>
      </c>
      <c r="M766" t="s">
        <v>6142</v>
      </c>
      <c r="N766">
        <v>17.2</v>
      </c>
      <c r="T766" t="s">
        <v>5781</v>
      </c>
    </row>
    <row r="767" spans="1:20" x14ac:dyDescent="0.3">
      <c r="A767">
        <v>10</v>
      </c>
      <c r="B767">
        <v>7</v>
      </c>
      <c r="C767" t="s">
        <v>30</v>
      </c>
      <c r="E767">
        <v>0</v>
      </c>
      <c r="F767" t="s">
        <v>6115</v>
      </c>
      <c r="G767" t="s">
        <v>5947</v>
      </c>
      <c r="L767" t="s">
        <v>6115</v>
      </c>
      <c r="M767" t="s">
        <v>5973</v>
      </c>
      <c r="N767">
        <v>14.6</v>
      </c>
      <c r="T767" t="s">
        <v>5781</v>
      </c>
    </row>
    <row r="768" spans="1:20" x14ac:dyDescent="0.3">
      <c r="A768">
        <v>12</v>
      </c>
      <c r="B768">
        <v>7</v>
      </c>
      <c r="C768" t="s">
        <v>28</v>
      </c>
      <c r="E768">
        <v>0</v>
      </c>
      <c r="F768" t="s">
        <v>5916</v>
      </c>
      <c r="G768" t="s">
        <v>5947</v>
      </c>
      <c r="L768" t="s">
        <v>5916</v>
      </c>
      <c r="M768" t="s">
        <v>5941</v>
      </c>
      <c r="N768">
        <v>8.2999999999999989</v>
      </c>
      <c r="T768" t="s">
        <v>5781</v>
      </c>
    </row>
    <row r="769" spans="1:20" x14ac:dyDescent="0.3">
      <c r="A769">
        <v>7</v>
      </c>
      <c r="B769">
        <v>7</v>
      </c>
      <c r="C769" t="s">
        <v>29</v>
      </c>
      <c r="E769">
        <v>0</v>
      </c>
      <c r="F769" t="s">
        <v>6164</v>
      </c>
      <c r="G769" t="s">
        <v>5947</v>
      </c>
      <c r="L769" t="s">
        <v>6164</v>
      </c>
      <c r="M769" t="s">
        <v>6194</v>
      </c>
      <c r="N769">
        <v>6.6</v>
      </c>
      <c r="T769" t="s">
        <v>5781</v>
      </c>
    </row>
    <row r="770" spans="1:20" x14ac:dyDescent="0.3">
      <c r="A770">
        <v>6</v>
      </c>
      <c r="B770">
        <v>7</v>
      </c>
      <c r="C770" t="s">
        <v>1518</v>
      </c>
      <c r="E770">
        <v>0.5</v>
      </c>
      <c r="F770" t="s">
        <v>5832</v>
      </c>
      <c r="G770" t="s">
        <v>20</v>
      </c>
      <c r="O770">
        <v>18.8</v>
      </c>
      <c r="T770" t="s">
        <v>5781</v>
      </c>
    </row>
    <row r="771" spans="1:20" x14ac:dyDescent="0.3">
      <c r="A771">
        <v>11</v>
      </c>
      <c r="B771">
        <v>7</v>
      </c>
      <c r="C771" t="s">
        <v>34</v>
      </c>
      <c r="E771">
        <v>0</v>
      </c>
      <c r="F771" t="s">
        <v>5829</v>
      </c>
      <c r="G771" t="s">
        <v>20</v>
      </c>
      <c r="O771">
        <v>12.8</v>
      </c>
      <c r="T771" t="s">
        <v>5781</v>
      </c>
    </row>
    <row r="772" spans="1:20" x14ac:dyDescent="0.3">
      <c r="A772">
        <v>7</v>
      </c>
      <c r="B772">
        <v>7</v>
      </c>
      <c r="C772" t="s">
        <v>29</v>
      </c>
      <c r="E772">
        <v>0</v>
      </c>
      <c r="F772" t="s">
        <v>6127</v>
      </c>
      <c r="G772" t="s">
        <v>20</v>
      </c>
      <c r="O772">
        <v>11.5</v>
      </c>
      <c r="T772" t="s">
        <v>5781</v>
      </c>
    </row>
    <row r="773" spans="1:20" x14ac:dyDescent="0.3">
      <c r="A773">
        <v>2</v>
      </c>
      <c r="B773">
        <v>7</v>
      </c>
      <c r="C773" t="s">
        <v>33</v>
      </c>
      <c r="E773">
        <v>0</v>
      </c>
      <c r="F773" t="s">
        <v>6113</v>
      </c>
      <c r="G773" t="s">
        <v>20</v>
      </c>
      <c r="O773">
        <v>10.6</v>
      </c>
      <c r="T773" t="s">
        <v>5781</v>
      </c>
    </row>
    <row r="774" spans="1:20" x14ac:dyDescent="0.3">
      <c r="A774">
        <v>1</v>
      </c>
      <c r="B774">
        <v>7</v>
      </c>
      <c r="C774" t="s">
        <v>32</v>
      </c>
      <c r="E774">
        <v>0</v>
      </c>
      <c r="F774" t="s">
        <v>6066</v>
      </c>
      <c r="G774" t="s">
        <v>20</v>
      </c>
      <c r="O774">
        <v>9.6199999999999992</v>
      </c>
      <c r="T774" t="s">
        <v>5781</v>
      </c>
    </row>
    <row r="775" spans="1:20" x14ac:dyDescent="0.3">
      <c r="A775">
        <v>9</v>
      </c>
      <c r="B775">
        <v>7</v>
      </c>
      <c r="C775" t="s">
        <v>35</v>
      </c>
      <c r="E775">
        <v>0</v>
      </c>
      <c r="F775" t="s">
        <v>5909</v>
      </c>
      <c r="G775" t="s">
        <v>20</v>
      </c>
      <c r="O775">
        <v>8.8000000000000007</v>
      </c>
      <c r="T775" t="s">
        <v>5781</v>
      </c>
    </row>
    <row r="776" spans="1:20" x14ac:dyDescent="0.3">
      <c r="A776">
        <v>8</v>
      </c>
      <c r="B776">
        <v>7</v>
      </c>
      <c r="C776" t="s">
        <v>26</v>
      </c>
      <c r="E776">
        <v>0</v>
      </c>
      <c r="F776" t="s">
        <v>6035</v>
      </c>
      <c r="G776" t="s">
        <v>20</v>
      </c>
      <c r="O776">
        <v>7.4</v>
      </c>
      <c r="T776" t="s">
        <v>5781</v>
      </c>
    </row>
    <row r="777" spans="1:20" x14ac:dyDescent="0.3">
      <c r="A777">
        <v>3</v>
      </c>
      <c r="B777">
        <v>7</v>
      </c>
      <c r="C777" t="s">
        <v>31</v>
      </c>
      <c r="E777">
        <v>0</v>
      </c>
      <c r="F777" t="s">
        <v>5931</v>
      </c>
      <c r="G777" t="s">
        <v>20</v>
      </c>
      <c r="O777">
        <v>6.8</v>
      </c>
      <c r="T777" t="s">
        <v>5781</v>
      </c>
    </row>
    <row r="778" spans="1:20" x14ac:dyDescent="0.3">
      <c r="A778">
        <v>5</v>
      </c>
      <c r="B778">
        <v>7</v>
      </c>
      <c r="C778" t="s">
        <v>36</v>
      </c>
      <c r="E778">
        <v>0</v>
      </c>
      <c r="F778" t="s">
        <v>5831</v>
      </c>
      <c r="G778" t="s">
        <v>20</v>
      </c>
      <c r="O778">
        <v>5.0999999999999996</v>
      </c>
      <c r="T778" t="s">
        <v>5781</v>
      </c>
    </row>
    <row r="779" spans="1:20" x14ac:dyDescent="0.3">
      <c r="A779">
        <v>4</v>
      </c>
      <c r="B779">
        <v>7</v>
      </c>
      <c r="C779" t="s">
        <v>27</v>
      </c>
      <c r="E779">
        <v>0</v>
      </c>
      <c r="F779" t="s">
        <v>5942</v>
      </c>
      <c r="G779" t="s">
        <v>20</v>
      </c>
      <c r="O779">
        <v>4.2</v>
      </c>
      <c r="T779" t="s">
        <v>5781</v>
      </c>
    </row>
    <row r="780" spans="1:20" x14ac:dyDescent="0.3">
      <c r="A780">
        <v>10</v>
      </c>
      <c r="B780">
        <v>7</v>
      </c>
      <c r="C780" t="s">
        <v>30</v>
      </c>
      <c r="E780">
        <v>0</v>
      </c>
      <c r="F780" t="s">
        <v>6107</v>
      </c>
      <c r="G780" t="s">
        <v>20</v>
      </c>
      <c r="O780">
        <v>2.4</v>
      </c>
      <c r="T780" t="s">
        <v>5781</v>
      </c>
    </row>
    <row r="781" spans="1:20" x14ac:dyDescent="0.3">
      <c r="A781">
        <v>12</v>
      </c>
      <c r="B781">
        <v>7</v>
      </c>
      <c r="C781" t="s">
        <v>28</v>
      </c>
      <c r="E781">
        <v>0</v>
      </c>
      <c r="F781" t="s">
        <v>5827</v>
      </c>
      <c r="G781" t="s">
        <v>20</v>
      </c>
      <c r="O781">
        <v>0.4</v>
      </c>
      <c r="T781" t="s">
        <v>5781</v>
      </c>
    </row>
    <row r="782" spans="1:20" x14ac:dyDescent="0.3">
      <c r="A782">
        <v>10</v>
      </c>
      <c r="B782">
        <v>7</v>
      </c>
      <c r="C782" t="s">
        <v>30</v>
      </c>
      <c r="E782">
        <v>0.5</v>
      </c>
      <c r="F782" t="s">
        <v>5844</v>
      </c>
      <c r="G782" t="s">
        <v>5948</v>
      </c>
      <c r="P782" t="s">
        <v>5844</v>
      </c>
      <c r="Q782" t="s">
        <v>5998</v>
      </c>
      <c r="R782">
        <v>25.78</v>
      </c>
      <c r="T782" t="s">
        <v>5781</v>
      </c>
    </row>
    <row r="783" spans="1:20" x14ac:dyDescent="0.3">
      <c r="A783">
        <v>9</v>
      </c>
      <c r="B783">
        <v>7</v>
      </c>
      <c r="C783" t="s">
        <v>35</v>
      </c>
      <c r="E783">
        <v>0</v>
      </c>
      <c r="F783" t="s">
        <v>5840</v>
      </c>
      <c r="G783" t="s">
        <v>5948</v>
      </c>
      <c r="P783" t="s">
        <v>5840</v>
      </c>
      <c r="Q783" t="s">
        <v>6154</v>
      </c>
      <c r="R783">
        <v>21.14</v>
      </c>
      <c r="T783" t="s">
        <v>5781</v>
      </c>
    </row>
    <row r="784" spans="1:20" x14ac:dyDescent="0.3">
      <c r="A784">
        <v>1</v>
      </c>
      <c r="B784">
        <v>7</v>
      </c>
      <c r="C784" t="s">
        <v>32</v>
      </c>
      <c r="E784">
        <v>0</v>
      </c>
      <c r="F784" t="s">
        <v>5876</v>
      </c>
      <c r="G784" t="s">
        <v>5948</v>
      </c>
      <c r="P784" t="s">
        <v>5876</v>
      </c>
      <c r="Q784" t="s">
        <v>6025</v>
      </c>
      <c r="R784">
        <v>20.58</v>
      </c>
      <c r="T784" t="s">
        <v>5781</v>
      </c>
    </row>
    <row r="785" spans="1:20" x14ac:dyDescent="0.3">
      <c r="A785">
        <v>6</v>
      </c>
      <c r="B785">
        <v>7</v>
      </c>
      <c r="C785" t="s">
        <v>1518</v>
      </c>
      <c r="E785">
        <v>0</v>
      </c>
      <c r="F785" t="s">
        <v>6047</v>
      </c>
      <c r="G785" t="s">
        <v>5948</v>
      </c>
      <c r="P785" t="s">
        <v>6047</v>
      </c>
      <c r="Q785" t="s">
        <v>6004</v>
      </c>
      <c r="R785">
        <v>16.59</v>
      </c>
      <c r="T785" t="s">
        <v>5781</v>
      </c>
    </row>
    <row r="786" spans="1:20" x14ac:dyDescent="0.3">
      <c r="A786">
        <v>11</v>
      </c>
      <c r="B786">
        <v>7</v>
      </c>
      <c r="C786" t="s">
        <v>34</v>
      </c>
      <c r="E786">
        <v>0</v>
      </c>
      <c r="F786" t="s">
        <v>5926</v>
      </c>
      <c r="G786" t="s">
        <v>5948</v>
      </c>
      <c r="P786" t="s">
        <v>5926</v>
      </c>
      <c r="Q786" t="s">
        <v>6000</v>
      </c>
      <c r="R786">
        <v>13.36</v>
      </c>
      <c r="T786" t="s">
        <v>5781</v>
      </c>
    </row>
    <row r="787" spans="1:20" x14ac:dyDescent="0.3">
      <c r="A787">
        <v>3</v>
      </c>
      <c r="B787">
        <v>7</v>
      </c>
      <c r="C787" t="s">
        <v>31</v>
      </c>
      <c r="E787">
        <v>0</v>
      </c>
      <c r="F787" t="s">
        <v>5843</v>
      </c>
      <c r="G787" t="s">
        <v>5948</v>
      </c>
      <c r="P787" t="s">
        <v>5843</v>
      </c>
      <c r="Q787" t="s">
        <v>6011</v>
      </c>
      <c r="R787">
        <v>9.8000000000000007</v>
      </c>
      <c r="T787" t="s">
        <v>5781</v>
      </c>
    </row>
    <row r="788" spans="1:20" x14ac:dyDescent="0.3">
      <c r="A788">
        <v>12</v>
      </c>
      <c r="B788">
        <v>7</v>
      </c>
      <c r="C788" t="s">
        <v>28</v>
      </c>
      <c r="E788">
        <v>0</v>
      </c>
      <c r="F788" t="s">
        <v>5873</v>
      </c>
      <c r="G788" t="s">
        <v>5948</v>
      </c>
      <c r="P788" t="s">
        <v>5873</v>
      </c>
      <c r="Q788" t="s">
        <v>6017</v>
      </c>
      <c r="R788">
        <v>9.56</v>
      </c>
      <c r="T788" t="s">
        <v>5781</v>
      </c>
    </row>
    <row r="789" spans="1:20" x14ac:dyDescent="0.3">
      <c r="A789">
        <v>7</v>
      </c>
      <c r="B789">
        <v>7</v>
      </c>
      <c r="C789" t="s">
        <v>29</v>
      </c>
      <c r="E789">
        <v>0</v>
      </c>
      <c r="F789" t="s">
        <v>5849</v>
      </c>
      <c r="G789" t="s">
        <v>5948</v>
      </c>
      <c r="P789" t="s">
        <v>5849</v>
      </c>
      <c r="Q789" t="s">
        <v>6014</v>
      </c>
      <c r="R789">
        <v>6.3</v>
      </c>
      <c r="T789" t="s">
        <v>5781</v>
      </c>
    </row>
    <row r="790" spans="1:20" x14ac:dyDescent="0.3">
      <c r="A790">
        <v>4</v>
      </c>
      <c r="B790">
        <v>7</v>
      </c>
      <c r="C790" t="s">
        <v>27</v>
      </c>
      <c r="E790">
        <v>0</v>
      </c>
      <c r="F790" t="s">
        <v>5934</v>
      </c>
      <c r="G790" t="s">
        <v>5948</v>
      </c>
      <c r="P790" t="s">
        <v>5934</v>
      </c>
      <c r="Q790" t="s">
        <v>5997</v>
      </c>
      <c r="R790">
        <v>3.78</v>
      </c>
      <c r="T790" t="s">
        <v>5781</v>
      </c>
    </row>
    <row r="791" spans="1:20" x14ac:dyDescent="0.3">
      <c r="A791">
        <v>2</v>
      </c>
      <c r="B791">
        <v>7</v>
      </c>
      <c r="C791" t="s">
        <v>33</v>
      </c>
      <c r="E791">
        <v>0</v>
      </c>
      <c r="F791" t="s">
        <v>5874</v>
      </c>
      <c r="G791" t="s">
        <v>5948</v>
      </c>
      <c r="P791" t="s">
        <v>5874</v>
      </c>
      <c r="Q791" t="s">
        <v>6009</v>
      </c>
      <c r="R791">
        <v>1.97</v>
      </c>
      <c r="T791" t="s">
        <v>5781</v>
      </c>
    </row>
    <row r="792" spans="1:20" x14ac:dyDescent="0.3">
      <c r="A792">
        <v>5</v>
      </c>
      <c r="B792">
        <v>7</v>
      </c>
      <c r="C792" t="s">
        <v>36</v>
      </c>
      <c r="E792">
        <v>0</v>
      </c>
      <c r="F792" t="s">
        <v>5861</v>
      </c>
      <c r="G792" t="s">
        <v>5948</v>
      </c>
      <c r="P792" t="s">
        <v>5861</v>
      </c>
      <c r="Q792" t="s">
        <v>6016</v>
      </c>
      <c r="R792">
        <v>1.01</v>
      </c>
      <c r="T792" t="s">
        <v>5781</v>
      </c>
    </row>
    <row r="793" spans="1:20" x14ac:dyDescent="0.3">
      <c r="A793">
        <v>8</v>
      </c>
      <c r="B793">
        <v>7</v>
      </c>
      <c r="C793" t="s">
        <v>26</v>
      </c>
      <c r="E793">
        <v>0</v>
      </c>
      <c r="F793" t="s">
        <v>5889</v>
      </c>
      <c r="G793" t="s">
        <v>5948</v>
      </c>
      <c r="P793" t="s">
        <v>5889</v>
      </c>
      <c r="Q793" t="s">
        <v>6015</v>
      </c>
      <c r="R793">
        <v>0.84</v>
      </c>
      <c r="T793" t="s">
        <v>5781</v>
      </c>
    </row>
    <row r="794" spans="1:20" x14ac:dyDescent="0.3">
      <c r="A794">
        <v>9</v>
      </c>
      <c r="B794">
        <v>7</v>
      </c>
      <c r="C794" t="s">
        <v>35</v>
      </c>
      <c r="D794">
        <v>113.68</v>
      </c>
      <c r="E794">
        <v>0.5</v>
      </c>
      <c r="S794">
        <v>-13.679999999999991</v>
      </c>
      <c r="T794" t="s">
        <v>5781</v>
      </c>
    </row>
    <row r="795" spans="1:20" x14ac:dyDescent="0.3">
      <c r="A795">
        <v>10</v>
      </c>
      <c r="B795">
        <v>7</v>
      </c>
      <c r="C795" t="s">
        <v>30</v>
      </c>
      <c r="D795">
        <v>106.28</v>
      </c>
      <c r="E795">
        <v>0</v>
      </c>
      <c r="S795">
        <v>-2.0999999999999939</v>
      </c>
      <c r="T795" t="s">
        <v>5781</v>
      </c>
    </row>
    <row r="796" spans="1:20" x14ac:dyDescent="0.3">
      <c r="A796">
        <v>5</v>
      </c>
      <c r="B796">
        <v>7</v>
      </c>
      <c r="C796" t="s">
        <v>36</v>
      </c>
      <c r="D796">
        <v>70.27</v>
      </c>
      <c r="E796">
        <v>0</v>
      </c>
      <c r="S796">
        <v>-7.4500000000000028</v>
      </c>
      <c r="T796" t="s">
        <v>5781</v>
      </c>
    </row>
    <row r="797" spans="1:20" x14ac:dyDescent="0.3">
      <c r="A797">
        <v>7</v>
      </c>
      <c r="B797">
        <v>7</v>
      </c>
      <c r="C797" t="s">
        <v>29</v>
      </c>
      <c r="D797">
        <v>67.42</v>
      </c>
      <c r="E797">
        <v>0</v>
      </c>
      <c r="S797">
        <v>-11.26</v>
      </c>
      <c r="T797" t="s">
        <v>5781</v>
      </c>
    </row>
    <row r="798" spans="1:20" x14ac:dyDescent="0.3">
      <c r="A798">
        <v>2</v>
      </c>
      <c r="B798">
        <v>7</v>
      </c>
      <c r="C798" t="s">
        <v>33</v>
      </c>
      <c r="D798">
        <v>65.69</v>
      </c>
      <c r="E798">
        <v>0</v>
      </c>
      <c r="S798">
        <v>-90.32</v>
      </c>
      <c r="T798" t="s">
        <v>5781</v>
      </c>
    </row>
    <row r="799" spans="1:20" x14ac:dyDescent="0.3">
      <c r="A799">
        <v>12</v>
      </c>
      <c r="B799">
        <v>7</v>
      </c>
      <c r="C799" t="s">
        <v>28</v>
      </c>
      <c r="D799">
        <v>28.28</v>
      </c>
      <c r="E799">
        <v>0</v>
      </c>
      <c r="S799">
        <v>-110.96</v>
      </c>
      <c r="T799" t="s">
        <v>5781</v>
      </c>
    </row>
    <row r="800" spans="1:20" x14ac:dyDescent="0.3">
      <c r="A800">
        <v>8</v>
      </c>
      <c r="B800">
        <v>7</v>
      </c>
      <c r="C800" t="s">
        <v>26</v>
      </c>
      <c r="D800">
        <v>77.72</v>
      </c>
      <c r="E800">
        <v>0</v>
      </c>
      <c r="S800">
        <v>7.4500000000000028</v>
      </c>
      <c r="T800" t="s">
        <v>5781</v>
      </c>
    </row>
    <row r="801" spans="1:20" x14ac:dyDescent="0.3">
      <c r="A801">
        <v>4</v>
      </c>
      <c r="B801">
        <v>7</v>
      </c>
      <c r="C801" t="s">
        <v>27</v>
      </c>
      <c r="D801">
        <v>78.680000000000007</v>
      </c>
      <c r="E801">
        <v>0</v>
      </c>
      <c r="S801">
        <v>11.26</v>
      </c>
      <c r="T801" t="s">
        <v>5781</v>
      </c>
    </row>
    <row r="802" spans="1:20" x14ac:dyDescent="0.3">
      <c r="A802">
        <v>11</v>
      </c>
      <c r="B802">
        <v>7</v>
      </c>
      <c r="C802" t="s">
        <v>34</v>
      </c>
      <c r="D802">
        <v>108.38</v>
      </c>
      <c r="E802">
        <v>0</v>
      </c>
      <c r="S802">
        <v>2.0999999999999939</v>
      </c>
      <c r="T802" t="s">
        <v>5781</v>
      </c>
    </row>
    <row r="803" spans="1:20" x14ac:dyDescent="0.3">
      <c r="A803">
        <v>1</v>
      </c>
      <c r="B803">
        <v>7</v>
      </c>
      <c r="C803" t="s">
        <v>32</v>
      </c>
      <c r="D803">
        <v>127.36</v>
      </c>
      <c r="E803">
        <v>0</v>
      </c>
      <c r="S803">
        <v>13.679999999999991</v>
      </c>
      <c r="T803" t="s">
        <v>5781</v>
      </c>
    </row>
    <row r="804" spans="1:20" x14ac:dyDescent="0.3">
      <c r="A804">
        <v>3</v>
      </c>
      <c r="B804">
        <v>7</v>
      </c>
      <c r="C804" t="s">
        <v>31</v>
      </c>
      <c r="D804">
        <v>139.24</v>
      </c>
      <c r="E804">
        <v>0</v>
      </c>
      <c r="S804">
        <v>110.96</v>
      </c>
      <c r="T804" t="s">
        <v>5781</v>
      </c>
    </row>
    <row r="805" spans="1:20" x14ac:dyDescent="0.3">
      <c r="A805">
        <v>6</v>
      </c>
      <c r="B805">
        <v>7</v>
      </c>
      <c r="C805" t="s">
        <v>1518</v>
      </c>
      <c r="D805">
        <v>156.01</v>
      </c>
      <c r="E805">
        <v>0</v>
      </c>
      <c r="S805">
        <v>90.32</v>
      </c>
      <c r="T805" t="s">
        <v>5781</v>
      </c>
    </row>
    <row r="806" spans="1:20" x14ac:dyDescent="0.3">
      <c r="A806">
        <v>6</v>
      </c>
      <c r="B806">
        <v>7</v>
      </c>
      <c r="C806" t="s">
        <v>1518</v>
      </c>
      <c r="D806">
        <v>156.01</v>
      </c>
      <c r="E806">
        <v>0</v>
      </c>
      <c r="S806">
        <v>90.32</v>
      </c>
      <c r="T806" t="s">
        <v>5781</v>
      </c>
    </row>
    <row r="807" spans="1:20" x14ac:dyDescent="0.3">
      <c r="A807">
        <v>3</v>
      </c>
      <c r="B807">
        <v>7</v>
      </c>
      <c r="C807" t="s">
        <v>31</v>
      </c>
      <c r="D807">
        <v>139.24</v>
      </c>
      <c r="E807">
        <v>0</v>
      </c>
      <c r="S807">
        <v>110.96</v>
      </c>
      <c r="T807" t="s">
        <v>5781</v>
      </c>
    </row>
    <row r="808" spans="1:20" x14ac:dyDescent="0.3">
      <c r="A808">
        <v>1</v>
      </c>
      <c r="B808">
        <v>7</v>
      </c>
      <c r="C808" t="s">
        <v>32</v>
      </c>
      <c r="D808">
        <v>127.36</v>
      </c>
      <c r="E808">
        <v>0</v>
      </c>
      <c r="S808">
        <v>13.679999999999991</v>
      </c>
      <c r="T808" t="s">
        <v>5781</v>
      </c>
    </row>
    <row r="809" spans="1:20" x14ac:dyDescent="0.3">
      <c r="A809">
        <v>9</v>
      </c>
      <c r="B809">
        <v>7</v>
      </c>
      <c r="C809" t="s">
        <v>35</v>
      </c>
      <c r="D809">
        <v>113.68</v>
      </c>
      <c r="E809">
        <v>0</v>
      </c>
      <c r="S809">
        <v>-13.679999999999991</v>
      </c>
      <c r="T809" t="s">
        <v>5781</v>
      </c>
    </row>
    <row r="810" spans="1:20" x14ac:dyDescent="0.3">
      <c r="A810">
        <v>11</v>
      </c>
      <c r="B810">
        <v>7</v>
      </c>
      <c r="C810" t="s">
        <v>34</v>
      </c>
      <c r="D810">
        <v>108.38</v>
      </c>
      <c r="E810">
        <v>0</v>
      </c>
      <c r="S810">
        <v>2.0999999999999939</v>
      </c>
      <c r="T810" t="s">
        <v>5781</v>
      </c>
    </row>
    <row r="811" spans="1:20" x14ac:dyDescent="0.3">
      <c r="A811">
        <v>10</v>
      </c>
      <c r="B811">
        <v>7</v>
      </c>
      <c r="C811" t="s">
        <v>30</v>
      </c>
      <c r="D811">
        <v>106.28</v>
      </c>
      <c r="E811">
        <v>0</v>
      </c>
      <c r="S811">
        <v>-2.0999999999999939</v>
      </c>
      <c r="T811" t="s">
        <v>5781</v>
      </c>
    </row>
    <row r="812" spans="1:20" x14ac:dyDescent="0.3">
      <c r="A812">
        <v>4</v>
      </c>
      <c r="B812">
        <v>7</v>
      </c>
      <c r="C812" t="s">
        <v>27</v>
      </c>
      <c r="D812">
        <v>78.680000000000007</v>
      </c>
      <c r="E812">
        <v>0</v>
      </c>
      <c r="S812">
        <v>11.26</v>
      </c>
      <c r="T812" t="s">
        <v>5781</v>
      </c>
    </row>
    <row r="813" spans="1:20" x14ac:dyDescent="0.3">
      <c r="A813">
        <v>8</v>
      </c>
      <c r="B813">
        <v>7</v>
      </c>
      <c r="C813" t="s">
        <v>26</v>
      </c>
      <c r="D813">
        <v>77.72</v>
      </c>
      <c r="E813">
        <v>0</v>
      </c>
      <c r="S813">
        <v>7.4500000000000028</v>
      </c>
      <c r="T813" t="s">
        <v>5781</v>
      </c>
    </row>
    <row r="814" spans="1:20" x14ac:dyDescent="0.3">
      <c r="A814">
        <v>5</v>
      </c>
      <c r="B814">
        <v>7</v>
      </c>
      <c r="C814" t="s">
        <v>36</v>
      </c>
      <c r="D814">
        <v>70.27</v>
      </c>
      <c r="E814">
        <v>0</v>
      </c>
      <c r="S814">
        <v>-7.4500000000000028</v>
      </c>
      <c r="T814" t="s">
        <v>5781</v>
      </c>
    </row>
    <row r="815" spans="1:20" x14ac:dyDescent="0.3">
      <c r="A815">
        <v>7</v>
      </c>
      <c r="B815">
        <v>7</v>
      </c>
      <c r="C815" t="s">
        <v>29</v>
      </c>
      <c r="D815">
        <v>67.42</v>
      </c>
      <c r="E815">
        <v>0</v>
      </c>
      <c r="S815">
        <v>-11.26</v>
      </c>
      <c r="T815" t="s">
        <v>5781</v>
      </c>
    </row>
    <row r="816" spans="1:20" x14ac:dyDescent="0.3">
      <c r="A816">
        <v>2</v>
      </c>
      <c r="B816">
        <v>7</v>
      </c>
      <c r="C816" t="s">
        <v>33</v>
      </c>
      <c r="D816">
        <v>65.69</v>
      </c>
      <c r="E816">
        <v>0</v>
      </c>
      <c r="S816">
        <v>-90.32</v>
      </c>
      <c r="T816" t="s">
        <v>5781</v>
      </c>
    </row>
    <row r="817" spans="1:20" x14ac:dyDescent="0.3">
      <c r="A817">
        <v>12</v>
      </c>
      <c r="B817">
        <v>7</v>
      </c>
      <c r="C817" t="s">
        <v>28</v>
      </c>
      <c r="D817">
        <v>28.28</v>
      </c>
      <c r="E817">
        <v>0</v>
      </c>
      <c r="S817">
        <v>-110.96</v>
      </c>
      <c r="T817" t="s">
        <v>5781</v>
      </c>
    </row>
    <row r="818" spans="1:20" x14ac:dyDescent="0.3">
      <c r="A818">
        <v>12</v>
      </c>
      <c r="B818">
        <v>7</v>
      </c>
      <c r="C818" t="s">
        <v>28</v>
      </c>
      <c r="D818">
        <v>28.28</v>
      </c>
      <c r="E818">
        <v>-0.5</v>
      </c>
      <c r="T818" t="s">
        <v>5781</v>
      </c>
    </row>
    <row r="819" spans="1:20" x14ac:dyDescent="0.3">
      <c r="A819">
        <v>2</v>
      </c>
      <c r="B819">
        <v>7</v>
      </c>
      <c r="C819" t="s">
        <v>33</v>
      </c>
      <c r="D819">
        <v>65.69</v>
      </c>
      <c r="E819">
        <v>0</v>
      </c>
      <c r="T819" t="s">
        <v>5781</v>
      </c>
    </row>
    <row r="820" spans="1:20" x14ac:dyDescent="0.3">
      <c r="A820">
        <v>7</v>
      </c>
      <c r="B820">
        <v>7</v>
      </c>
      <c r="C820" t="s">
        <v>29</v>
      </c>
      <c r="D820">
        <v>67.42</v>
      </c>
      <c r="E820">
        <v>0</v>
      </c>
      <c r="T820" t="s">
        <v>5781</v>
      </c>
    </row>
    <row r="821" spans="1:20" x14ac:dyDescent="0.3">
      <c r="A821">
        <v>5</v>
      </c>
      <c r="B821">
        <v>7</v>
      </c>
      <c r="C821" t="s">
        <v>36</v>
      </c>
      <c r="D821">
        <v>70.27</v>
      </c>
      <c r="E821">
        <v>0</v>
      </c>
      <c r="T821" t="s">
        <v>5781</v>
      </c>
    </row>
    <row r="822" spans="1:20" x14ac:dyDescent="0.3">
      <c r="A822">
        <v>8</v>
      </c>
      <c r="B822">
        <v>7</v>
      </c>
      <c r="C822" t="s">
        <v>26</v>
      </c>
      <c r="D822">
        <v>77.72</v>
      </c>
      <c r="E822">
        <v>0</v>
      </c>
      <c r="T822" t="s">
        <v>5781</v>
      </c>
    </row>
    <row r="823" spans="1:20" x14ac:dyDescent="0.3">
      <c r="A823">
        <v>4</v>
      </c>
      <c r="B823">
        <v>7</v>
      </c>
      <c r="C823" t="s">
        <v>27</v>
      </c>
      <c r="D823">
        <v>78.680000000000007</v>
      </c>
      <c r="E823">
        <v>0</v>
      </c>
      <c r="T823" t="s">
        <v>5781</v>
      </c>
    </row>
    <row r="824" spans="1:20" x14ac:dyDescent="0.3">
      <c r="A824">
        <v>10</v>
      </c>
      <c r="B824">
        <v>7</v>
      </c>
      <c r="C824" t="s">
        <v>30</v>
      </c>
      <c r="D824">
        <v>106.28</v>
      </c>
      <c r="E824">
        <v>0</v>
      </c>
      <c r="T824" t="s">
        <v>5781</v>
      </c>
    </row>
    <row r="825" spans="1:20" x14ac:dyDescent="0.3">
      <c r="A825">
        <v>11</v>
      </c>
      <c r="B825">
        <v>7</v>
      </c>
      <c r="C825" t="s">
        <v>34</v>
      </c>
      <c r="D825">
        <v>108.38</v>
      </c>
      <c r="E825">
        <v>0</v>
      </c>
      <c r="T825" t="s">
        <v>5781</v>
      </c>
    </row>
    <row r="826" spans="1:20" x14ac:dyDescent="0.3">
      <c r="A826">
        <v>9</v>
      </c>
      <c r="B826">
        <v>7</v>
      </c>
      <c r="C826" t="s">
        <v>35</v>
      </c>
      <c r="D826">
        <v>113.68</v>
      </c>
      <c r="E826">
        <v>0</v>
      </c>
      <c r="T826" t="s">
        <v>5781</v>
      </c>
    </row>
    <row r="827" spans="1:20" x14ac:dyDescent="0.3">
      <c r="A827">
        <v>1</v>
      </c>
      <c r="B827">
        <v>7</v>
      </c>
      <c r="C827" t="s">
        <v>32</v>
      </c>
      <c r="D827">
        <v>127.36</v>
      </c>
      <c r="E827">
        <v>0</v>
      </c>
      <c r="T827" t="s">
        <v>5781</v>
      </c>
    </row>
    <row r="828" spans="1:20" x14ac:dyDescent="0.3">
      <c r="A828">
        <v>3</v>
      </c>
      <c r="B828">
        <v>7</v>
      </c>
      <c r="C828" t="s">
        <v>31</v>
      </c>
      <c r="D828">
        <v>139.24</v>
      </c>
      <c r="E828">
        <v>0</v>
      </c>
      <c r="T828" t="s">
        <v>5781</v>
      </c>
    </row>
    <row r="829" spans="1:20" x14ac:dyDescent="0.3">
      <c r="A829">
        <v>6</v>
      </c>
      <c r="B829">
        <v>7</v>
      </c>
      <c r="C829" t="s">
        <v>1518</v>
      </c>
      <c r="D829">
        <v>156.01</v>
      </c>
      <c r="E829">
        <v>0</v>
      </c>
      <c r="T829" t="s">
        <v>5781</v>
      </c>
    </row>
    <row r="830" spans="1:20" x14ac:dyDescent="0.3">
      <c r="A830">
        <v>3</v>
      </c>
      <c r="B830">
        <v>7</v>
      </c>
      <c r="C830" t="s">
        <v>31</v>
      </c>
      <c r="E830">
        <v>0.5</v>
      </c>
      <c r="S830">
        <v>110.96</v>
      </c>
      <c r="T830" t="s">
        <v>5781</v>
      </c>
    </row>
    <row r="831" spans="1:20" x14ac:dyDescent="0.3">
      <c r="A831">
        <v>6</v>
      </c>
      <c r="B831">
        <v>7</v>
      </c>
      <c r="C831" t="s">
        <v>1518</v>
      </c>
      <c r="E831">
        <v>0</v>
      </c>
      <c r="S831">
        <v>90.32</v>
      </c>
      <c r="T831" t="s">
        <v>5781</v>
      </c>
    </row>
    <row r="832" spans="1:20" x14ac:dyDescent="0.3">
      <c r="A832">
        <v>1</v>
      </c>
      <c r="B832">
        <v>7</v>
      </c>
      <c r="C832" t="s">
        <v>32</v>
      </c>
      <c r="E832">
        <v>0</v>
      </c>
      <c r="S832">
        <v>13.679999999999991</v>
      </c>
      <c r="T832" t="s">
        <v>5781</v>
      </c>
    </row>
    <row r="833" spans="1:20" x14ac:dyDescent="0.3">
      <c r="A833">
        <v>4</v>
      </c>
      <c r="B833">
        <v>7</v>
      </c>
      <c r="C833" t="s">
        <v>27</v>
      </c>
      <c r="E833">
        <v>0</v>
      </c>
      <c r="S833">
        <v>11.26</v>
      </c>
      <c r="T833" t="s">
        <v>5781</v>
      </c>
    </row>
    <row r="834" spans="1:20" x14ac:dyDescent="0.3">
      <c r="A834">
        <v>8</v>
      </c>
      <c r="B834">
        <v>7</v>
      </c>
      <c r="C834" t="s">
        <v>26</v>
      </c>
      <c r="E834">
        <v>0</v>
      </c>
      <c r="S834">
        <v>7.4500000000000028</v>
      </c>
      <c r="T834" t="s">
        <v>5781</v>
      </c>
    </row>
    <row r="835" spans="1:20" x14ac:dyDescent="0.3">
      <c r="A835">
        <v>11</v>
      </c>
      <c r="B835">
        <v>7</v>
      </c>
      <c r="C835" t="s">
        <v>34</v>
      </c>
      <c r="E835">
        <v>0</v>
      </c>
      <c r="S835">
        <v>2.0999999999999939</v>
      </c>
      <c r="T835" t="s">
        <v>5781</v>
      </c>
    </row>
    <row r="836" spans="1:20" x14ac:dyDescent="0.3">
      <c r="A836">
        <v>10</v>
      </c>
      <c r="B836">
        <v>7</v>
      </c>
      <c r="C836" t="s">
        <v>30</v>
      </c>
      <c r="E836">
        <v>0</v>
      </c>
      <c r="S836">
        <v>-2.0999999999999939</v>
      </c>
      <c r="T836" t="s">
        <v>5781</v>
      </c>
    </row>
    <row r="837" spans="1:20" x14ac:dyDescent="0.3">
      <c r="A837">
        <v>5</v>
      </c>
      <c r="B837">
        <v>7</v>
      </c>
      <c r="C837" t="s">
        <v>36</v>
      </c>
      <c r="E837">
        <v>0</v>
      </c>
      <c r="S837">
        <v>-7.4500000000000028</v>
      </c>
      <c r="T837" t="s">
        <v>5781</v>
      </c>
    </row>
    <row r="838" spans="1:20" x14ac:dyDescent="0.3">
      <c r="A838">
        <v>7</v>
      </c>
      <c r="B838">
        <v>7</v>
      </c>
      <c r="C838" t="s">
        <v>29</v>
      </c>
      <c r="E838">
        <v>0</v>
      </c>
      <c r="S838">
        <v>-11.26</v>
      </c>
      <c r="T838" t="s">
        <v>5781</v>
      </c>
    </row>
    <row r="839" spans="1:20" x14ac:dyDescent="0.3">
      <c r="A839">
        <v>9</v>
      </c>
      <c r="B839">
        <v>7</v>
      </c>
      <c r="C839" t="s">
        <v>35</v>
      </c>
      <c r="E839">
        <v>0</v>
      </c>
      <c r="S839">
        <v>-13.679999999999991</v>
      </c>
      <c r="T839" t="s">
        <v>5781</v>
      </c>
    </row>
    <row r="840" spans="1:20" x14ac:dyDescent="0.3">
      <c r="A840">
        <v>2</v>
      </c>
      <c r="B840">
        <v>7</v>
      </c>
      <c r="C840" t="s">
        <v>33</v>
      </c>
      <c r="E840">
        <v>0</v>
      </c>
      <c r="S840">
        <v>-90.32</v>
      </c>
      <c r="T840" t="s">
        <v>5781</v>
      </c>
    </row>
    <row r="841" spans="1:20" x14ac:dyDescent="0.3">
      <c r="A841">
        <v>12</v>
      </c>
      <c r="B841">
        <v>7</v>
      </c>
      <c r="C841" t="s">
        <v>28</v>
      </c>
      <c r="E841">
        <v>0</v>
      </c>
      <c r="S841">
        <v>-110.96</v>
      </c>
      <c r="T841" t="s">
        <v>5781</v>
      </c>
    </row>
    <row r="842" spans="1:20" x14ac:dyDescent="0.3">
      <c r="A842">
        <v>10</v>
      </c>
      <c r="B842">
        <v>8</v>
      </c>
      <c r="C842" t="s">
        <v>30</v>
      </c>
      <c r="D842">
        <v>164.21</v>
      </c>
      <c r="E842">
        <v>2</v>
      </c>
      <c r="T842" t="s">
        <v>5781</v>
      </c>
    </row>
    <row r="843" spans="1:20" x14ac:dyDescent="0.3">
      <c r="A843">
        <v>4</v>
      </c>
      <c r="B843">
        <v>8</v>
      </c>
      <c r="C843" t="s">
        <v>27</v>
      </c>
      <c r="D843">
        <v>141.06</v>
      </c>
      <c r="E843">
        <v>0</v>
      </c>
      <c r="T843" t="s">
        <v>5781</v>
      </c>
    </row>
    <row r="844" spans="1:20" x14ac:dyDescent="0.3">
      <c r="A844">
        <v>8</v>
      </c>
      <c r="B844">
        <v>8</v>
      </c>
      <c r="C844" t="s">
        <v>26</v>
      </c>
      <c r="D844">
        <v>117.89</v>
      </c>
      <c r="E844">
        <v>0</v>
      </c>
      <c r="T844" t="s">
        <v>5781</v>
      </c>
    </row>
    <row r="845" spans="1:20" x14ac:dyDescent="0.3">
      <c r="A845">
        <v>3</v>
      </c>
      <c r="B845">
        <v>8</v>
      </c>
      <c r="C845" t="s">
        <v>31</v>
      </c>
      <c r="D845">
        <v>116.41</v>
      </c>
      <c r="E845">
        <v>0</v>
      </c>
      <c r="T845" t="s">
        <v>5781</v>
      </c>
    </row>
    <row r="846" spans="1:20" x14ac:dyDescent="0.3">
      <c r="A846">
        <v>12</v>
      </c>
      <c r="B846">
        <v>8</v>
      </c>
      <c r="C846" t="s">
        <v>28</v>
      </c>
      <c r="D846">
        <v>110.51</v>
      </c>
      <c r="E846">
        <v>0</v>
      </c>
      <c r="T846" t="s">
        <v>5781</v>
      </c>
    </row>
    <row r="847" spans="1:20" x14ac:dyDescent="0.3">
      <c r="A847">
        <v>6</v>
      </c>
      <c r="B847">
        <v>8</v>
      </c>
      <c r="C847" t="s">
        <v>1518</v>
      </c>
      <c r="D847">
        <v>109.23</v>
      </c>
      <c r="E847">
        <v>0</v>
      </c>
      <c r="T847" t="s">
        <v>5781</v>
      </c>
    </row>
    <row r="848" spans="1:20" x14ac:dyDescent="0.3">
      <c r="A848">
        <v>5</v>
      </c>
      <c r="B848">
        <v>8</v>
      </c>
      <c r="C848" t="s">
        <v>36</v>
      </c>
      <c r="D848">
        <v>105.97</v>
      </c>
      <c r="E848">
        <v>0</v>
      </c>
      <c r="T848" t="s">
        <v>5781</v>
      </c>
    </row>
    <row r="849" spans="1:20" x14ac:dyDescent="0.3">
      <c r="A849">
        <v>7</v>
      </c>
      <c r="B849">
        <v>8</v>
      </c>
      <c r="C849" t="s">
        <v>29</v>
      </c>
      <c r="D849">
        <v>94.14</v>
      </c>
      <c r="E849">
        <v>0</v>
      </c>
      <c r="T849" t="s">
        <v>5781</v>
      </c>
    </row>
    <row r="850" spans="1:20" x14ac:dyDescent="0.3">
      <c r="A850">
        <v>2</v>
      </c>
      <c r="B850">
        <v>8</v>
      </c>
      <c r="C850" t="s">
        <v>33</v>
      </c>
      <c r="D850">
        <v>91.31</v>
      </c>
      <c r="E850">
        <v>0</v>
      </c>
      <c r="T850" t="s">
        <v>5781</v>
      </c>
    </row>
    <row r="851" spans="1:20" x14ac:dyDescent="0.3">
      <c r="A851">
        <v>1</v>
      </c>
      <c r="B851">
        <v>8</v>
      </c>
      <c r="C851" t="s">
        <v>32</v>
      </c>
      <c r="D851">
        <v>90.97</v>
      </c>
      <c r="E851">
        <v>0</v>
      </c>
      <c r="T851" t="s">
        <v>5781</v>
      </c>
    </row>
    <row r="852" spans="1:20" x14ac:dyDescent="0.3">
      <c r="A852">
        <v>9</v>
      </c>
      <c r="B852">
        <v>8</v>
      </c>
      <c r="C852" t="s">
        <v>35</v>
      </c>
      <c r="D852">
        <v>90.3</v>
      </c>
      <c r="E852">
        <v>0</v>
      </c>
      <c r="T852" t="s">
        <v>5781</v>
      </c>
    </row>
    <row r="853" spans="1:20" x14ac:dyDescent="0.3">
      <c r="A853">
        <v>11</v>
      </c>
      <c r="B853">
        <v>8</v>
      </c>
      <c r="C853" t="s">
        <v>34</v>
      </c>
      <c r="D853">
        <v>82.7</v>
      </c>
      <c r="E853">
        <v>0</v>
      </c>
      <c r="T853" t="s">
        <v>5781</v>
      </c>
    </row>
    <row r="854" spans="1:20" x14ac:dyDescent="0.3">
      <c r="A854">
        <v>5</v>
      </c>
      <c r="B854">
        <v>8</v>
      </c>
      <c r="C854" t="s">
        <v>36</v>
      </c>
      <c r="E854">
        <v>1</v>
      </c>
      <c r="F854" t="s">
        <v>6109</v>
      </c>
      <c r="G854" t="s">
        <v>15</v>
      </c>
      <c r="H854">
        <v>28.4</v>
      </c>
      <c r="T854" t="s">
        <v>5781</v>
      </c>
    </row>
    <row r="855" spans="1:20" x14ac:dyDescent="0.3">
      <c r="A855">
        <v>1</v>
      </c>
      <c r="B855">
        <v>8</v>
      </c>
      <c r="C855" t="s">
        <v>32</v>
      </c>
      <c r="E855">
        <v>0</v>
      </c>
      <c r="F855" t="s">
        <v>5878</v>
      </c>
      <c r="G855" t="s">
        <v>15</v>
      </c>
      <c r="H855">
        <v>24.64</v>
      </c>
      <c r="T855" t="s">
        <v>5781</v>
      </c>
    </row>
    <row r="856" spans="1:20" x14ac:dyDescent="0.3">
      <c r="A856">
        <v>10</v>
      </c>
      <c r="B856">
        <v>8</v>
      </c>
      <c r="C856" t="s">
        <v>30</v>
      </c>
      <c r="E856">
        <v>0</v>
      </c>
      <c r="F856" t="s">
        <v>5790</v>
      </c>
      <c r="G856" t="s">
        <v>15</v>
      </c>
      <c r="H856">
        <v>21.82</v>
      </c>
      <c r="T856" t="s">
        <v>5781</v>
      </c>
    </row>
    <row r="857" spans="1:20" x14ac:dyDescent="0.3">
      <c r="A857">
        <v>4</v>
      </c>
      <c r="B857">
        <v>8</v>
      </c>
      <c r="C857" t="s">
        <v>27</v>
      </c>
      <c r="E857">
        <v>0</v>
      </c>
      <c r="F857" t="s">
        <v>6162</v>
      </c>
      <c r="G857" t="s">
        <v>15</v>
      </c>
      <c r="H857">
        <v>19.079999999999998</v>
      </c>
      <c r="T857" t="s">
        <v>5781</v>
      </c>
    </row>
    <row r="858" spans="1:20" x14ac:dyDescent="0.3">
      <c r="A858">
        <v>12</v>
      </c>
      <c r="B858">
        <v>8</v>
      </c>
      <c r="C858" t="s">
        <v>28</v>
      </c>
      <c r="E858">
        <v>0</v>
      </c>
      <c r="F858" t="s">
        <v>5864</v>
      </c>
      <c r="G858" t="s">
        <v>15</v>
      </c>
      <c r="H858">
        <v>18.14</v>
      </c>
      <c r="T858" t="s">
        <v>5781</v>
      </c>
    </row>
    <row r="859" spans="1:20" x14ac:dyDescent="0.3">
      <c r="A859">
        <v>9</v>
      </c>
      <c r="B859">
        <v>8</v>
      </c>
      <c r="C859" t="s">
        <v>35</v>
      </c>
      <c r="E859">
        <v>0</v>
      </c>
      <c r="F859" t="s">
        <v>5863</v>
      </c>
      <c r="G859" t="s">
        <v>15</v>
      </c>
      <c r="H859">
        <v>17.62</v>
      </c>
      <c r="T859" t="s">
        <v>5781</v>
      </c>
    </row>
    <row r="860" spans="1:20" x14ac:dyDescent="0.3">
      <c r="A860">
        <v>11</v>
      </c>
      <c r="B860">
        <v>8</v>
      </c>
      <c r="C860" t="s">
        <v>34</v>
      </c>
      <c r="E860">
        <v>0</v>
      </c>
      <c r="F860" t="s">
        <v>5911</v>
      </c>
      <c r="G860" t="s">
        <v>15</v>
      </c>
      <c r="H860">
        <v>17.38</v>
      </c>
      <c r="T860" t="s">
        <v>5781</v>
      </c>
    </row>
    <row r="861" spans="1:20" x14ac:dyDescent="0.3">
      <c r="A861">
        <v>6</v>
      </c>
      <c r="B861">
        <v>8</v>
      </c>
      <c r="C861" t="s">
        <v>1518</v>
      </c>
      <c r="E861">
        <v>0</v>
      </c>
      <c r="F861" t="s">
        <v>6165</v>
      </c>
      <c r="G861" t="s">
        <v>15</v>
      </c>
      <c r="H861">
        <v>17.16</v>
      </c>
      <c r="T861" t="s">
        <v>5781</v>
      </c>
    </row>
    <row r="862" spans="1:20" x14ac:dyDescent="0.3">
      <c r="A862">
        <v>8</v>
      </c>
      <c r="B862">
        <v>8</v>
      </c>
      <c r="C862" t="s">
        <v>26</v>
      </c>
      <c r="E862">
        <v>0</v>
      </c>
      <c r="F862" t="s">
        <v>5862</v>
      </c>
      <c r="G862" t="s">
        <v>15</v>
      </c>
      <c r="H862">
        <v>17.100000000000001</v>
      </c>
      <c r="T862" t="s">
        <v>5781</v>
      </c>
    </row>
    <row r="863" spans="1:20" x14ac:dyDescent="0.3">
      <c r="A863">
        <v>7</v>
      </c>
      <c r="B863">
        <v>8</v>
      </c>
      <c r="C863" t="s">
        <v>29</v>
      </c>
      <c r="E863">
        <v>0</v>
      </c>
      <c r="F863" t="s">
        <v>5796</v>
      </c>
      <c r="G863" t="s">
        <v>15</v>
      </c>
      <c r="H863">
        <v>13.78</v>
      </c>
      <c r="T863" t="s">
        <v>5781</v>
      </c>
    </row>
    <row r="864" spans="1:20" x14ac:dyDescent="0.3">
      <c r="A864">
        <v>3</v>
      </c>
      <c r="B864">
        <v>8</v>
      </c>
      <c r="C864" t="s">
        <v>31</v>
      </c>
      <c r="E864">
        <v>0</v>
      </c>
      <c r="F864" t="s">
        <v>6052</v>
      </c>
      <c r="G864" t="s">
        <v>15</v>
      </c>
      <c r="H864">
        <v>13.48</v>
      </c>
      <c r="T864" t="s">
        <v>5781</v>
      </c>
    </row>
    <row r="865" spans="1:20" x14ac:dyDescent="0.3">
      <c r="A865">
        <v>2</v>
      </c>
      <c r="B865">
        <v>8</v>
      </c>
      <c r="C865" t="s">
        <v>33</v>
      </c>
      <c r="E865">
        <v>0</v>
      </c>
      <c r="F865" t="s">
        <v>5852</v>
      </c>
      <c r="G865" t="s">
        <v>15</v>
      </c>
      <c r="H865">
        <v>1.94</v>
      </c>
      <c r="T865" t="s">
        <v>5781</v>
      </c>
    </row>
    <row r="866" spans="1:20" x14ac:dyDescent="0.3">
      <c r="A866">
        <v>3</v>
      </c>
      <c r="B866">
        <v>8</v>
      </c>
      <c r="C866" t="s">
        <v>31</v>
      </c>
      <c r="E866">
        <v>1</v>
      </c>
      <c r="F866" t="s">
        <v>6166</v>
      </c>
      <c r="G866" t="s">
        <v>5946</v>
      </c>
      <c r="I866" t="s">
        <v>6166</v>
      </c>
      <c r="J866" t="s">
        <v>6140</v>
      </c>
      <c r="K866">
        <v>55.5</v>
      </c>
      <c r="T866" t="s">
        <v>5781</v>
      </c>
    </row>
    <row r="867" spans="1:20" x14ac:dyDescent="0.3">
      <c r="A867">
        <v>6</v>
      </c>
      <c r="B867">
        <v>8</v>
      </c>
      <c r="C867" t="s">
        <v>1518</v>
      </c>
      <c r="E867">
        <v>0</v>
      </c>
      <c r="F867" t="s">
        <v>5903</v>
      </c>
      <c r="G867" t="s">
        <v>5946</v>
      </c>
      <c r="I867" t="s">
        <v>5903</v>
      </c>
      <c r="J867" t="s">
        <v>5914</v>
      </c>
      <c r="K867">
        <v>44.7</v>
      </c>
      <c r="T867" t="s">
        <v>5781</v>
      </c>
    </row>
    <row r="868" spans="1:20" x14ac:dyDescent="0.3">
      <c r="A868">
        <v>12</v>
      </c>
      <c r="B868">
        <v>8</v>
      </c>
      <c r="C868" t="s">
        <v>28</v>
      </c>
      <c r="E868">
        <v>0</v>
      </c>
      <c r="F868" t="s">
        <v>5803</v>
      </c>
      <c r="G868" t="s">
        <v>5946</v>
      </c>
      <c r="I868" t="s">
        <v>5803</v>
      </c>
      <c r="J868" t="s">
        <v>6074</v>
      </c>
      <c r="K868">
        <v>39.76</v>
      </c>
      <c r="T868" t="s">
        <v>5781</v>
      </c>
    </row>
    <row r="869" spans="1:20" x14ac:dyDescent="0.3">
      <c r="A869">
        <v>4</v>
      </c>
      <c r="B869">
        <v>8</v>
      </c>
      <c r="C869" t="s">
        <v>27</v>
      </c>
      <c r="E869">
        <v>0</v>
      </c>
      <c r="F869" t="s">
        <v>6159</v>
      </c>
      <c r="G869" t="s">
        <v>5946</v>
      </c>
      <c r="I869" t="s">
        <v>6159</v>
      </c>
      <c r="J869" t="s">
        <v>5812</v>
      </c>
      <c r="K869">
        <v>37.5</v>
      </c>
      <c r="T869" t="s">
        <v>5781</v>
      </c>
    </row>
    <row r="870" spans="1:20" x14ac:dyDescent="0.3">
      <c r="A870">
        <v>2</v>
      </c>
      <c r="B870">
        <v>8</v>
      </c>
      <c r="C870" t="s">
        <v>33</v>
      </c>
      <c r="E870">
        <v>0</v>
      </c>
      <c r="F870" t="s">
        <v>5882</v>
      </c>
      <c r="G870" t="s">
        <v>5946</v>
      </c>
      <c r="I870" t="s">
        <v>5882</v>
      </c>
      <c r="J870" t="s">
        <v>6040</v>
      </c>
      <c r="K870">
        <v>37</v>
      </c>
      <c r="T870" t="s">
        <v>5781</v>
      </c>
    </row>
    <row r="871" spans="1:20" x14ac:dyDescent="0.3">
      <c r="A871">
        <v>9</v>
      </c>
      <c r="B871">
        <v>8</v>
      </c>
      <c r="C871" t="s">
        <v>35</v>
      </c>
      <c r="E871">
        <v>0</v>
      </c>
      <c r="F871" t="s">
        <v>5811</v>
      </c>
      <c r="G871" t="s">
        <v>5946</v>
      </c>
      <c r="I871" t="s">
        <v>5811</v>
      </c>
      <c r="J871" t="s">
        <v>5804</v>
      </c>
      <c r="K871">
        <v>32</v>
      </c>
      <c r="T871" t="s">
        <v>5781</v>
      </c>
    </row>
    <row r="872" spans="1:20" x14ac:dyDescent="0.3">
      <c r="A872">
        <v>11</v>
      </c>
      <c r="B872">
        <v>8</v>
      </c>
      <c r="C872" t="s">
        <v>34</v>
      </c>
      <c r="E872">
        <v>0</v>
      </c>
      <c r="F872" t="s">
        <v>5806</v>
      </c>
      <c r="G872" t="s">
        <v>5946</v>
      </c>
      <c r="I872" t="s">
        <v>5806</v>
      </c>
      <c r="J872" t="s">
        <v>6026</v>
      </c>
      <c r="K872">
        <v>30.4</v>
      </c>
      <c r="T872" t="s">
        <v>5781</v>
      </c>
    </row>
    <row r="873" spans="1:20" x14ac:dyDescent="0.3">
      <c r="A873">
        <v>10</v>
      </c>
      <c r="B873">
        <v>8</v>
      </c>
      <c r="C873" t="s">
        <v>30</v>
      </c>
      <c r="E873">
        <v>0</v>
      </c>
      <c r="F873" t="s">
        <v>6049</v>
      </c>
      <c r="G873" t="s">
        <v>5946</v>
      </c>
      <c r="I873" t="s">
        <v>6049</v>
      </c>
      <c r="J873" t="s">
        <v>6136</v>
      </c>
      <c r="K873">
        <v>29.6</v>
      </c>
      <c r="T873" t="s">
        <v>5781</v>
      </c>
    </row>
    <row r="874" spans="1:20" x14ac:dyDescent="0.3">
      <c r="A874">
        <v>5</v>
      </c>
      <c r="B874">
        <v>8</v>
      </c>
      <c r="C874" t="s">
        <v>36</v>
      </c>
      <c r="E874">
        <v>0</v>
      </c>
      <c r="F874" t="s">
        <v>5901</v>
      </c>
      <c r="G874" t="s">
        <v>5946</v>
      </c>
      <c r="I874" t="s">
        <v>5901</v>
      </c>
      <c r="J874" t="s">
        <v>5951</v>
      </c>
      <c r="K874">
        <v>25.7</v>
      </c>
      <c r="T874" t="s">
        <v>5781</v>
      </c>
    </row>
    <row r="875" spans="1:20" x14ac:dyDescent="0.3">
      <c r="A875">
        <v>1</v>
      </c>
      <c r="B875">
        <v>8</v>
      </c>
      <c r="C875" t="s">
        <v>32</v>
      </c>
      <c r="E875">
        <v>0</v>
      </c>
      <c r="F875" t="s">
        <v>6105</v>
      </c>
      <c r="G875" t="s">
        <v>5946</v>
      </c>
      <c r="I875" t="s">
        <v>6105</v>
      </c>
      <c r="J875" t="s">
        <v>5968</v>
      </c>
      <c r="K875">
        <v>22.76</v>
      </c>
      <c r="T875" t="s">
        <v>5781</v>
      </c>
    </row>
    <row r="876" spans="1:20" x14ac:dyDescent="0.3">
      <c r="A876">
        <v>7</v>
      </c>
      <c r="B876">
        <v>8</v>
      </c>
      <c r="C876" t="s">
        <v>29</v>
      </c>
      <c r="E876">
        <v>0</v>
      </c>
      <c r="F876" t="s">
        <v>5809</v>
      </c>
      <c r="G876" t="s">
        <v>5946</v>
      </c>
      <c r="I876" t="s">
        <v>5809</v>
      </c>
      <c r="J876" t="s">
        <v>5949</v>
      </c>
      <c r="K876">
        <v>20.7</v>
      </c>
      <c r="T876" t="s">
        <v>5781</v>
      </c>
    </row>
    <row r="877" spans="1:20" x14ac:dyDescent="0.3">
      <c r="A877">
        <v>8</v>
      </c>
      <c r="B877">
        <v>8</v>
      </c>
      <c r="C877" t="s">
        <v>26</v>
      </c>
      <c r="E877">
        <v>0</v>
      </c>
      <c r="F877" t="s">
        <v>6034</v>
      </c>
      <c r="G877" t="s">
        <v>5946</v>
      </c>
      <c r="I877" t="s">
        <v>6034</v>
      </c>
      <c r="J877" t="s">
        <v>6181</v>
      </c>
      <c r="K877">
        <v>12.1</v>
      </c>
      <c r="T877" t="s">
        <v>5781</v>
      </c>
    </row>
    <row r="878" spans="1:20" x14ac:dyDescent="0.3">
      <c r="A878">
        <v>10</v>
      </c>
      <c r="B878">
        <v>8</v>
      </c>
      <c r="C878" t="s">
        <v>30</v>
      </c>
      <c r="E878">
        <v>1</v>
      </c>
      <c r="F878" t="s">
        <v>6027</v>
      </c>
      <c r="G878" t="s">
        <v>5947</v>
      </c>
      <c r="L878" t="s">
        <v>6027</v>
      </c>
      <c r="M878" t="s">
        <v>6115</v>
      </c>
      <c r="N878">
        <v>63.2</v>
      </c>
      <c r="T878" t="s">
        <v>5781</v>
      </c>
    </row>
    <row r="879" spans="1:20" x14ac:dyDescent="0.3">
      <c r="A879">
        <v>7</v>
      </c>
      <c r="B879">
        <v>8</v>
      </c>
      <c r="C879" t="s">
        <v>29</v>
      </c>
      <c r="E879">
        <v>0</v>
      </c>
      <c r="F879" t="s">
        <v>5907</v>
      </c>
      <c r="G879" t="s">
        <v>5947</v>
      </c>
      <c r="L879" t="s">
        <v>5907</v>
      </c>
      <c r="M879" t="s">
        <v>5980</v>
      </c>
      <c r="N879">
        <v>38.700000000000003</v>
      </c>
      <c r="T879" t="s">
        <v>5781</v>
      </c>
    </row>
    <row r="880" spans="1:20" x14ac:dyDescent="0.3">
      <c r="A880">
        <v>8</v>
      </c>
      <c r="B880">
        <v>8</v>
      </c>
      <c r="C880" t="s">
        <v>26</v>
      </c>
      <c r="E880">
        <v>0</v>
      </c>
      <c r="F880" t="s">
        <v>5824</v>
      </c>
      <c r="G880" t="s">
        <v>5947</v>
      </c>
      <c r="L880" t="s">
        <v>5824</v>
      </c>
      <c r="M880" t="s">
        <v>5855</v>
      </c>
      <c r="N880">
        <v>35</v>
      </c>
      <c r="T880" t="s">
        <v>5781</v>
      </c>
    </row>
    <row r="881" spans="1:20" x14ac:dyDescent="0.3">
      <c r="A881">
        <v>4</v>
      </c>
      <c r="B881">
        <v>8</v>
      </c>
      <c r="C881" t="s">
        <v>27</v>
      </c>
      <c r="E881">
        <v>0</v>
      </c>
      <c r="F881" t="s">
        <v>5822</v>
      </c>
      <c r="G881" t="s">
        <v>5947</v>
      </c>
      <c r="L881" t="s">
        <v>5822</v>
      </c>
      <c r="M881" t="s">
        <v>6195</v>
      </c>
      <c r="N881">
        <v>33.200000000000003</v>
      </c>
      <c r="T881" t="s">
        <v>5781</v>
      </c>
    </row>
    <row r="882" spans="1:20" x14ac:dyDescent="0.3">
      <c r="A882">
        <v>5</v>
      </c>
      <c r="B882">
        <v>8</v>
      </c>
      <c r="C882" t="s">
        <v>36</v>
      </c>
      <c r="E882">
        <v>0</v>
      </c>
      <c r="F882" t="s">
        <v>6163</v>
      </c>
      <c r="G882" t="s">
        <v>5947</v>
      </c>
      <c r="L882" t="s">
        <v>6163</v>
      </c>
      <c r="M882" t="s">
        <v>5815</v>
      </c>
      <c r="N882">
        <v>32.4</v>
      </c>
      <c r="T882" t="s">
        <v>5781</v>
      </c>
    </row>
    <row r="883" spans="1:20" x14ac:dyDescent="0.3">
      <c r="A883">
        <v>2</v>
      </c>
      <c r="B883">
        <v>8</v>
      </c>
      <c r="C883" t="s">
        <v>33</v>
      </c>
      <c r="E883">
        <v>0</v>
      </c>
      <c r="F883" t="s">
        <v>6097</v>
      </c>
      <c r="G883" t="s">
        <v>5947</v>
      </c>
      <c r="L883" t="s">
        <v>6097</v>
      </c>
      <c r="M883" t="s">
        <v>5908</v>
      </c>
      <c r="N883">
        <v>26.4</v>
      </c>
      <c r="T883" t="s">
        <v>5781</v>
      </c>
    </row>
    <row r="884" spans="1:20" x14ac:dyDescent="0.3">
      <c r="A884">
        <v>9</v>
      </c>
      <c r="B884">
        <v>8</v>
      </c>
      <c r="C884" t="s">
        <v>35</v>
      </c>
      <c r="E884">
        <v>0</v>
      </c>
      <c r="F884" t="s">
        <v>6124</v>
      </c>
      <c r="G884" t="s">
        <v>5947</v>
      </c>
      <c r="L884" t="s">
        <v>6124</v>
      </c>
      <c r="M884" t="s">
        <v>6142</v>
      </c>
      <c r="N884">
        <v>25.3</v>
      </c>
      <c r="T884" t="s">
        <v>5781</v>
      </c>
    </row>
    <row r="885" spans="1:20" x14ac:dyDescent="0.3">
      <c r="A885">
        <v>6</v>
      </c>
      <c r="B885">
        <v>8</v>
      </c>
      <c r="C885" t="s">
        <v>1518</v>
      </c>
      <c r="E885">
        <v>0</v>
      </c>
      <c r="F885" t="s">
        <v>6106</v>
      </c>
      <c r="G885" t="s">
        <v>5947</v>
      </c>
      <c r="L885" t="s">
        <v>6106</v>
      </c>
      <c r="M885" t="s">
        <v>5816</v>
      </c>
      <c r="N885">
        <v>24.4</v>
      </c>
      <c r="T885" t="s">
        <v>5781</v>
      </c>
    </row>
    <row r="886" spans="1:20" x14ac:dyDescent="0.3">
      <c r="A886">
        <v>12</v>
      </c>
      <c r="B886">
        <v>8</v>
      </c>
      <c r="C886" t="s">
        <v>28</v>
      </c>
      <c r="E886">
        <v>0</v>
      </c>
      <c r="F886" t="s">
        <v>5916</v>
      </c>
      <c r="G886" t="s">
        <v>5947</v>
      </c>
      <c r="L886" t="s">
        <v>5916</v>
      </c>
      <c r="M886" t="s">
        <v>5941</v>
      </c>
      <c r="N886">
        <v>23.8</v>
      </c>
      <c r="T886" t="s">
        <v>5781</v>
      </c>
    </row>
    <row r="887" spans="1:20" x14ac:dyDescent="0.3">
      <c r="A887">
        <v>1</v>
      </c>
      <c r="B887">
        <v>8</v>
      </c>
      <c r="C887" t="s">
        <v>32</v>
      </c>
      <c r="E887">
        <v>0</v>
      </c>
      <c r="F887" t="s">
        <v>5983</v>
      </c>
      <c r="G887" t="s">
        <v>5947</v>
      </c>
      <c r="L887" t="s">
        <v>5983</v>
      </c>
      <c r="M887" t="s">
        <v>6196</v>
      </c>
      <c r="N887">
        <v>19.399999999999999</v>
      </c>
      <c r="T887" t="s">
        <v>5781</v>
      </c>
    </row>
    <row r="888" spans="1:20" x14ac:dyDescent="0.3">
      <c r="A888">
        <v>3</v>
      </c>
      <c r="B888">
        <v>8</v>
      </c>
      <c r="C888" t="s">
        <v>31</v>
      </c>
      <c r="E888">
        <v>0</v>
      </c>
      <c r="F888" t="s">
        <v>6090</v>
      </c>
      <c r="G888" t="s">
        <v>5947</v>
      </c>
      <c r="L888" t="s">
        <v>6090</v>
      </c>
      <c r="M888" t="s">
        <v>6051</v>
      </c>
      <c r="N888">
        <v>18.399999999999999</v>
      </c>
      <c r="T888" t="s">
        <v>5781</v>
      </c>
    </row>
    <row r="889" spans="1:20" x14ac:dyDescent="0.3">
      <c r="A889">
        <v>11</v>
      </c>
      <c r="B889">
        <v>8</v>
      </c>
      <c r="C889" t="s">
        <v>34</v>
      </c>
      <c r="E889">
        <v>0</v>
      </c>
      <c r="F889" t="s">
        <v>5825</v>
      </c>
      <c r="G889" t="s">
        <v>5947</v>
      </c>
      <c r="L889" t="s">
        <v>5825</v>
      </c>
      <c r="M889" t="s">
        <v>6008</v>
      </c>
      <c r="N889">
        <v>15.3</v>
      </c>
      <c r="T889" t="s">
        <v>5781</v>
      </c>
    </row>
    <row r="890" spans="1:20" x14ac:dyDescent="0.3">
      <c r="A890">
        <v>10</v>
      </c>
      <c r="B890">
        <v>8</v>
      </c>
      <c r="C890" t="s">
        <v>30</v>
      </c>
      <c r="E890">
        <v>0.5</v>
      </c>
      <c r="F890" t="s">
        <v>6107</v>
      </c>
      <c r="G890" t="s">
        <v>20</v>
      </c>
      <c r="O890">
        <v>16.5</v>
      </c>
      <c r="T890" t="s">
        <v>5781</v>
      </c>
    </row>
    <row r="891" spans="1:20" x14ac:dyDescent="0.3">
      <c r="A891">
        <v>11</v>
      </c>
      <c r="B891">
        <v>8</v>
      </c>
      <c r="C891" t="s">
        <v>34</v>
      </c>
      <c r="E891">
        <v>0</v>
      </c>
      <c r="F891" t="s">
        <v>6032</v>
      </c>
      <c r="G891" t="s">
        <v>20</v>
      </c>
      <c r="O891">
        <v>13.5</v>
      </c>
      <c r="T891" t="s">
        <v>5781</v>
      </c>
    </row>
    <row r="892" spans="1:20" x14ac:dyDescent="0.3">
      <c r="A892">
        <v>5</v>
      </c>
      <c r="B892">
        <v>8</v>
      </c>
      <c r="C892" t="s">
        <v>36</v>
      </c>
      <c r="E892">
        <v>0</v>
      </c>
      <c r="F892" t="s">
        <v>5831</v>
      </c>
      <c r="G892" t="s">
        <v>20</v>
      </c>
      <c r="O892">
        <v>11.4</v>
      </c>
      <c r="T892" t="s">
        <v>5781</v>
      </c>
    </row>
    <row r="893" spans="1:20" x14ac:dyDescent="0.3">
      <c r="A893">
        <v>6</v>
      </c>
      <c r="B893">
        <v>8</v>
      </c>
      <c r="C893" t="s">
        <v>1518</v>
      </c>
      <c r="E893">
        <v>0</v>
      </c>
      <c r="F893" t="s">
        <v>5832</v>
      </c>
      <c r="G893" t="s">
        <v>20</v>
      </c>
      <c r="O893">
        <v>11.4</v>
      </c>
      <c r="T893" t="s">
        <v>5781</v>
      </c>
    </row>
    <row r="894" spans="1:20" x14ac:dyDescent="0.3">
      <c r="A894">
        <v>4</v>
      </c>
      <c r="B894">
        <v>8</v>
      </c>
      <c r="C894" t="s">
        <v>27</v>
      </c>
      <c r="E894">
        <v>0</v>
      </c>
      <c r="F894" t="s">
        <v>5942</v>
      </c>
      <c r="G894" t="s">
        <v>20</v>
      </c>
      <c r="O894">
        <v>11.3</v>
      </c>
      <c r="T894" t="s">
        <v>5781</v>
      </c>
    </row>
    <row r="895" spans="1:20" x14ac:dyDescent="0.3">
      <c r="A895">
        <v>3</v>
      </c>
      <c r="B895">
        <v>8</v>
      </c>
      <c r="C895" t="s">
        <v>31</v>
      </c>
      <c r="E895">
        <v>0</v>
      </c>
      <c r="F895" t="s">
        <v>5931</v>
      </c>
      <c r="G895" t="s">
        <v>20</v>
      </c>
      <c r="O895">
        <v>9.5</v>
      </c>
      <c r="T895" t="s">
        <v>5781</v>
      </c>
    </row>
    <row r="896" spans="1:20" x14ac:dyDescent="0.3">
      <c r="A896">
        <v>8</v>
      </c>
      <c r="B896">
        <v>8</v>
      </c>
      <c r="C896" t="s">
        <v>26</v>
      </c>
      <c r="E896">
        <v>0</v>
      </c>
      <c r="F896" t="s">
        <v>6028</v>
      </c>
      <c r="G896" t="s">
        <v>20</v>
      </c>
      <c r="O896">
        <v>9.4</v>
      </c>
      <c r="T896" t="s">
        <v>5781</v>
      </c>
    </row>
    <row r="897" spans="1:20" x14ac:dyDescent="0.3">
      <c r="A897">
        <v>1</v>
      </c>
      <c r="B897">
        <v>8</v>
      </c>
      <c r="C897" t="s">
        <v>32</v>
      </c>
      <c r="E897">
        <v>0</v>
      </c>
      <c r="F897" t="s">
        <v>6066</v>
      </c>
      <c r="G897" t="s">
        <v>20</v>
      </c>
      <c r="O897">
        <v>7.78</v>
      </c>
      <c r="T897" t="s">
        <v>5781</v>
      </c>
    </row>
    <row r="898" spans="1:20" x14ac:dyDescent="0.3">
      <c r="A898">
        <v>7</v>
      </c>
      <c r="B898">
        <v>8</v>
      </c>
      <c r="C898" t="s">
        <v>29</v>
      </c>
      <c r="E898">
        <v>0</v>
      </c>
      <c r="F898" t="s">
        <v>6127</v>
      </c>
      <c r="G898" t="s">
        <v>20</v>
      </c>
      <c r="O898">
        <v>7.7</v>
      </c>
      <c r="T898" t="s">
        <v>5781</v>
      </c>
    </row>
    <row r="899" spans="1:20" x14ac:dyDescent="0.3">
      <c r="A899">
        <v>2</v>
      </c>
      <c r="B899">
        <v>8</v>
      </c>
      <c r="C899" t="s">
        <v>33</v>
      </c>
      <c r="E899">
        <v>0</v>
      </c>
      <c r="F899" t="s">
        <v>6030</v>
      </c>
      <c r="G899" t="s">
        <v>20</v>
      </c>
      <c r="O899">
        <v>6.2</v>
      </c>
      <c r="T899" t="s">
        <v>5781</v>
      </c>
    </row>
    <row r="900" spans="1:20" x14ac:dyDescent="0.3">
      <c r="A900">
        <v>12</v>
      </c>
      <c r="B900">
        <v>8</v>
      </c>
      <c r="C900" t="s">
        <v>28</v>
      </c>
      <c r="E900">
        <v>0</v>
      </c>
      <c r="F900" t="s">
        <v>5827</v>
      </c>
      <c r="G900" t="s">
        <v>20</v>
      </c>
      <c r="O900">
        <v>4.8</v>
      </c>
      <c r="T900" t="s">
        <v>5781</v>
      </c>
    </row>
    <row r="901" spans="1:20" x14ac:dyDescent="0.3">
      <c r="A901">
        <v>9</v>
      </c>
      <c r="B901">
        <v>8</v>
      </c>
      <c r="C901" t="s">
        <v>35</v>
      </c>
      <c r="E901">
        <v>0</v>
      </c>
      <c r="F901" t="s">
        <v>6029</v>
      </c>
      <c r="G901" t="s">
        <v>20</v>
      </c>
      <c r="O901">
        <v>2.5</v>
      </c>
      <c r="T901" t="s">
        <v>5781</v>
      </c>
    </row>
    <row r="902" spans="1:20" x14ac:dyDescent="0.3">
      <c r="A902">
        <v>4</v>
      </c>
      <c r="B902">
        <v>8</v>
      </c>
      <c r="C902" t="s">
        <v>27</v>
      </c>
      <c r="E902">
        <v>0.5</v>
      </c>
      <c r="F902" t="s">
        <v>5848</v>
      </c>
      <c r="G902" t="s">
        <v>5948</v>
      </c>
      <c r="P902" t="s">
        <v>5848</v>
      </c>
      <c r="Q902" t="s">
        <v>6002</v>
      </c>
      <c r="R902">
        <v>23.68</v>
      </c>
      <c r="T902" t="s">
        <v>5781</v>
      </c>
    </row>
    <row r="903" spans="1:20" x14ac:dyDescent="0.3">
      <c r="A903">
        <v>10</v>
      </c>
      <c r="B903">
        <v>8</v>
      </c>
      <c r="C903" t="s">
        <v>30</v>
      </c>
      <c r="E903">
        <v>0</v>
      </c>
      <c r="F903" t="s">
        <v>5844</v>
      </c>
      <c r="G903" t="s">
        <v>5948</v>
      </c>
      <c r="P903" t="s">
        <v>5844</v>
      </c>
      <c r="Q903" t="s">
        <v>5998</v>
      </c>
      <c r="R903">
        <v>21.39</v>
      </c>
      <c r="T903" t="s">
        <v>5781</v>
      </c>
    </row>
    <row r="904" spans="1:20" x14ac:dyDescent="0.3">
      <c r="A904">
        <v>12</v>
      </c>
      <c r="B904">
        <v>8</v>
      </c>
      <c r="C904" t="s">
        <v>28</v>
      </c>
      <c r="E904">
        <v>0</v>
      </c>
      <c r="F904" t="s">
        <v>5873</v>
      </c>
      <c r="G904" t="s">
        <v>5948</v>
      </c>
      <c r="P904" t="s">
        <v>5873</v>
      </c>
      <c r="Q904" t="s">
        <v>6017</v>
      </c>
      <c r="R904">
        <v>13.61</v>
      </c>
      <c r="T904" t="s">
        <v>5781</v>
      </c>
    </row>
    <row r="905" spans="1:20" x14ac:dyDescent="0.3">
      <c r="A905">
        <v>3</v>
      </c>
      <c r="B905">
        <v>8</v>
      </c>
      <c r="C905" t="s">
        <v>31</v>
      </c>
      <c r="E905">
        <v>0</v>
      </c>
      <c r="F905" t="s">
        <v>5843</v>
      </c>
      <c r="G905" t="s">
        <v>5948</v>
      </c>
      <c r="P905" t="s">
        <v>5843</v>
      </c>
      <c r="Q905" t="s">
        <v>6011</v>
      </c>
      <c r="R905">
        <v>11.43</v>
      </c>
      <c r="T905" t="s">
        <v>5781</v>
      </c>
    </row>
    <row r="906" spans="1:20" x14ac:dyDescent="0.3">
      <c r="A906">
        <v>8</v>
      </c>
      <c r="B906">
        <v>8</v>
      </c>
      <c r="C906" t="s">
        <v>26</v>
      </c>
      <c r="E906">
        <v>0</v>
      </c>
      <c r="F906" t="s">
        <v>5889</v>
      </c>
      <c r="G906" t="s">
        <v>5948</v>
      </c>
      <c r="P906" t="s">
        <v>5889</v>
      </c>
      <c r="Q906" t="s">
        <v>6015</v>
      </c>
      <c r="R906">
        <v>11.09</v>
      </c>
      <c r="T906" t="s">
        <v>5781</v>
      </c>
    </row>
    <row r="907" spans="1:20" x14ac:dyDescent="0.3">
      <c r="A907">
        <v>1</v>
      </c>
      <c r="B907">
        <v>8</v>
      </c>
      <c r="C907" t="s">
        <v>32</v>
      </c>
      <c r="E907">
        <v>0</v>
      </c>
      <c r="F907" t="s">
        <v>5876</v>
      </c>
      <c r="G907" t="s">
        <v>5948</v>
      </c>
      <c r="P907" t="s">
        <v>5876</v>
      </c>
      <c r="Q907" t="s">
        <v>6025</v>
      </c>
      <c r="R907">
        <v>9.89</v>
      </c>
      <c r="T907" t="s">
        <v>5781</v>
      </c>
    </row>
    <row r="908" spans="1:20" x14ac:dyDescent="0.3">
      <c r="A908">
        <v>7</v>
      </c>
      <c r="B908">
        <v>8</v>
      </c>
      <c r="C908" t="s">
        <v>29</v>
      </c>
      <c r="E908">
        <v>0</v>
      </c>
      <c r="F908" t="s">
        <v>6108</v>
      </c>
      <c r="G908" t="s">
        <v>5948</v>
      </c>
      <c r="P908" t="s">
        <v>6108</v>
      </c>
      <c r="Q908" t="s">
        <v>6023</v>
      </c>
      <c r="R908">
        <v>8.16</v>
      </c>
      <c r="T908" t="s">
        <v>5781</v>
      </c>
    </row>
    <row r="909" spans="1:20" x14ac:dyDescent="0.3">
      <c r="A909">
        <v>5</v>
      </c>
      <c r="B909">
        <v>8</v>
      </c>
      <c r="C909" t="s">
        <v>36</v>
      </c>
      <c r="E909">
        <v>0</v>
      </c>
      <c r="F909" t="s">
        <v>5861</v>
      </c>
      <c r="G909" t="s">
        <v>5948</v>
      </c>
      <c r="P909" t="s">
        <v>5861</v>
      </c>
      <c r="Q909" t="s">
        <v>6013</v>
      </c>
      <c r="R909">
        <v>7.37</v>
      </c>
      <c r="T909" t="s">
        <v>5781</v>
      </c>
    </row>
    <row r="910" spans="1:20" x14ac:dyDescent="0.3">
      <c r="A910">
        <v>9</v>
      </c>
      <c r="B910">
        <v>8</v>
      </c>
      <c r="C910" t="s">
        <v>35</v>
      </c>
      <c r="E910">
        <v>0</v>
      </c>
      <c r="F910" t="s">
        <v>5933</v>
      </c>
      <c r="G910" t="s">
        <v>5948</v>
      </c>
      <c r="P910" t="s">
        <v>5933</v>
      </c>
      <c r="Q910" t="s">
        <v>6154</v>
      </c>
      <c r="R910">
        <v>5.68</v>
      </c>
      <c r="T910" t="s">
        <v>5781</v>
      </c>
    </row>
    <row r="911" spans="1:20" x14ac:dyDescent="0.3">
      <c r="A911">
        <v>2</v>
      </c>
      <c r="B911">
        <v>8</v>
      </c>
      <c r="C911" t="s">
        <v>33</v>
      </c>
      <c r="E911">
        <v>0</v>
      </c>
      <c r="F911" t="s">
        <v>5874</v>
      </c>
      <c r="G911" t="s">
        <v>5948</v>
      </c>
      <c r="P911" t="s">
        <v>5874</v>
      </c>
      <c r="Q911" t="s">
        <v>6009</v>
      </c>
      <c r="R911">
        <v>5.27</v>
      </c>
      <c r="T911" t="s">
        <v>5781</v>
      </c>
    </row>
    <row r="912" spans="1:20" x14ac:dyDescent="0.3">
      <c r="A912">
        <v>11</v>
      </c>
      <c r="B912">
        <v>8</v>
      </c>
      <c r="C912" t="s">
        <v>34</v>
      </c>
      <c r="E912">
        <v>0</v>
      </c>
      <c r="F912" t="s">
        <v>5841</v>
      </c>
      <c r="G912" t="s">
        <v>5948</v>
      </c>
      <c r="P912" t="s">
        <v>5841</v>
      </c>
      <c r="Q912" t="s">
        <v>6006</v>
      </c>
      <c r="R912">
        <v>4.72</v>
      </c>
      <c r="T912" t="s">
        <v>5781</v>
      </c>
    </row>
    <row r="913" spans="1:20" x14ac:dyDescent="0.3">
      <c r="A913">
        <v>6</v>
      </c>
      <c r="B913">
        <v>8</v>
      </c>
      <c r="C913" t="s">
        <v>1518</v>
      </c>
      <c r="E913">
        <v>0</v>
      </c>
      <c r="F913" t="s">
        <v>6047</v>
      </c>
      <c r="G913" t="s">
        <v>5948</v>
      </c>
      <c r="P913" t="s">
        <v>6047</v>
      </c>
      <c r="Q913" t="s">
        <v>6019</v>
      </c>
      <c r="R913">
        <v>1.87</v>
      </c>
      <c r="T913" t="s">
        <v>5781</v>
      </c>
    </row>
    <row r="914" spans="1:20" x14ac:dyDescent="0.3">
      <c r="A914">
        <v>12</v>
      </c>
      <c r="B914">
        <v>8</v>
      </c>
      <c r="C914" t="s">
        <v>28</v>
      </c>
      <c r="D914">
        <v>110.51</v>
      </c>
      <c r="E914">
        <v>0.5</v>
      </c>
      <c r="S914">
        <v>-53.7</v>
      </c>
      <c r="T914" t="s">
        <v>5781</v>
      </c>
    </row>
    <row r="915" spans="1:20" x14ac:dyDescent="0.3">
      <c r="A915">
        <v>5</v>
      </c>
      <c r="B915">
        <v>8</v>
      </c>
      <c r="C915" t="s">
        <v>36</v>
      </c>
      <c r="D915">
        <v>105.97</v>
      </c>
      <c r="E915">
        <v>0</v>
      </c>
      <c r="S915">
        <v>-35.090000000000003</v>
      </c>
      <c r="T915" t="s">
        <v>5781</v>
      </c>
    </row>
    <row r="916" spans="1:20" x14ac:dyDescent="0.3">
      <c r="A916">
        <v>7</v>
      </c>
      <c r="B916">
        <v>8</v>
      </c>
      <c r="C916" t="s">
        <v>29</v>
      </c>
      <c r="D916">
        <v>94.14</v>
      </c>
      <c r="E916">
        <v>0</v>
      </c>
      <c r="S916">
        <v>-15.09</v>
      </c>
      <c r="T916" t="s">
        <v>5781</v>
      </c>
    </row>
    <row r="917" spans="1:20" x14ac:dyDescent="0.3">
      <c r="A917">
        <v>1</v>
      </c>
      <c r="B917">
        <v>8</v>
      </c>
      <c r="C917" t="s">
        <v>32</v>
      </c>
      <c r="D917">
        <v>90.97</v>
      </c>
      <c r="E917">
        <v>0</v>
      </c>
      <c r="S917">
        <v>-26.92</v>
      </c>
      <c r="T917" t="s">
        <v>5781</v>
      </c>
    </row>
    <row r="918" spans="1:20" x14ac:dyDescent="0.3">
      <c r="A918">
        <v>9</v>
      </c>
      <c r="B918">
        <v>8</v>
      </c>
      <c r="C918" t="s">
        <v>35</v>
      </c>
      <c r="D918">
        <v>90.3</v>
      </c>
      <c r="E918">
        <v>0</v>
      </c>
      <c r="S918">
        <v>-26.11</v>
      </c>
      <c r="T918" t="s">
        <v>5781</v>
      </c>
    </row>
    <row r="919" spans="1:20" x14ac:dyDescent="0.3">
      <c r="A919">
        <v>11</v>
      </c>
      <c r="B919">
        <v>8</v>
      </c>
      <c r="C919" t="s">
        <v>34</v>
      </c>
      <c r="D919">
        <v>82.7</v>
      </c>
      <c r="E919">
        <v>0</v>
      </c>
      <c r="S919">
        <v>-8.61</v>
      </c>
      <c r="T919" t="s">
        <v>5781</v>
      </c>
    </row>
    <row r="920" spans="1:20" x14ac:dyDescent="0.3">
      <c r="A920">
        <v>2</v>
      </c>
      <c r="B920">
        <v>8</v>
      </c>
      <c r="C920" t="s">
        <v>33</v>
      </c>
      <c r="D920">
        <v>91.31</v>
      </c>
      <c r="E920">
        <v>0</v>
      </c>
      <c r="S920">
        <v>8.61</v>
      </c>
      <c r="T920" t="s">
        <v>5781</v>
      </c>
    </row>
    <row r="921" spans="1:20" x14ac:dyDescent="0.3">
      <c r="A921">
        <v>6</v>
      </c>
      <c r="B921">
        <v>8</v>
      </c>
      <c r="C921" t="s">
        <v>1518</v>
      </c>
      <c r="D921">
        <v>109.23</v>
      </c>
      <c r="E921">
        <v>0</v>
      </c>
      <c r="S921">
        <v>15.09</v>
      </c>
      <c r="T921" t="s">
        <v>5781</v>
      </c>
    </row>
    <row r="922" spans="1:20" x14ac:dyDescent="0.3">
      <c r="A922">
        <v>3</v>
      </c>
      <c r="B922">
        <v>8</v>
      </c>
      <c r="C922" t="s">
        <v>31</v>
      </c>
      <c r="D922">
        <v>116.41</v>
      </c>
      <c r="E922">
        <v>0</v>
      </c>
      <c r="S922">
        <v>26.11</v>
      </c>
      <c r="T922" t="s">
        <v>5781</v>
      </c>
    </row>
    <row r="923" spans="1:20" x14ac:dyDescent="0.3">
      <c r="A923">
        <v>8</v>
      </c>
      <c r="B923">
        <v>8</v>
      </c>
      <c r="C923" t="s">
        <v>26</v>
      </c>
      <c r="D923">
        <v>117.89</v>
      </c>
      <c r="E923">
        <v>0</v>
      </c>
      <c r="S923">
        <v>26.92</v>
      </c>
      <c r="T923" t="s">
        <v>5781</v>
      </c>
    </row>
    <row r="924" spans="1:20" x14ac:dyDescent="0.3">
      <c r="A924">
        <v>4</v>
      </c>
      <c r="B924">
        <v>8</v>
      </c>
      <c r="C924" t="s">
        <v>27</v>
      </c>
      <c r="D924">
        <v>141.06</v>
      </c>
      <c r="E924">
        <v>0</v>
      </c>
      <c r="S924">
        <v>35.090000000000003</v>
      </c>
      <c r="T924" t="s">
        <v>5781</v>
      </c>
    </row>
    <row r="925" spans="1:20" x14ac:dyDescent="0.3">
      <c r="A925">
        <v>10</v>
      </c>
      <c r="B925">
        <v>8</v>
      </c>
      <c r="C925" t="s">
        <v>30</v>
      </c>
      <c r="D925">
        <v>164.21</v>
      </c>
      <c r="E925">
        <v>0</v>
      </c>
      <c r="S925">
        <v>53.7</v>
      </c>
      <c r="T925" t="s">
        <v>5781</v>
      </c>
    </row>
    <row r="926" spans="1:20" x14ac:dyDescent="0.3">
      <c r="A926">
        <v>10</v>
      </c>
      <c r="B926">
        <v>8</v>
      </c>
      <c r="C926" t="s">
        <v>30</v>
      </c>
      <c r="D926">
        <v>164.21</v>
      </c>
      <c r="E926">
        <v>0</v>
      </c>
      <c r="S926">
        <v>53.7</v>
      </c>
      <c r="T926" t="s">
        <v>5781</v>
      </c>
    </row>
    <row r="927" spans="1:20" x14ac:dyDescent="0.3">
      <c r="A927">
        <v>4</v>
      </c>
      <c r="B927">
        <v>8</v>
      </c>
      <c r="C927" t="s">
        <v>27</v>
      </c>
      <c r="D927">
        <v>141.06</v>
      </c>
      <c r="E927">
        <v>0</v>
      </c>
      <c r="S927">
        <v>35.090000000000003</v>
      </c>
      <c r="T927" t="s">
        <v>5781</v>
      </c>
    </row>
    <row r="928" spans="1:20" x14ac:dyDescent="0.3">
      <c r="A928">
        <v>8</v>
      </c>
      <c r="B928">
        <v>8</v>
      </c>
      <c r="C928" t="s">
        <v>26</v>
      </c>
      <c r="D928">
        <v>117.89</v>
      </c>
      <c r="E928">
        <v>0</v>
      </c>
      <c r="S928">
        <v>26.92</v>
      </c>
      <c r="T928" t="s">
        <v>5781</v>
      </c>
    </row>
    <row r="929" spans="1:20" x14ac:dyDescent="0.3">
      <c r="A929">
        <v>3</v>
      </c>
      <c r="B929">
        <v>8</v>
      </c>
      <c r="C929" t="s">
        <v>31</v>
      </c>
      <c r="D929">
        <v>116.41</v>
      </c>
      <c r="E929">
        <v>0</v>
      </c>
      <c r="S929">
        <v>26.11</v>
      </c>
      <c r="T929" t="s">
        <v>5781</v>
      </c>
    </row>
    <row r="930" spans="1:20" x14ac:dyDescent="0.3">
      <c r="A930">
        <v>12</v>
      </c>
      <c r="B930">
        <v>8</v>
      </c>
      <c r="C930" t="s">
        <v>28</v>
      </c>
      <c r="D930">
        <v>110.51</v>
      </c>
      <c r="E930">
        <v>0</v>
      </c>
      <c r="S930">
        <v>-53.7</v>
      </c>
      <c r="T930" t="s">
        <v>5781</v>
      </c>
    </row>
    <row r="931" spans="1:20" x14ac:dyDescent="0.3">
      <c r="A931">
        <v>6</v>
      </c>
      <c r="B931">
        <v>8</v>
      </c>
      <c r="C931" t="s">
        <v>1518</v>
      </c>
      <c r="D931">
        <v>109.23</v>
      </c>
      <c r="E931">
        <v>0</v>
      </c>
      <c r="S931">
        <v>15.09</v>
      </c>
      <c r="T931" t="s">
        <v>5781</v>
      </c>
    </row>
    <row r="932" spans="1:20" x14ac:dyDescent="0.3">
      <c r="A932">
        <v>5</v>
      </c>
      <c r="B932">
        <v>8</v>
      </c>
      <c r="C932" t="s">
        <v>36</v>
      </c>
      <c r="D932">
        <v>105.97</v>
      </c>
      <c r="E932">
        <v>0</v>
      </c>
      <c r="S932">
        <v>-35.090000000000003</v>
      </c>
      <c r="T932" t="s">
        <v>5781</v>
      </c>
    </row>
    <row r="933" spans="1:20" x14ac:dyDescent="0.3">
      <c r="A933">
        <v>7</v>
      </c>
      <c r="B933">
        <v>8</v>
      </c>
      <c r="C933" t="s">
        <v>29</v>
      </c>
      <c r="D933">
        <v>94.14</v>
      </c>
      <c r="E933">
        <v>0</v>
      </c>
      <c r="S933">
        <v>-15.09</v>
      </c>
      <c r="T933" t="s">
        <v>5781</v>
      </c>
    </row>
    <row r="934" spans="1:20" x14ac:dyDescent="0.3">
      <c r="A934">
        <v>2</v>
      </c>
      <c r="B934">
        <v>8</v>
      </c>
      <c r="C934" t="s">
        <v>33</v>
      </c>
      <c r="D934">
        <v>91.31</v>
      </c>
      <c r="E934">
        <v>0</v>
      </c>
      <c r="S934">
        <v>8.61</v>
      </c>
      <c r="T934" t="s">
        <v>5781</v>
      </c>
    </row>
    <row r="935" spans="1:20" x14ac:dyDescent="0.3">
      <c r="A935">
        <v>1</v>
      </c>
      <c r="B935">
        <v>8</v>
      </c>
      <c r="C935" t="s">
        <v>32</v>
      </c>
      <c r="D935">
        <v>90.97</v>
      </c>
      <c r="E935">
        <v>0</v>
      </c>
      <c r="S935">
        <v>-26.92</v>
      </c>
      <c r="T935" t="s">
        <v>5781</v>
      </c>
    </row>
    <row r="936" spans="1:20" x14ac:dyDescent="0.3">
      <c r="A936">
        <v>9</v>
      </c>
      <c r="B936">
        <v>8</v>
      </c>
      <c r="C936" t="s">
        <v>35</v>
      </c>
      <c r="D936">
        <v>90.3</v>
      </c>
      <c r="E936">
        <v>0</v>
      </c>
      <c r="S936">
        <v>-26.11</v>
      </c>
      <c r="T936" t="s">
        <v>5781</v>
      </c>
    </row>
    <row r="937" spans="1:20" x14ac:dyDescent="0.3">
      <c r="A937">
        <v>11</v>
      </c>
      <c r="B937">
        <v>8</v>
      </c>
      <c r="C937" t="s">
        <v>34</v>
      </c>
      <c r="D937">
        <v>82.7</v>
      </c>
      <c r="E937">
        <v>0</v>
      </c>
      <c r="S937">
        <v>-8.61</v>
      </c>
      <c r="T937" t="s">
        <v>5781</v>
      </c>
    </row>
    <row r="938" spans="1:20" x14ac:dyDescent="0.3">
      <c r="A938">
        <v>11</v>
      </c>
      <c r="B938">
        <v>8</v>
      </c>
      <c r="C938" t="s">
        <v>34</v>
      </c>
      <c r="D938">
        <v>82.7</v>
      </c>
      <c r="E938">
        <v>-0.5</v>
      </c>
      <c r="T938" t="s">
        <v>5781</v>
      </c>
    </row>
    <row r="939" spans="1:20" x14ac:dyDescent="0.3">
      <c r="A939">
        <v>9</v>
      </c>
      <c r="B939">
        <v>8</v>
      </c>
      <c r="C939" t="s">
        <v>35</v>
      </c>
      <c r="D939">
        <v>90.3</v>
      </c>
      <c r="E939">
        <v>0</v>
      </c>
      <c r="T939" t="s">
        <v>5781</v>
      </c>
    </row>
    <row r="940" spans="1:20" x14ac:dyDescent="0.3">
      <c r="A940">
        <v>1</v>
      </c>
      <c r="B940">
        <v>8</v>
      </c>
      <c r="C940" t="s">
        <v>32</v>
      </c>
      <c r="D940">
        <v>90.97</v>
      </c>
      <c r="E940">
        <v>0</v>
      </c>
      <c r="T940" t="s">
        <v>5781</v>
      </c>
    </row>
    <row r="941" spans="1:20" x14ac:dyDescent="0.3">
      <c r="A941">
        <v>2</v>
      </c>
      <c r="B941">
        <v>8</v>
      </c>
      <c r="C941" t="s">
        <v>33</v>
      </c>
      <c r="D941">
        <v>91.31</v>
      </c>
      <c r="E941">
        <v>0</v>
      </c>
      <c r="T941" t="s">
        <v>5781</v>
      </c>
    </row>
    <row r="942" spans="1:20" x14ac:dyDescent="0.3">
      <c r="A942">
        <v>7</v>
      </c>
      <c r="B942">
        <v>8</v>
      </c>
      <c r="C942" t="s">
        <v>29</v>
      </c>
      <c r="D942">
        <v>94.14</v>
      </c>
      <c r="E942">
        <v>0</v>
      </c>
      <c r="T942" t="s">
        <v>5781</v>
      </c>
    </row>
    <row r="943" spans="1:20" x14ac:dyDescent="0.3">
      <c r="A943">
        <v>5</v>
      </c>
      <c r="B943">
        <v>8</v>
      </c>
      <c r="C943" t="s">
        <v>36</v>
      </c>
      <c r="D943">
        <v>105.97</v>
      </c>
      <c r="E943">
        <v>0</v>
      </c>
      <c r="T943" t="s">
        <v>5781</v>
      </c>
    </row>
    <row r="944" spans="1:20" x14ac:dyDescent="0.3">
      <c r="A944">
        <v>6</v>
      </c>
      <c r="B944">
        <v>8</v>
      </c>
      <c r="C944" t="s">
        <v>1518</v>
      </c>
      <c r="D944">
        <v>109.23</v>
      </c>
      <c r="E944">
        <v>0</v>
      </c>
      <c r="T944" t="s">
        <v>5781</v>
      </c>
    </row>
    <row r="945" spans="1:20" x14ac:dyDescent="0.3">
      <c r="A945">
        <v>12</v>
      </c>
      <c r="B945">
        <v>8</v>
      </c>
      <c r="C945" t="s">
        <v>28</v>
      </c>
      <c r="D945">
        <v>110.51</v>
      </c>
      <c r="E945">
        <v>0</v>
      </c>
      <c r="T945" t="s">
        <v>5781</v>
      </c>
    </row>
    <row r="946" spans="1:20" x14ac:dyDescent="0.3">
      <c r="A946">
        <v>3</v>
      </c>
      <c r="B946">
        <v>8</v>
      </c>
      <c r="C946" t="s">
        <v>31</v>
      </c>
      <c r="D946">
        <v>116.41</v>
      </c>
      <c r="E946">
        <v>0</v>
      </c>
      <c r="T946" t="s">
        <v>5781</v>
      </c>
    </row>
    <row r="947" spans="1:20" x14ac:dyDescent="0.3">
      <c r="A947">
        <v>8</v>
      </c>
      <c r="B947">
        <v>8</v>
      </c>
      <c r="C947" t="s">
        <v>26</v>
      </c>
      <c r="D947">
        <v>117.89</v>
      </c>
      <c r="E947">
        <v>0</v>
      </c>
      <c r="T947" t="s">
        <v>5781</v>
      </c>
    </row>
    <row r="948" spans="1:20" x14ac:dyDescent="0.3">
      <c r="A948">
        <v>4</v>
      </c>
      <c r="B948">
        <v>8</v>
      </c>
      <c r="C948" t="s">
        <v>27</v>
      </c>
      <c r="D948">
        <v>141.06</v>
      </c>
      <c r="E948">
        <v>0</v>
      </c>
      <c r="T948" t="s">
        <v>5781</v>
      </c>
    </row>
    <row r="949" spans="1:20" x14ac:dyDescent="0.3">
      <c r="A949">
        <v>10</v>
      </c>
      <c r="B949">
        <v>8</v>
      </c>
      <c r="C949" t="s">
        <v>30</v>
      </c>
      <c r="D949">
        <v>164.21</v>
      </c>
      <c r="E949">
        <v>0</v>
      </c>
      <c r="T949" t="s">
        <v>5781</v>
      </c>
    </row>
    <row r="950" spans="1:20" x14ac:dyDescent="0.3">
      <c r="A950">
        <v>10</v>
      </c>
      <c r="B950">
        <v>8</v>
      </c>
      <c r="C950" t="s">
        <v>30</v>
      </c>
      <c r="E950">
        <v>0.5</v>
      </c>
      <c r="S950">
        <v>53.7</v>
      </c>
      <c r="T950" t="s">
        <v>5781</v>
      </c>
    </row>
    <row r="951" spans="1:20" x14ac:dyDescent="0.3">
      <c r="A951">
        <v>4</v>
      </c>
      <c r="B951">
        <v>8</v>
      </c>
      <c r="C951" t="s">
        <v>27</v>
      </c>
      <c r="E951">
        <v>0</v>
      </c>
      <c r="S951">
        <v>35.090000000000003</v>
      </c>
      <c r="T951" t="s">
        <v>5781</v>
      </c>
    </row>
    <row r="952" spans="1:20" x14ac:dyDescent="0.3">
      <c r="A952">
        <v>8</v>
      </c>
      <c r="B952">
        <v>8</v>
      </c>
      <c r="C952" t="s">
        <v>26</v>
      </c>
      <c r="E952">
        <v>0</v>
      </c>
      <c r="S952">
        <v>26.92</v>
      </c>
      <c r="T952" t="s">
        <v>5781</v>
      </c>
    </row>
    <row r="953" spans="1:20" x14ac:dyDescent="0.3">
      <c r="A953">
        <v>3</v>
      </c>
      <c r="B953">
        <v>8</v>
      </c>
      <c r="C953" t="s">
        <v>31</v>
      </c>
      <c r="E953">
        <v>0</v>
      </c>
      <c r="S953">
        <v>26.11</v>
      </c>
      <c r="T953" t="s">
        <v>5781</v>
      </c>
    </row>
    <row r="954" spans="1:20" x14ac:dyDescent="0.3">
      <c r="A954">
        <v>6</v>
      </c>
      <c r="B954">
        <v>8</v>
      </c>
      <c r="C954" t="s">
        <v>1518</v>
      </c>
      <c r="E954">
        <v>0</v>
      </c>
      <c r="S954">
        <v>15.09</v>
      </c>
      <c r="T954" t="s">
        <v>5781</v>
      </c>
    </row>
    <row r="955" spans="1:20" x14ac:dyDescent="0.3">
      <c r="A955">
        <v>2</v>
      </c>
      <c r="B955">
        <v>8</v>
      </c>
      <c r="C955" t="s">
        <v>33</v>
      </c>
      <c r="E955">
        <v>0</v>
      </c>
      <c r="S955">
        <v>8.61</v>
      </c>
      <c r="T955" t="s">
        <v>5781</v>
      </c>
    </row>
    <row r="956" spans="1:20" x14ac:dyDescent="0.3">
      <c r="A956">
        <v>11</v>
      </c>
      <c r="B956">
        <v>8</v>
      </c>
      <c r="C956" t="s">
        <v>34</v>
      </c>
      <c r="E956">
        <v>0</v>
      </c>
      <c r="S956">
        <v>-8.61</v>
      </c>
      <c r="T956" t="s">
        <v>5781</v>
      </c>
    </row>
    <row r="957" spans="1:20" x14ac:dyDescent="0.3">
      <c r="A957">
        <v>7</v>
      </c>
      <c r="B957">
        <v>8</v>
      </c>
      <c r="C957" t="s">
        <v>29</v>
      </c>
      <c r="E957">
        <v>0</v>
      </c>
      <c r="S957">
        <v>-15.09</v>
      </c>
      <c r="T957" t="s">
        <v>5781</v>
      </c>
    </row>
    <row r="958" spans="1:20" x14ac:dyDescent="0.3">
      <c r="A958">
        <v>9</v>
      </c>
      <c r="B958">
        <v>8</v>
      </c>
      <c r="C958" t="s">
        <v>35</v>
      </c>
      <c r="E958">
        <v>0</v>
      </c>
      <c r="S958">
        <v>-26.11</v>
      </c>
      <c r="T958" t="s">
        <v>5781</v>
      </c>
    </row>
    <row r="959" spans="1:20" x14ac:dyDescent="0.3">
      <c r="A959">
        <v>1</v>
      </c>
      <c r="B959">
        <v>8</v>
      </c>
      <c r="C959" t="s">
        <v>32</v>
      </c>
      <c r="E959">
        <v>0</v>
      </c>
      <c r="S959">
        <v>-26.92</v>
      </c>
      <c r="T959" t="s">
        <v>5781</v>
      </c>
    </row>
    <row r="960" spans="1:20" x14ac:dyDescent="0.3">
      <c r="A960">
        <v>5</v>
      </c>
      <c r="B960">
        <v>8</v>
      </c>
      <c r="C960" t="s">
        <v>36</v>
      </c>
      <c r="E960">
        <v>0</v>
      </c>
      <c r="S960">
        <v>-35.090000000000003</v>
      </c>
      <c r="T960" t="s">
        <v>5781</v>
      </c>
    </row>
    <row r="961" spans="1:20" x14ac:dyDescent="0.3">
      <c r="A961">
        <v>12</v>
      </c>
      <c r="B961">
        <v>8</v>
      </c>
      <c r="C961" t="s">
        <v>28</v>
      </c>
      <c r="E961">
        <v>0</v>
      </c>
      <c r="S961">
        <v>-53.7</v>
      </c>
      <c r="T961" t="s">
        <v>5781</v>
      </c>
    </row>
    <row r="962" spans="1:20" x14ac:dyDescent="0.3">
      <c r="A962">
        <v>3</v>
      </c>
      <c r="B962">
        <v>9</v>
      </c>
      <c r="C962" t="s">
        <v>31</v>
      </c>
      <c r="D962">
        <v>138.33000000000001</v>
      </c>
      <c r="E962">
        <v>2</v>
      </c>
      <c r="T962" t="s">
        <v>5781</v>
      </c>
    </row>
    <row r="963" spans="1:20" x14ac:dyDescent="0.3">
      <c r="A963">
        <v>9</v>
      </c>
      <c r="B963">
        <v>9</v>
      </c>
      <c r="C963" t="s">
        <v>35</v>
      </c>
      <c r="D963">
        <v>132.77000000000001</v>
      </c>
      <c r="E963">
        <v>0</v>
      </c>
      <c r="T963" t="s">
        <v>5781</v>
      </c>
    </row>
    <row r="964" spans="1:20" x14ac:dyDescent="0.3">
      <c r="A964">
        <v>10</v>
      </c>
      <c r="B964">
        <v>9</v>
      </c>
      <c r="C964" t="s">
        <v>30</v>
      </c>
      <c r="D964">
        <v>113.33</v>
      </c>
      <c r="E964">
        <v>0</v>
      </c>
      <c r="T964" t="s">
        <v>5781</v>
      </c>
    </row>
    <row r="965" spans="1:20" x14ac:dyDescent="0.3">
      <c r="A965">
        <v>4</v>
      </c>
      <c r="B965">
        <v>9</v>
      </c>
      <c r="C965" t="s">
        <v>27</v>
      </c>
      <c r="D965">
        <v>111.17</v>
      </c>
      <c r="E965">
        <v>0</v>
      </c>
      <c r="T965" t="s">
        <v>5781</v>
      </c>
    </row>
    <row r="966" spans="1:20" x14ac:dyDescent="0.3">
      <c r="A966">
        <v>5</v>
      </c>
      <c r="B966">
        <v>9</v>
      </c>
      <c r="C966" t="s">
        <v>36</v>
      </c>
      <c r="D966">
        <v>101.74</v>
      </c>
      <c r="E966">
        <v>0</v>
      </c>
      <c r="T966" t="s">
        <v>5781</v>
      </c>
    </row>
    <row r="967" spans="1:20" x14ac:dyDescent="0.3">
      <c r="A967">
        <v>6</v>
      </c>
      <c r="B967">
        <v>9</v>
      </c>
      <c r="C967" t="s">
        <v>1518</v>
      </c>
      <c r="D967">
        <v>97.06</v>
      </c>
      <c r="E967">
        <v>0</v>
      </c>
      <c r="T967" t="s">
        <v>5781</v>
      </c>
    </row>
    <row r="968" spans="1:20" x14ac:dyDescent="0.3">
      <c r="A968">
        <v>2</v>
      </c>
      <c r="B968">
        <v>9</v>
      </c>
      <c r="C968" t="s">
        <v>33</v>
      </c>
      <c r="D968">
        <v>94.9</v>
      </c>
      <c r="E968">
        <v>0</v>
      </c>
      <c r="T968" t="s">
        <v>5781</v>
      </c>
    </row>
    <row r="969" spans="1:20" x14ac:dyDescent="0.3">
      <c r="A969">
        <v>12</v>
      </c>
      <c r="B969">
        <v>9</v>
      </c>
      <c r="C969" t="s">
        <v>28</v>
      </c>
      <c r="D969">
        <v>78.44</v>
      </c>
      <c r="E969">
        <v>0</v>
      </c>
      <c r="T969" t="s">
        <v>5781</v>
      </c>
    </row>
    <row r="970" spans="1:20" x14ac:dyDescent="0.3">
      <c r="A970">
        <v>8</v>
      </c>
      <c r="B970">
        <v>9</v>
      </c>
      <c r="C970" t="s">
        <v>26</v>
      </c>
      <c r="D970">
        <v>76.19</v>
      </c>
      <c r="E970">
        <v>0</v>
      </c>
      <c r="T970" t="s">
        <v>5781</v>
      </c>
    </row>
    <row r="971" spans="1:20" x14ac:dyDescent="0.3">
      <c r="A971">
        <v>7</v>
      </c>
      <c r="B971">
        <v>9</v>
      </c>
      <c r="C971" t="s">
        <v>29</v>
      </c>
      <c r="D971">
        <v>71.31</v>
      </c>
      <c r="E971">
        <v>0</v>
      </c>
      <c r="T971" t="s">
        <v>5781</v>
      </c>
    </row>
    <row r="972" spans="1:20" x14ac:dyDescent="0.3">
      <c r="A972">
        <v>1</v>
      </c>
      <c r="B972">
        <v>9</v>
      </c>
      <c r="C972" t="s">
        <v>32</v>
      </c>
      <c r="D972">
        <v>65.73</v>
      </c>
      <c r="E972">
        <v>0</v>
      </c>
      <c r="T972" t="s">
        <v>5781</v>
      </c>
    </row>
    <row r="973" spans="1:20" x14ac:dyDescent="0.3">
      <c r="A973">
        <v>11</v>
      </c>
      <c r="B973">
        <v>9</v>
      </c>
      <c r="C973" t="s">
        <v>34</v>
      </c>
      <c r="D973">
        <v>64.459999999999994</v>
      </c>
      <c r="E973">
        <v>0</v>
      </c>
      <c r="T973" t="s">
        <v>5781</v>
      </c>
    </row>
    <row r="974" spans="1:20" x14ac:dyDescent="0.3">
      <c r="A974">
        <v>6</v>
      </c>
      <c r="B974">
        <v>9</v>
      </c>
      <c r="C974" t="s">
        <v>1518</v>
      </c>
      <c r="E974">
        <v>1</v>
      </c>
      <c r="F974" t="s">
        <v>5792</v>
      </c>
      <c r="G974" t="s">
        <v>15</v>
      </c>
      <c r="H974">
        <v>34.14</v>
      </c>
      <c r="T974" t="s">
        <v>5781</v>
      </c>
    </row>
    <row r="975" spans="1:20" x14ac:dyDescent="0.3">
      <c r="A975">
        <v>9</v>
      </c>
      <c r="B975">
        <v>9</v>
      </c>
      <c r="C975" t="s">
        <v>35</v>
      </c>
      <c r="E975">
        <v>0</v>
      </c>
      <c r="F975" t="s">
        <v>5863</v>
      </c>
      <c r="G975" t="s">
        <v>15</v>
      </c>
      <c r="H975">
        <v>24.8</v>
      </c>
      <c r="T975" t="s">
        <v>5781</v>
      </c>
    </row>
    <row r="976" spans="1:20" x14ac:dyDescent="0.3">
      <c r="A976">
        <v>4</v>
      </c>
      <c r="B976">
        <v>9</v>
      </c>
      <c r="C976" t="s">
        <v>27</v>
      </c>
      <c r="E976">
        <v>0</v>
      </c>
      <c r="F976" t="s">
        <v>6162</v>
      </c>
      <c r="G976" t="s">
        <v>15</v>
      </c>
      <c r="H976">
        <v>20.8</v>
      </c>
      <c r="T976" t="s">
        <v>5781</v>
      </c>
    </row>
    <row r="977" spans="1:20" x14ac:dyDescent="0.3">
      <c r="A977">
        <v>5</v>
      </c>
      <c r="B977">
        <v>9</v>
      </c>
      <c r="C977" t="s">
        <v>36</v>
      </c>
      <c r="E977">
        <v>0</v>
      </c>
      <c r="F977" t="s">
        <v>6109</v>
      </c>
      <c r="G977" t="s">
        <v>15</v>
      </c>
      <c r="H977">
        <v>20.02</v>
      </c>
      <c r="T977" t="s">
        <v>5781</v>
      </c>
    </row>
    <row r="978" spans="1:20" x14ac:dyDescent="0.3">
      <c r="A978">
        <v>3</v>
      </c>
      <c r="B978">
        <v>9</v>
      </c>
      <c r="C978" t="s">
        <v>31</v>
      </c>
      <c r="E978">
        <v>0</v>
      </c>
      <c r="F978" t="s">
        <v>6052</v>
      </c>
      <c r="G978" t="s">
        <v>15</v>
      </c>
      <c r="H978">
        <v>19.14</v>
      </c>
      <c r="T978" t="s">
        <v>5781</v>
      </c>
    </row>
    <row r="979" spans="1:20" x14ac:dyDescent="0.3">
      <c r="A979">
        <v>1</v>
      </c>
      <c r="B979">
        <v>9</v>
      </c>
      <c r="C979" t="s">
        <v>32</v>
      </c>
      <c r="E979">
        <v>0</v>
      </c>
      <c r="F979" t="s">
        <v>5878</v>
      </c>
      <c r="G979" t="s">
        <v>15</v>
      </c>
      <c r="H979">
        <v>19</v>
      </c>
      <c r="T979" t="s">
        <v>5781</v>
      </c>
    </row>
    <row r="980" spans="1:20" x14ac:dyDescent="0.3">
      <c r="A980">
        <v>10</v>
      </c>
      <c r="B980">
        <v>9</v>
      </c>
      <c r="C980" t="s">
        <v>30</v>
      </c>
      <c r="E980">
        <v>0</v>
      </c>
      <c r="F980" t="s">
        <v>5790</v>
      </c>
      <c r="G980" t="s">
        <v>15</v>
      </c>
      <c r="H980">
        <v>17.52</v>
      </c>
      <c r="T980" t="s">
        <v>5781</v>
      </c>
    </row>
    <row r="981" spans="1:20" x14ac:dyDescent="0.3">
      <c r="A981">
        <v>11</v>
      </c>
      <c r="B981">
        <v>9</v>
      </c>
      <c r="C981" t="s">
        <v>34</v>
      </c>
      <c r="E981">
        <v>0</v>
      </c>
      <c r="F981" t="s">
        <v>6160</v>
      </c>
      <c r="G981" t="s">
        <v>15</v>
      </c>
      <c r="H981">
        <v>16.7</v>
      </c>
      <c r="T981" t="s">
        <v>5781</v>
      </c>
    </row>
    <row r="982" spans="1:20" x14ac:dyDescent="0.3">
      <c r="A982">
        <v>8</v>
      </c>
      <c r="B982">
        <v>9</v>
      </c>
      <c r="C982" t="s">
        <v>26</v>
      </c>
      <c r="E982">
        <v>0</v>
      </c>
      <c r="F982" t="s">
        <v>5862</v>
      </c>
      <c r="G982" t="s">
        <v>15</v>
      </c>
      <c r="H982">
        <v>15.2</v>
      </c>
      <c r="T982" t="s">
        <v>5781</v>
      </c>
    </row>
    <row r="983" spans="1:20" x14ac:dyDescent="0.3">
      <c r="A983">
        <v>7</v>
      </c>
      <c r="B983">
        <v>9</v>
      </c>
      <c r="C983" t="s">
        <v>29</v>
      </c>
      <c r="E983">
        <v>0</v>
      </c>
      <c r="F983" t="s">
        <v>5797</v>
      </c>
      <c r="G983" t="s">
        <v>15</v>
      </c>
      <c r="H983">
        <v>13.64</v>
      </c>
      <c r="T983" t="s">
        <v>5781</v>
      </c>
    </row>
    <row r="984" spans="1:20" x14ac:dyDescent="0.3">
      <c r="A984">
        <v>2</v>
      </c>
      <c r="B984">
        <v>9</v>
      </c>
      <c r="C984" t="s">
        <v>33</v>
      </c>
      <c r="E984">
        <v>0</v>
      </c>
      <c r="F984" t="s">
        <v>6048</v>
      </c>
      <c r="G984" t="s">
        <v>15</v>
      </c>
      <c r="H984">
        <v>12.1</v>
      </c>
      <c r="T984" t="s">
        <v>5781</v>
      </c>
    </row>
    <row r="985" spans="1:20" x14ac:dyDescent="0.3">
      <c r="A985">
        <v>12</v>
      </c>
      <c r="B985">
        <v>9</v>
      </c>
      <c r="C985" t="s">
        <v>28</v>
      </c>
      <c r="E985">
        <v>0</v>
      </c>
      <c r="F985" t="s">
        <v>5864</v>
      </c>
      <c r="G985" t="s">
        <v>15</v>
      </c>
      <c r="H985">
        <v>11.38</v>
      </c>
      <c r="T985" t="s">
        <v>5781</v>
      </c>
    </row>
    <row r="986" spans="1:20" x14ac:dyDescent="0.3">
      <c r="A986">
        <v>9</v>
      </c>
      <c r="B986">
        <v>9</v>
      </c>
      <c r="C986" t="s">
        <v>35</v>
      </c>
      <c r="E986">
        <v>1</v>
      </c>
      <c r="F986" t="s">
        <v>5811</v>
      </c>
      <c r="G986" t="s">
        <v>5946</v>
      </c>
      <c r="I986" t="s">
        <v>5811</v>
      </c>
      <c r="J986" t="s">
        <v>5804</v>
      </c>
      <c r="K986">
        <v>65.7</v>
      </c>
      <c r="T986" t="s">
        <v>5781</v>
      </c>
    </row>
    <row r="987" spans="1:20" x14ac:dyDescent="0.3">
      <c r="A987">
        <v>3</v>
      </c>
      <c r="B987">
        <v>9</v>
      </c>
      <c r="C987" t="s">
        <v>31</v>
      </c>
      <c r="E987">
        <v>0</v>
      </c>
      <c r="F987" t="s">
        <v>5935</v>
      </c>
      <c r="G987" t="s">
        <v>5946</v>
      </c>
      <c r="I987" t="s">
        <v>5935</v>
      </c>
      <c r="J987" t="s">
        <v>6166</v>
      </c>
      <c r="K987">
        <v>46.2</v>
      </c>
      <c r="T987" t="s">
        <v>5781</v>
      </c>
    </row>
    <row r="988" spans="1:20" x14ac:dyDescent="0.3">
      <c r="A988">
        <v>10</v>
      </c>
      <c r="B988">
        <v>9</v>
      </c>
      <c r="C988" t="s">
        <v>30</v>
      </c>
      <c r="E988">
        <v>0</v>
      </c>
      <c r="F988" t="s">
        <v>6136</v>
      </c>
      <c r="G988" t="s">
        <v>5946</v>
      </c>
      <c r="I988" t="s">
        <v>6136</v>
      </c>
      <c r="J988" t="s">
        <v>6178</v>
      </c>
      <c r="K988">
        <v>40.9</v>
      </c>
      <c r="T988" t="s">
        <v>5781</v>
      </c>
    </row>
    <row r="989" spans="1:20" x14ac:dyDescent="0.3">
      <c r="A989">
        <v>12</v>
      </c>
      <c r="B989">
        <v>9</v>
      </c>
      <c r="C989" t="s">
        <v>28</v>
      </c>
      <c r="E989">
        <v>0</v>
      </c>
      <c r="F989" t="s">
        <v>5954</v>
      </c>
      <c r="G989" t="s">
        <v>5946</v>
      </c>
      <c r="I989" t="s">
        <v>5954</v>
      </c>
      <c r="J989" t="s">
        <v>6050</v>
      </c>
      <c r="K989">
        <v>31.3</v>
      </c>
      <c r="T989" t="s">
        <v>5781</v>
      </c>
    </row>
    <row r="990" spans="1:20" x14ac:dyDescent="0.3">
      <c r="A990">
        <v>2</v>
      </c>
      <c r="B990">
        <v>9</v>
      </c>
      <c r="C990" t="s">
        <v>33</v>
      </c>
      <c r="E990">
        <v>0</v>
      </c>
      <c r="F990" t="s">
        <v>5882</v>
      </c>
      <c r="G990" t="s">
        <v>5946</v>
      </c>
      <c r="I990" t="s">
        <v>5882</v>
      </c>
      <c r="J990" t="s">
        <v>6182</v>
      </c>
      <c r="K990">
        <v>26.9</v>
      </c>
      <c r="T990" t="s">
        <v>5781</v>
      </c>
    </row>
    <row r="991" spans="1:20" x14ac:dyDescent="0.3">
      <c r="A991">
        <v>4</v>
      </c>
      <c r="B991">
        <v>9</v>
      </c>
      <c r="C991" t="s">
        <v>27</v>
      </c>
      <c r="E991">
        <v>0</v>
      </c>
      <c r="F991" t="s">
        <v>6159</v>
      </c>
      <c r="G991" t="s">
        <v>5946</v>
      </c>
      <c r="I991" t="s">
        <v>6159</v>
      </c>
      <c r="J991" t="s">
        <v>6183</v>
      </c>
      <c r="K991">
        <v>26.7</v>
      </c>
      <c r="T991" t="s">
        <v>5781</v>
      </c>
    </row>
    <row r="992" spans="1:20" x14ac:dyDescent="0.3">
      <c r="A992">
        <v>1</v>
      </c>
      <c r="B992">
        <v>9</v>
      </c>
      <c r="C992" t="s">
        <v>32</v>
      </c>
      <c r="E992">
        <v>0</v>
      </c>
      <c r="F992" t="s">
        <v>5968</v>
      </c>
      <c r="G992" t="s">
        <v>5946</v>
      </c>
      <c r="I992" t="s">
        <v>5968</v>
      </c>
      <c r="J992" t="s">
        <v>5961</v>
      </c>
      <c r="K992">
        <v>25.4</v>
      </c>
      <c r="T992" t="s">
        <v>5781</v>
      </c>
    </row>
    <row r="993" spans="1:20" x14ac:dyDescent="0.3">
      <c r="A993">
        <v>6</v>
      </c>
      <c r="B993">
        <v>9</v>
      </c>
      <c r="C993" t="s">
        <v>1518</v>
      </c>
      <c r="E993">
        <v>0</v>
      </c>
      <c r="F993" t="s">
        <v>5903</v>
      </c>
      <c r="G993" t="s">
        <v>5946</v>
      </c>
      <c r="I993" t="s">
        <v>5903</v>
      </c>
      <c r="J993" t="s">
        <v>5914</v>
      </c>
      <c r="K993">
        <v>17.899999999999999</v>
      </c>
      <c r="T993" t="s">
        <v>5781</v>
      </c>
    </row>
    <row r="994" spans="1:20" x14ac:dyDescent="0.3">
      <c r="A994">
        <v>5</v>
      </c>
      <c r="B994">
        <v>9</v>
      </c>
      <c r="C994" t="s">
        <v>36</v>
      </c>
      <c r="E994">
        <v>0</v>
      </c>
      <c r="F994" t="s">
        <v>5901</v>
      </c>
      <c r="G994" t="s">
        <v>5946</v>
      </c>
      <c r="I994" t="s">
        <v>5901</v>
      </c>
      <c r="J994" t="s">
        <v>6179</v>
      </c>
      <c r="K994">
        <v>13.1</v>
      </c>
      <c r="T994" t="s">
        <v>5781</v>
      </c>
    </row>
    <row r="995" spans="1:20" x14ac:dyDescent="0.3">
      <c r="A995">
        <v>7</v>
      </c>
      <c r="B995">
        <v>9</v>
      </c>
      <c r="C995" t="s">
        <v>29</v>
      </c>
      <c r="E995">
        <v>0</v>
      </c>
      <c r="F995" t="s">
        <v>5949</v>
      </c>
      <c r="G995" t="s">
        <v>5946</v>
      </c>
      <c r="I995" t="s">
        <v>5949</v>
      </c>
      <c r="J995" t="s">
        <v>6177</v>
      </c>
      <c r="K995">
        <v>7.2</v>
      </c>
      <c r="T995" t="s">
        <v>5781</v>
      </c>
    </row>
    <row r="996" spans="1:20" x14ac:dyDescent="0.3">
      <c r="A996">
        <v>8</v>
      </c>
      <c r="B996">
        <v>9</v>
      </c>
      <c r="C996" t="s">
        <v>26</v>
      </c>
      <c r="E996">
        <v>0</v>
      </c>
      <c r="F996" t="s">
        <v>6064</v>
      </c>
      <c r="G996" t="s">
        <v>5946</v>
      </c>
      <c r="I996" t="s">
        <v>6064</v>
      </c>
      <c r="J996" t="s">
        <v>6139</v>
      </c>
      <c r="K996">
        <v>7</v>
      </c>
      <c r="T996" t="s">
        <v>5781</v>
      </c>
    </row>
    <row r="997" spans="1:20" x14ac:dyDescent="0.3">
      <c r="A997">
        <v>11</v>
      </c>
      <c r="B997">
        <v>9</v>
      </c>
      <c r="C997" t="s">
        <v>34</v>
      </c>
      <c r="E997">
        <v>0</v>
      </c>
      <c r="F997" t="s">
        <v>5806</v>
      </c>
      <c r="G997" t="s">
        <v>5946</v>
      </c>
      <c r="I997" t="s">
        <v>5806</v>
      </c>
      <c r="J997" t="s">
        <v>5915</v>
      </c>
      <c r="K997">
        <v>5.5</v>
      </c>
      <c r="T997" t="s">
        <v>5781</v>
      </c>
    </row>
    <row r="998" spans="1:20" x14ac:dyDescent="0.3">
      <c r="A998">
        <v>7</v>
      </c>
      <c r="B998">
        <v>9</v>
      </c>
      <c r="C998" t="s">
        <v>29</v>
      </c>
      <c r="E998">
        <v>1</v>
      </c>
      <c r="F998" t="s">
        <v>5907</v>
      </c>
      <c r="G998" t="s">
        <v>5947</v>
      </c>
      <c r="L998" t="s">
        <v>5907</v>
      </c>
      <c r="M998" t="s">
        <v>5980</v>
      </c>
      <c r="N998">
        <v>34.6</v>
      </c>
      <c r="T998" t="s">
        <v>5781</v>
      </c>
    </row>
    <row r="999" spans="1:20" x14ac:dyDescent="0.3">
      <c r="A999">
        <v>4</v>
      </c>
      <c r="B999">
        <v>9</v>
      </c>
      <c r="C999" t="s">
        <v>27</v>
      </c>
      <c r="E999">
        <v>0</v>
      </c>
      <c r="F999" t="s">
        <v>5822</v>
      </c>
      <c r="G999" t="s">
        <v>5947</v>
      </c>
      <c r="L999" t="s">
        <v>5822</v>
      </c>
      <c r="M999" t="s">
        <v>6195</v>
      </c>
      <c r="N999">
        <v>33.9</v>
      </c>
      <c r="T999" t="s">
        <v>5781</v>
      </c>
    </row>
    <row r="1000" spans="1:20" x14ac:dyDescent="0.3">
      <c r="A1000">
        <v>10</v>
      </c>
      <c r="B1000">
        <v>9</v>
      </c>
      <c r="C1000" t="s">
        <v>30</v>
      </c>
      <c r="E1000">
        <v>0</v>
      </c>
      <c r="F1000" t="s">
        <v>6027</v>
      </c>
      <c r="G1000" t="s">
        <v>5947</v>
      </c>
      <c r="L1000" t="s">
        <v>6027</v>
      </c>
      <c r="M1000" t="s">
        <v>6115</v>
      </c>
      <c r="N1000">
        <v>30.9</v>
      </c>
      <c r="T1000" t="s">
        <v>5781</v>
      </c>
    </row>
    <row r="1001" spans="1:20" x14ac:dyDescent="0.3">
      <c r="A1001">
        <v>2</v>
      </c>
      <c r="B1001">
        <v>9</v>
      </c>
      <c r="C1001" t="s">
        <v>33</v>
      </c>
      <c r="E1001">
        <v>0</v>
      </c>
      <c r="F1001" t="s">
        <v>6097</v>
      </c>
      <c r="G1001" t="s">
        <v>5947</v>
      </c>
      <c r="L1001" t="s">
        <v>6097</v>
      </c>
      <c r="M1001" t="s">
        <v>5908</v>
      </c>
      <c r="N1001">
        <v>30.1</v>
      </c>
      <c r="T1001" t="s">
        <v>5781</v>
      </c>
    </row>
    <row r="1002" spans="1:20" x14ac:dyDescent="0.3">
      <c r="A1002">
        <v>3</v>
      </c>
      <c r="B1002">
        <v>9</v>
      </c>
      <c r="C1002" t="s">
        <v>31</v>
      </c>
      <c r="E1002">
        <v>0</v>
      </c>
      <c r="F1002" t="s">
        <v>6090</v>
      </c>
      <c r="G1002" t="s">
        <v>5947</v>
      </c>
      <c r="L1002" t="s">
        <v>6090</v>
      </c>
      <c r="M1002" t="s">
        <v>6197</v>
      </c>
      <c r="N1002">
        <v>26.4</v>
      </c>
      <c r="T1002" t="s">
        <v>5781</v>
      </c>
    </row>
    <row r="1003" spans="1:20" x14ac:dyDescent="0.3">
      <c r="A1003">
        <v>11</v>
      </c>
      <c r="B1003">
        <v>9</v>
      </c>
      <c r="C1003" t="s">
        <v>34</v>
      </c>
      <c r="E1003">
        <v>0</v>
      </c>
      <c r="F1003" t="s">
        <v>5825</v>
      </c>
      <c r="G1003" t="s">
        <v>5947</v>
      </c>
      <c r="L1003" t="s">
        <v>5825</v>
      </c>
      <c r="M1003" t="s">
        <v>6087</v>
      </c>
      <c r="N1003">
        <v>23.2</v>
      </c>
      <c r="T1003" t="s">
        <v>5781</v>
      </c>
    </row>
    <row r="1004" spans="1:20" x14ac:dyDescent="0.3">
      <c r="A1004">
        <v>5</v>
      </c>
      <c r="B1004">
        <v>9</v>
      </c>
      <c r="C1004" t="s">
        <v>36</v>
      </c>
      <c r="E1004">
        <v>0</v>
      </c>
      <c r="F1004" t="s">
        <v>6163</v>
      </c>
      <c r="G1004" t="s">
        <v>5947</v>
      </c>
      <c r="L1004" t="s">
        <v>6163</v>
      </c>
      <c r="M1004" t="s">
        <v>5815</v>
      </c>
      <c r="N1004">
        <v>15.9</v>
      </c>
      <c r="T1004" t="s">
        <v>5781</v>
      </c>
    </row>
    <row r="1005" spans="1:20" x14ac:dyDescent="0.3">
      <c r="A1005">
        <v>12</v>
      </c>
      <c r="B1005">
        <v>9</v>
      </c>
      <c r="C1005" t="s">
        <v>28</v>
      </c>
      <c r="E1005">
        <v>0</v>
      </c>
      <c r="F1005" t="s">
        <v>5916</v>
      </c>
      <c r="G1005" t="s">
        <v>5947</v>
      </c>
      <c r="L1005" t="s">
        <v>5916</v>
      </c>
      <c r="M1005" t="s">
        <v>5941</v>
      </c>
      <c r="N1005">
        <v>12.2</v>
      </c>
      <c r="T1005" t="s">
        <v>5781</v>
      </c>
    </row>
    <row r="1006" spans="1:20" x14ac:dyDescent="0.3">
      <c r="A1006">
        <v>6</v>
      </c>
      <c r="B1006">
        <v>9</v>
      </c>
      <c r="C1006" t="s">
        <v>1518</v>
      </c>
      <c r="E1006">
        <v>0</v>
      </c>
      <c r="F1006" t="s">
        <v>5904</v>
      </c>
      <c r="G1006" t="s">
        <v>5947</v>
      </c>
      <c r="L1006" t="s">
        <v>5904</v>
      </c>
      <c r="M1006" t="s">
        <v>6106</v>
      </c>
      <c r="N1006">
        <v>11.4</v>
      </c>
      <c r="T1006" t="s">
        <v>5781</v>
      </c>
    </row>
    <row r="1007" spans="1:20" x14ac:dyDescent="0.3">
      <c r="A1007">
        <v>1</v>
      </c>
      <c r="B1007">
        <v>9</v>
      </c>
      <c r="C1007" t="s">
        <v>32</v>
      </c>
      <c r="E1007">
        <v>0</v>
      </c>
      <c r="F1007" t="s">
        <v>5928</v>
      </c>
      <c r="G1007" t="s">
        <v>5947</v>
      </c>
      <c r="L1007" t="s">
        <v>5928</v>
      </c>
      <c r="M1007" t="s">
        <v>5983</v>
      </c>
      <c r="N1007">
        <v>10.8</v>
      </c>
      <c r="T1007" t="s">
        <v>5781</v>
      </c>
    </row>
    <row r="1008" spans="1:20" x14ac:dyDescent="0.3">
      <c r="A1008">
        <v>8</v>
      </c>
      <c r="B1008">
        <v>9</v>
      </c>
      <c r="C1008" t="s">
        <v>26</v>
      </c>
      <c r="E1008">
        <v>0</v>
      </c>
      <c r="F1008" t="s">
        <v>5824</v>
      </c>
      <c r="G1008" t="s">
        <v>5947</v>
      </c>
      <c r="L1008" t="s">
        <v>5824</v>
      </c>
      <c r="M1008" t="s">
        <v>5855</v>
      </c>
      <c r="N1008">
        <v>10.6</v>
      </c>
      <c r="T1008" t="s">
        <v>5781</v>
      </c>
    </row>
    <row r="1009" spans="1:20" x14ac:dyDescent="0.3">
      <c r="A1009">
        <v>9</v>
      </c>
      <c r="B1009">
        <v>9</v>
      </c>
      <c r="C1009" t="s">
        <v>35</v>
      </c>
      <c r="E1009">
        <v>0</v>
      </c>
      <c r="F1009" t="s">
        <v>6124</v>
      </c>
      <c r="G1009" t="s">
        <v>5947</v>
      </c>
      <c r="L1009" t="s">
        <v>6124</v>
      </c>
      <c r="M1009" t="s">
        <v>6142</v>
      </c>
      <c r="N1009">
        <v>8.6000000000000014</v>
      </c>
      <c r="T1009" t="s">
        <v>5781</v>
      </c>
    </row>
    <row r="1010" spans="1:20" x14ac:dyDescent="0.3">
      <c r="A1010">
        <v>8</v>
      </c>
      <c r="B1010">
        <v>9</v>
      </c>
      <c r="C1010" t="s">
        <v>26</v>
      </c>
      <c r="E1010">
        <v>0.5</v>
      </c>
      <c r="F1010" t="s">
        <v>6028</v>
      </c>
      <c r="G1010" t="s">
        <v>20</v>
      </c>
      <c r="O1010">
        <v>20</v>
      </c>
      <c r="T1010" t="s">
        <v>5781</v>
      </c>
    </row>
    <row r="1011" spans="1:20" x14ac:dyDescent="0.3">
      <c r="A1011">
        <v>11</v>
      </c>
      <c r="B1011">
        <v>9</v>
      </c>
      <c r="C1011" t="s">
        <v>34</v>
      </c>
      <c r="E1011">
        <v>0</v>
      </c>
      <c r="F1011" t="s">
        <v>5829</v>
      </c>
      <c r="G1011" t="s">
        <v>20</v>
      </c>
      <c r="O1011">
        <v>15.6</v>
      </c>
      <c r="T1011" t="s">
        <v>5781</v>
      </c>
    </row>
    <row r="1012" spans="1:20" x14ac:dyDescent="0.3">
      <c r="A1012">
        <v>5</v>
      </c>
      <c r="B1012">
        <v>9</v>
      </c>
      <c r="C1012" t="s">
        <v>36</v>
      </c>
      <c r="E1012">
        <v>0</v>
      </c>
      <c r="F1012" t="s">
        <v>5831</v>
      </c>
      <c r="G1012" t="s">
        <v>20</v>
      </c>
      <c r="O1012">
        <v>12.5</v>
      </c>
      <c r="T1012" t="s">
        <v>5781</v>
      </c>
    </row>
    <row r="1013" spans="1:20" x14ac:dyDescent="0.3">
      <c r="A1013">
        <v>12</v>
      </c>
      <c r="B1013">
        <v>9</v>
      </c>
      <c r="C1013" t="s">
        <v>28</v>
      </c>
      <c r="E1013">
        <v>0</v>
      </c>
      <c r="F1013" t="s">
        <v>5858</v>
      </c>
      <c r="G1013" t="s">
        <v>20</v>
      </c>
      <c r="O1013">
        <v>12.1</v>
      </c>
      <c r="T1013" t="s">
        <v>5781</v>
      </c>
    </row>
    <row r="1014" spans="1:20" x14ac:dyDescent="0.3">
      <c r="A1014">
        <v>3</v>
      </c>
      <c r="B1014">
        <v>9</v>
      </c>
      <c r="C1014" t="s">
        <v>31</v>
      </c>
      <c r="E1014">
        <v>0</v>
      </c>
      <c r="F1014" t="s">
        <v>5931</v>
      </c>
      <c r="G1014" t="s">
        <v>20</v>
      </c>
      <c r="O1014">
        <v>11.5</v>
      </c>
      <c r="T1014" t="s">
        <v>5781</v>
      </c>
    </row>
    <row r="1015" spans="1:20" x14ac:dyDescent="0.3">
      <c r="A1015">
        <v>6</v>
      </c>
      <c r="B1015">
        <v>9</v>
      </c>
      <c r="C1015" t="s">
        <v>1518</v>
      </c>
      <c r="E1015">
        <v>0</v>
      </c>
      <c r="F1015" t="s">
        <v>6161</v>
      </c>
      <c r="G1015" t="s">
        <v>20</v>
      </c>
      <c r="O1015">
        <v>8.9</v>
      </c>
      <c r="T1015" t="s">
        <v>5781</v>
      </c>
    </row>
    <row r="1016" spans="1:20" x14ac:dyDescent="0.3">
      <c r="A1016">
        <v>9</v>
      </c>
      <c r="B1016">
        <v>9</v>
      </c>
      <c r="C1016" t="s">
        <v>35</v>
      </c>
      <c r="E1016">
        <v>0</v>
      </c>
      <c r="F1016" t="s">
        <v>5909</v>
      </c>
      <c r="G1016" t="s">
        <v>20</v>
      </c>
      <c r="O1016">
        <v>6.1</v>
      </c>
      <c r="T1016" t="s">
        <v>5781</v>
      </c>
    </row>
    <row r="1017" spans="1:20" x14ac:dyDescent="0.3">
      <c r="A1017">
        <v>2</v>
      </c>
      <c r="B1017">
        <v>9</v>
      </c>
      <c r="C1017" t="s">
        <v>33</v>
      </c>
      <c r="E1017">
        <v>0</v>
      </c>
      <c r="F1017" t="s">
        <v>6030</v>
      </c>
      <c r="G1017" t="s">
        <v>20</v>
      </c>
      <c r="O1017">
        <v>6</v>
      </c>
      <c r="T1017" t="s">
        <v>5781</v>
      </c>
    </row>
    <row r="1018" spans="1:20" x14ac:dyDescent="0.3">
      <c r="A1018">
        <v>7</v>
      </c>
      <c r="B1018">
        <v>9</v>
      </c>
      <c r="C1018" t="s">
        <v>29</v>
      </c>
      <c r="E1018">
        <v>0</v>
      </c>
      <c r="F1018" t="s">
        <v>6046</v>
      </c>
      <c r="G1018" t="s">
        <v>20</v>
      </c>
      <c r="O1018">
        <v>4.4000000000000004</v>
      </c>
      <c r="T1018" t="s">
        <v>5781</v>
      </c>
    </row>
    <row r="1019" spans="1:20" x14ac:dyDescent="0.3">
      <c r="A1019">
        <v>10</v>
      </c>
      <c r="B1019">
        <v>9</v>
      </c>
      <c r="C1019" t="s">
        <v>30</v>
      </c>
      <c r="E1019">
        <v>0</v>
      </c>
      <c r="F1019" t="s">
        <v>6107</v>
      </c>
      <c r="G1019" t="s">
        <v>20</v>
      </c>
      <c r="O1019">
        <v>3.7</v>
      </c>
      <c r="T1019" t="s">
        <v>5781</v>
      </c>
    </row>
    <row r="1020" spans="1:20" x14ac:dyDescent="0.3">
      <c r="A1020">
        <v>1</v>
      </c>
      <c r="B1020">
        <v>9</v>
      </c>
      <c r="C1020" t="s">
        <v>32</v>
      </c>
      <c r="E1020">
        <v>0</v>
      </c>
      <c r="F1020" t="s">
        <v>6066</v>
      </c>
      <c r="G1020" t="s">
        <v>20</v>
      </c>
      <c r="O1020">
        <v>1.1200000000000001</v>
      </c>
      <c r="T1020" t="s">
        <v>5781</v>
      </c>
    </row>
    <row r="1021" spans="1:20" x14ac:dyDescent="0.3">
      <c r="A1021">
        <v>4</v>
      </c>
      <c r="B1021">
        <v>9</v>
      </c>
      <c r="C1021" t="s">
        <v>27</v>
      </c>
      <c r="E1021">
        <v>0</v>
      </c>
      <c r="F1021" t="s">
        <v>5942</v>
      </c>
      <c r="G1021" t="s">
        <v>20</v>
      </c>
      <c r="O1021">
        <v>0.8</v>
      </c>
      <c r="T1021" t="s">
        <v>5781</v>
      </c>
    </row>
    <row r="1022" spans="1:20" x14ac:dyDescent="0.3">
      <c r="A1022">
        <v>3</v>
      </c>
      <c r="B1022">
        <v>9</v>
      </c>
      <c r="C1022" t="s">
        <v>31</v>
      </c>
      <c r="E1022">
        <v>0.5</v>
      </c>
      <c r="F1022" t="s">
        <v>5843</v>
      </c>
      <c r="G1022" t="s">
        <v>5948</v>
      </c>
      <c r="P1022" t="s">
        <v>5843</v>
      </c>
      <c r="Q1022" t="s">
        <v>6011</v>
      </c>
      <c r="R1022">
        <v>31.99</v>
      </c>
      <c r="T1022" t="s">
        <v>5781</v>
      </c>
    </row>
    <row r="1023" spans="1:20" x14ac:dyDescent="0.3">
      <c r="A1023">
        <v>9</v>
      </c>
      <c r="B1023">
        <v>9</v>
      </c>
      <c r="C1023" t="s">
        <v>35</v>
      </c>
      <c r="E1023">
        <v>0</v>
      </c>
      <c r="F1023" t="s">
        <v>5933</v>
      </c>
      <c r="G1023" t="s">
        <v>5948</v>
      </c>
      <c r="P1023" t="s">
        <v>5933</v>
      </c>
      <c r="Q1023" t="s">
        <v>6154</v>
      </c>
      <c r="R1023">
        <v>18.97</v>
      </c>
      <c r="T1023" t="s">
        <v>5781</v>
      </c>
    </row>
    <row r="1024" spans="1:20" x14ac:dyDescent="0.3">
      <c r="A1024">
        <v>4</v>
      </c>
      <c r="B1024">
        <v>9</v>
      </c>
      <c r="C1024" t="s">
        <v>27</v>
      </c>
      <c r="E1024">
        <v>0</v>
      </c>
      <c r="F1024" t="s">
        <v>5848</v>
      </c>
      <c r="G1024" t="s">
        <v>5948</v>
      </c>
      <c r="P1024" t="s">
        <v>5848</v>
      </c>
      <c r="Q1024" t="s">
        <v>6002</v>
      </c>
      <c r="R1024">
        <v>13.77</v>
      </c>
      <c r="T1024" t="s">
        <v>5781</v>
      </c>
    </row>
    <row r="1025" spans="1:20" x14ac:dyDescent="0.3">
      <c r="A1025">
        <v>6</v>
      </c>
      <c r="B1025">
        <v>9</v>
      </c>
      <c r="C1025" t="s">
        <v>1518</v>
      </c>
      <c r="E1025">
        <v>0</v>
      </c>
      <c r="F1025" t="s">
        <v>6047</v>
      </c>
      <c r="G1025" t="s">
        <v>5948</v>
      </c>
      <c r="P1025" t="s">
        <v>6047</v>
      </c>
      <c r="Q1025" t="s">
        <v>6019</v>
      </c>
      <c r="R1025">
        <v>10.119999999999999</v>
      </c>
      <c r="T1025" t="s">
        <v>5781</v>
      </c>
    </row>
    <row r="1026" spans="1:20" x14ac:dyDescent="0.3">
      <c r="A1026">
        <v>7</v>
      </c>
      <c r="B1026">
        <v>9</v>
      </c>
      <c r="C1026" t="s">
        <v>29</v>
      </c>
      <c r="E1026">
        <v>0</v>
      </c>
      <c r="F1026" t="s">
        <v>5872</v>
      </c>
      <c r="G1026" t="s">
        <v>5948</v>
      </c>
      <c r="P1026" t="s">
        <v>5872</v>
      </c>
      <c r="Q1026" t="s">
        <v>6023</v>
      </c>
      <c r="R1026">
        <v>9.17</v>
      </c>
      <c r="T1026" t="s">
        <v>5781</v>
      </c>
    </row>
    <row r="1027" spans="1:20" x14ac:dyDescent="0.3">
      <c r="A1027">
        <v>5</v>
      </c>
      <c r="B1027">
        <v>9</v>
      </c>
      <c r="C1027" t="s">
        <v>36</v>
      </c>
      <c r="E1027">
        <v>0</v>
      </c>
      <c r="F1027" t="s">
        <v>6068</v>
      </c>
      <c r="G1027" t="s">
        <v>5948</v>
      </c>
      <c r="P1027" t="s">
        <v>6068</v>
      </c>
      <c r="Q1027" t="s">
        <v>6013</v>
      </c>
      <c r="R1027">
        <v>8.620000000000001</v>
      </c>
      <c r="T1027" t="s">
        <v>5781</v>
      </c>
    </row>
    <row r="1028" spans="1:20" x14ac:dyDescent="0.3">
      <c r="A1028">
        <v>1</v>
      </c>
      <c r="B1028">
        <v>9</v>
      </c>
      <c r="C1028" t="s">
        <v>32</v>
      </c>
      <c r="E1028">
        <v>0</v>
      </c>
      <c r="F1028" t="s">
        <v>5876</v>
      </c>
      <c r="G1028" t="s">
        <v>5948</v>
      </c>
      <c r="P1028" t="s">
        <v>5876</v>
      </c>
      <c r="Q1028" t="s">
        <v>6025</v>
      </c>
      <c r="R1028">
        <v>7.01</v>
      </c>
      <c r="T1028" t="s">
        <v>5781</v>
      </c>
    </row>
    <row r="1029" spans="1:20" x14ac:dyDescent="0.3">
      <c r="A1029">
        <v>10</v>
      </c>
      <c r="B1029">
        <v>9</v>
      </c>
      <c r="C1029" t="s">
        <v>30</v>
      </c>
      <c r="E1029">
        <v>0</v>
      </c>
      <c r="F1029" t="s">
        <v>5932</v>
      </c>
      <c r="G1029" t="s">
        <v>5948</v>
      </c>
      <c r="P1029" t="s">
        <v>5932</v>
      </c>
      <c r="Q1029" t="s">
        <v>6008</v>
      </c>
      <c r="R1029">
        <v>6.51</v>
      </c>
      <c r="T1029" t="s">
        <v>5781</v>
      </c>
    </row>
    <row r="1030" spans="1:20" x14ac:dyDescent="0.3">
      <c r="A1030">
        <v>2</v>
      </c>
      <c r="B1030">
        <v>9</v>
      </c>
      <c r="C1030" t="s">
        <v>33</v>
      </c>
      <c r="E1030">
        <v>0</v>
      </c>
      <c r="F1030" t="s">
        <v>5842</v>
      </c>
      <c r="G1030" t="s">
        <v>5948</v>
      </c>
      <c r="P1030" t="s">
        <v>5842</v>
      </c>
      <c r="Q1030" t="s">
        <v>6009</v>
      </c>
      <c r="R1030">
        <v>5.9</v>
      </c>
      <c r="T1030" t="s">
        <v>5781</v>
      </c>
    </row>
    <row r="1031" spans="1:20" x14ac:dyDescent="0.3">
      <c r="A1031">
        <v>8</v>
      </c>
      <c r="B1031">
        <v>9</v>
      </c>
      <c r="C1031" t="s">
        <v>26</v>
      </c>
      <c r="E1031">
        <v>0</v>
      </c>
      <c r="F1031" t="s">
        <v>5889</v>
      </c>
      <c r="G1031" t="s">
        <v>5948</v>
      </c>
      <c r="P1031" t="s">
        <v>5889</v>
      </c>
      <c r="Q1031" t="s">
        <v>6015</v>
      </c>
      <c r="R1031">
        <v>5.79</v>
      </c>
      <c r="T1031" t="s">
        <v>5781</v>
      </c>
    </row>
    <row r="1032" spans="1:20" x14ac:dyDescent="0.3">
      <c r="A1032">
        <v>12</v>
      </c>
      <c r="B1032">
        <v>9</v>
      </c>
      <c r="C1032" t="s">
        <v>28</v>
      </c>
      <c r="E1032">
        <v>0</v>
      </c>
      <c r="F1032" t="s">
        <v>5873</v>
      </c>
      <c r="G1032" t="s">
        <v>5948</v>
      </c>
      <c r="P1032" t="s">
        <v>5873</v>
      </c>
      <c r="Q1032" t="s">
        <v>6008</v>
      </c>
      <c r="R1032">
        <v>3.96</v>
      </c>
      <c r="T1032" t="s">
        <v>5781</v>
      </c>
    </row>
    <row r="1033" spans="1:20" x14ac:dyDescent="0.3">
      <c r="A1033">
        <v>11</v>
      </c>
      <c r="B1033">
        <v>9</v>
      </c>
      <c r="C1033" t="s">
        <v>34</v>
      </c>
      <c r="E1033">
        <v>0</v>
      </c>
      <c r="F1033" t="s">
        <v>5860</v>
      </c>
      <c r="G1033" t="s">
        <v>5948</v>
      </c>
      <c r="P1033" t="s">
        <v>5860</v>
      </c>
      <c r="Q1033" t="s">
        <v>6000</v>
      </c>
      <c r="R1033">
        <v>2.16</v>
      </c>
      <c r="T1033" t="s">
        <v>5781</v>
      </c>
    </row>
    <row r="1034" spans="1:20" x14ac:dyDescent="0.3">
      <c r="A1034">
        <v>4</v>
      </c>
      <c r="B1034">
        <v>9</v>
      </c>
      <c r="C1034" t="s">
        <v>27</v>
      </c>
      <c r="D1034">
        <v>111.17</v>
      </c>
      <c r="E1034">
        <v>0.5</v>
      </c>
      <c r="S1034">
        <v>-27.160000000000011</v>
      </c>
      <c r="T1034" t="s">
        <v>5781</v>
      </c>
    </row>
    <row r="1035" spans="1:20" x14ac:dyDescent="0.3">
      <c r="A1035">
        <v>6</v>
      </c>
      <c r="B1035">
        <v>9</v>
      </c>
      <c r="C1035" t="s">
        <v>1518</v>
      </c>
      <c r="D1035">
        <v>97.06</v>
      </c>
      <c r="E1035">
        <v>0</v>
      </c>
      <c r="S1035">
        <v>-35.710000000000008</v>
      </c>
      <c r="T1035" t="s">
        <v>5781</v>
      </c>
    </row>
    <row r="1036" spans="1:20" x14ac:dyDescent="0.3">
      <c r="A1036">
        <v>8</v>
      </c>
      <c r="B1036">
        <v>9</v>
      </c>
      <c r="C1036" t="s">
        <v>26</v>
      </c>
      <c r="D1036">
        <v>76.19</v>
      </c>
      <c r="E1036">
        <v>0</v>
      </c>
      <c r="S1036">
        <v>-37.14</v>
      </c>
      <c r="T1036" t="s">
        <v>5781</v>
      </c>
    </row>
    <row r="1037" spans="1:20" x14ac:dyDescent="0.3">
      <c r="A1037">
        <v>7</v>
      </c>
      <c r="B1037">
        <v>9</v>
      </c>
      <c r="C1037" t="s">
        <v>29</v>
      </c>
      <c r="D1037">
        <v>71.31</v>
      </c>
      <c r="E1037">
        <v>0</v>
      </c>
      <c r="S1037">
        <v>-23.59</v>
      </c>
      <c r="T1037" t="s">
        <v>5781</v>
      </c>
    </row>
    <row r="1038" spans="1:20" x14ac:dyDescent="0.3">
      <c r="A1038">
        <v>1</v>
      </c>
      <c r="B1038">
        <v>9</v>
      </c>
      <c r="C1038" t="s">
        <v>32</v>
      </c>
      <c r="D1038">
        <v>65.73</v>
      </c>
      <c r="E1038">
        <v>0</v>
      </c>
      <c r="S1038">
        <v>-12.70999999999999</v>
      </c>
      <c r="T1038" t="s">
        <v>5781</v>
      </c>
    </row>
    <row r="1039" spans="1:20" x14ac:dyDescent="0.3">
      <c r="A1039">
        <v>11</v>
      </c>
      <c r="B1039">
        <v>9</v>
      </c>
      <c r="C1039" t="s">
        <v>34</v>
      </c>
      <c r="D1039">
        <v>64.459999999999994</v>
      </c>
      <c r="E1039">
        <v>0</v>
      </c>
      <c r="S1039">
        <v>-37.28</v>
      </c>
      <c r="T1039" t="s">
        <v>5781</v>
      </c>
    </row>
    <row r="1040" spans="1:20" x14ac:dyDescent="0.3">
      <c r="A1040">
        <v>12</v>
      </c>
      <c r="B1040">
        <v>9</v>
      </c>
      <c r="C1040" t="s">
        <v>28</v>
      </c>
      <c r="D1040">
        <v>78.44</v>
      </c>
      <c r="E1040">
        <v>0</v>
      </c>
      <c r="S1040">
        <v>12.70999999999999</v>
      </c>
      <c r="T1040" t="s">
        <v>5781</v>
      </c>
    </row>
    <row r="1041" spans="1:20" x14ac:dyDescent="0.3">
      <c r="A1041">
        <v>2</v>
      </c>
      <c r="B1041">
        <v>9</v>
      </c>
      <c r="C1041" t="s">
        <v>33</v>
      </c>
      <c r="D1041">
        <v>94.9</v>
      </c>
      <c r="E1041">
        <v>0</v>
      </c>
      <c r="S1041">
        <v>23.59</v>
      </c>
      <c r="T1041" t="s">
        <v>5781</v>
      </c>
    </row>
    <row r="1042" spans="1:20" x14ac:dyDescent="0.3">
      <c r="A1042">
        <v>5</v>
      </c>
      <c r="B1042">
        <v>9</v>
      </c>
      <c r="C1042" t="s">
        <v>36</v>
      </c>
      <c r="D1042">
        <v>101.74</v>
      </c>
      <c r="E1042">
        <v>0</v>
      </c>
      <c r="S1042">
        <v>37.28</v>
      </c>
      <c r="T1042" t="s">
        <v>5781</v>
      </c>
    </row>
    <row r="1043" spans="1:20" x14ac:dyDescent="0.3">
      <c r="A1043">
        <v>10</v>
      </c>
      <c r="B1043">
        <v>9</v>
      </c>
      <c r="C1043" t="s">
        <v>30</v>
      </c>
      <c r="D1043">
        <v>113.33</v>
      </c>
      <c r="E1043">
        <v>0</v>
      </c>
      <c r="S1043">
        <v>37.14</v>
      </c>
      <c r="T1043" t="s">
        <v>5781</v>
      </c>
    </row>
    <row r="1044" spans="1:20" x14ac:dyDescent="0.3">
      <c r="A1044">
        <v>9</v>
      </c>
      <c r="B1044">
        <v>9</v>
      </c>
      <c r="C1044" t="s">
        <v>35</v>
      </c>
      <c r="D1044">
        <v>132.77000000000001</v>
      </c>
      <c r="E1044">
        <v>0</v>
      </c>
      <c r="S1044">
        <v>35.710000000000008</v>
      </c>
      <c r="T1044" t="s">
        <v>5781</v>
      </c>
    </row>
    <row r="1045" spans="1:20" x14ac:dyDescent="0.3">
      <c r="A1045">
        <v>3</v>
      </c>
      <c r="B1045">
        <v>9</v>
      </c>
      <c r="C1045" t="s">
        <v>31</v>
      </c>
      <c r="D1045">
        <v>138.33000000000001</v>
      </c>
      <c r="E1045">
        <v>0</v>
      </c>
      <c r="S1045">
        <v>27.160000000000011</v>
      </c>
      <c r="T1045" t="s">
        <v>5781</v>
      </c>
    </row>
    <row r="1046" spans="1:20" x14ac:dyDescent="0.3">
      <c r="A1046">
        <v>3</v>
      </c>
      <c r="B1046">
        <v>9</v>
      </c>
      <c r="C1046" t="s">
        <v>31</v>
      </c>
      <c r="D1046">
        <v>138.33000000000001</v>
      </c>
      <c r="E1046">
        <v>0</v>
      </c>
      <c r="S1046">
        <v>27.160000000000011</v>
      </c>
      <c r="T1046" t="s">
        <v>5781</v>
      </c>
    </row>
    <row r="1047" spans="1:20" x14ac:dyDescent="0.3">
      <c r="A1047">
        <v>9</v>
      </c>
      <c r="B1047">
        <v>9</v>
      </c>
      <c r="C1047" t="s">
        <v>35</v>
      </c>
      <c r="D1047">
        <v>132.77000000000001</v>
      </c>
      <c r="E1047">
        <v>0</v>
      </c>
      <c r="S1047">
        <v>35.710000000000008</v>
      </c>
      <c r="T1047" t="s">
        <v>5781</v>
      </c>
    </row>
    <row r="1048" spans="1:20" x14ac:dyDescent="0.3">
      <c r="A1048">
        <v>10</v>
      </c>
      <c r="B1048">
        <v>9</v>
      </c>
      <c r="C1048" t="s">
        <v>30</v>
      </c>
      <c r="D1048">
        <v>113.33</v>
      </c>
      <c r="E1048">
        <v>0</v>
      </c>
      <c r="S1048">
        <v>37.14</v>
      </c>
      <c r="T1048" t="s">
        <v>5781</v>
      </c>
    </row>
    <row r="1049" spans="1:20" x14ac:dyDescent="0.3">
      <c r="A1049">
        <v>4</v>
      </c>
      <c r="B1049">
        <v>9</v>
      </c>
      <c r="C1049" t="s">
        <v>27</v>
      </c>
      <c r="D1049">
        <v>111.17</v>
      </c>
      <c r="E1049">
        <v>0</v>
      </c>
      <c r="S1049">
        <v>-27.160000000000011</v>
      </c>
      <c r="T1049" t="s">
        <v>5781</v>
      </c>
    </row>
    <row r="1050" spans="1:20" x14ac:dyDescent="0.3">
      <c r="A1050">
        <v>5</v>
      </c>
      <c r="B1050">
        <v>9</v>
      </c>
      <c r="C1050" t="s">
        <v>36</v>
      </c>
      <c r="D1050">
        <v>101.74</v>
      </c>
      <c r="E1050">
        <v>0</v>
      </c>
      <c r="S1050">
        <v>37.28</v>
      </c>
      <c r="T1050" t="s">
        <v>5781</v>
      </c>
    </row>
    <row r="1051" spans="1:20" x14ac:dyDescent="0.3">
      <c r="A1051">
        <v>6</v>
      </c>
      <c r="B1051">
        <v>9</v>
      </c>
      <c r="C1051" t="s">
        <v>1518</v>
      </c>
      <c r="D1051">
        <v>97.06</v>
      </c>
      <c r="E1051">
        <v>0</v>
      </c>
      <c r="S1051">
        <v>-35.710000000000008</v>
      </c>
      <c r="T1051" t="s">
        <v>5781</v>
      </c>
    </row>
    <row r="1052" spans="1:20" x14ac:dyDescent="0.3">
      <c r="A1052">
        <v>2</v>
      </c>
      <c r="B1052">
        <v>9</v>
      </c>
      <c r="C1052" t="s">
        <v>33</v>
      </c>
      <c r="D1052">
        <v>94.9</v>
      </c>
      <c r="E1052">
        <v>0</v>
      </c>
      <c r="S1052">
        <v>23.59</v>
      </c>
      <c r="T1052" t="s">
        <v>5781</v>
      </c>
    </row>
    <row r="1053" spans="1:20" x14ac:dyDescent="0.3">
      <c r="A1053">
        <v>12</v>
      </c>
      <c r="B1053">
        <v>9</v>
      </c>
      <c r="C1053" t="s">
        <v>28</v>
      </c>
      <c r="D1053">
        <v>78.44</v>
      </c>
      <c r="E1053">
        <v>0</v>
      </c>
      <c r="S1053">
        <v>12.70999999999999</v>
      </c>
      <c r="T1053" t="s">
        <v>5781</v>
      </c>
    </row>
    <row r="1054" spans="1:20" x14ac:dyDescent="0.3">
      <c r="A1054">
        <v>8</v>
      </c>
      <c r="B1054">
        <v>9</v>
      </c>
      <c r="C1054" t="s">
        <v>26</v>
      </c>
      <c r="D1054">
        <v>76.19</v>
      </c>
      <c r="E1054">
        <v>0</v>
      </c>
      <c r="S1054">
        <v>-37.14</v>
      </c>
      <c r="T1054" t="s">
        <v>5781</v>
      </c>
    </row>
    <row r="1055" spans="1:20" x14ac:dyDescent="0.3">
      <c r="A1055">
        <v>7</v>
      </c>
      <c r="B1055">
        <v>9</v>
      </c>
      <c r="C1055" t="s">
        <v>29</v>
      </c>
      <c r="D1055">
        <v>71.31</v>
      </c>
      <c r="E1055">
        <v>0</v>
      </c>
      <c r="S1055">
        <v>-23.59</v>
      </c>
      <c r="T1055" t="s">
        <v>5781</v>
      </c>
    </row>
    <row r="1056" spans="1:20" x14ac:dyDescent="0.3">
      <c r="A1056">
        <v>1</v>
      </c>
      <c r="B1056">
        <v>9</v>
      </c>
      <c r="C1056" t="s">
        <v>32</v>
      </c>
      <c r="D1056">
        <v>65.73</v>
      </c>
      <c r="E1056">
        <v>0</v>
      </c>
      <c r="S1056">
        <v>-12.70999999999999</v>
      </c>
      <c r="T1056" t="s">
        <v>5781</v>
      </c>
    </row>
    <row r="1057" spans="1:20" x14ac:dyDescent="0.3">
      <c r="A1057">
        <v>11</v>
      </c>
      <c r="B1057">
        <v>9</v>
      </c>
      <c r="C1057" t="s">
        <v>34</v>
      </c>
      <c r="D1057">
        <v>64.459999999999994</v>
      </c>
      <c r="E1057">
        <v>0</v>
      </c>
      <c r="S1057">
        <v>-37.28</v>
      </c>
      <c r="T1057" t="s">
        <v>5781</v>
      </c>
    </row>
    <row r="1058" spans="1:20" x14ac:dyDescent="0.3">
      <c r="A1058">
        <v>11</v>
      </c>
      <c r="B1058">
        <v>9</v>
      </c>
      <c r="C1058" t="s">
        <v>34</v>
      </c>
      <c r="D1058">
        <v>64.459999999999994</v>
      </c>
      <c r="E1058">
        <v>-0.5</v>
      </c>
      <c r="T1058" t="s">
        <v>5781</v>
      </c>
    </row>
    <row r="1059" spans="1:20" x14ac:dyDescent="0.3">
      <c r="A1059">
        <v>1</v>
      </c>
      <c r="B1059">
        <v>9</v>
      </c>
      <c r="C1059" t="s">
        <v>32</v>
      </c>
      <c r="D1059">
        <v>65.73</v>
      </c>
      <c r="E1059">
        <v>0</v>
      </c>
      <c r="T1059" t="s">
        <v>5781</v>
      </c>
    </row>
    <row r="1060" spans="1:20" x14ac:dyDescent="0.3">
      <c r="A1060">
        <v>7</v>
      </c>
      <c r="B1060">
        <v>9</v>
      </c>
      <c r="C1060" t="s">
        <v>29</v>
      </c>
      <c r="D1060">
        <v>71.31</v>
      </c>
      <c r="E1060">
        <v>0</v>
      </c>
      <c r="T1060" t="s">
        <v>5781</v>
      </c>
    </row>
    <row r="1061" spans="1:20" x14ac:dyDescent="0.3">
      <c r="A1061">
        <v>8</v>
      </c>
      <c r="B1061">
        <v>9</v>
      </c>
      <c r="C1061" t="s">
        <v>26</v>
      </c>
      <c r="D1061">
        <v>76.19</v>
      </c>
      <c r="E1061">
        <v>0</v>
      </c>
      <c r="T1061" t="s">
        <v>5781</v>
      </c>
    </row>
    <row r="1062" spans="1:20" x14ac:dyDescent="0.3">
      <c r="A1062">
        <v>12</v>
      </c>
      <c r="B1062">
        <v>9</v>
      </c>
      <c r="C1062" t="s">
        <v>28</v>
      </c>
      <c r="D1062">
        <v>78.44</v>
      </c>
      <c r="E1062">
        <v>0</v>
      </c>
      <c r="T1062" t="s">
        <v>5781</v>
      </c>
    </row>
    <row r="1063" spans="1:20" x14ac:dyDescent="0.3">
      <c r="A1063">
        <v>2</v>
      </c>
      <c r="B1063">
        <v>9</v>
      </c>
      <c r="C1063" t="s">
        <v>33</v>
      </c>
      <c r="D1063">
        <v>94.9</v>
      </c>
      <c r="E1063">
        <v>0</v>
      </c>
      <c r="T1063" t="s">
        <v>5781</v>
      </c>
    </row>
    <row r="1064" spans="1:20" x14ac:dyDescent="0.3">
      <c r="A1064">
        <v>6</v>
      </c>
      <c r="B1064">
        <v>9</v>
      </c>
      <c r="C1064" t="s">
        <v>1518</v>
      </c>
      <c r="D1064">
        <v>97.06</v>
      </c>
      <c r="E1064">
        <v>0</v>
      </c>
      <c r="T1064" t="s">
        <v>5781</v>
      </c>
    </row>
    <row r="1065" spans="1:20" x14ac:dyDescent="0.3">
      <c r="A1065">
        <v>5</v>
      </c>
      <c r="B1065">
        <v>9</v>
      </c>
      <c r="C1065" t="s">
        <v>36</v>
      </c>
      <c r="D1065">
        <v>101.74</v>
      </c>
      <c r="E1065">
        <v>0</v>
      </c>
      <c r="T1065" t="s">
        <v>5781</v>
      </c>
    </row>
    <row r="1066" spans="1:20" x14ac:dyDescent="0.3">
      <c r="A1066">
        <v>4</v>
      </c>
      <c r="B1066">
        <v>9</v>
      </c>
      <c r="C1066" t="s">
        <v>27</v>
      </c>
      <c r="D1066">
        <v>111.17</v>
      </c>
      <c r="E1066">
        <v>0</v>
      </c>
      <c r="T1066" t="s">
        <v>5781</v>
      </c>
    </row>
    <row r="1067" spans="1:20" x14ac:dyDescent="0.3">
      <c r="A1067">
        <v>10</v>
      </c>
      <c r="B1067">
        <v>9</v>
      </c>
      <c r="C1067" t="s">
        <v>30</v>
      </c>
      <c r="D1067">
        <v>113.33</v>
      </c>
      <c r="E1067">
        <v>0</v>
      </c>
      <c r="T1067" t="s">
        <v>5781</v>
      </c>
    </row>
    <row r="1068" spans="1:20" x14ac:dyDescent="0.3">
      <c r="A1068">
        <v>9</v>
      </c>
      <c r="B1068">
        <v>9</v>
      </c>
      <c r="C1068" t="s">
        <v>35</v>
      </c>
      <c r="D1068">
        <v>132.77000000000001</v>
      </c>
      <c r="E1068">
        <v>0</v>
      </c>
      <c r="T1068" t="s">
        <v>5781</v>
      </c>
    </row>
    <row r="1069" spans="1:20" x14ac:dyDescent="0.3">
      <c r="A1069">
        <v>3</v>
      </c>
      <c r="B1069">
        <v>9</v>
      </c>
      <c r="C1069" t="s">
        <v>31</v>
      </c>
      <c r="D1069">
        <v>138.33000000000001</v>
      </c>
      <c r="E1069">
        <v>0</v>
      </c>
      <c r="T1069" t="s">
        <v>5781</v>
      </c>
    </row>
    <row r="1070" spans="1:20" x14ac:dyDescent="0.3">
      <c r="A1070">
        <v>5</v>
      </c>
      <c r="B1070">
        <v>9</v>
      </c>
      <c r="C1070" t="s">
        <v>36</v>
      </c>
      <c r="E1070">
        <v>0.5</v>
      </c>
      <c r="S1070">
        <v>37.28</v>
      </c>
      <c r="T1070" t="s">
        <v>5781</v>
      </c>
    </row>
    <row r="1071" spans="1:20" x14ac:dyDescent="0.3">
      <c r="A1071">
        <v>10</v>
      </c>
      <c r="B1071">
        <v>9</v>
      </c>
      <c r="C1071" t="s">
        <v>30</v>
      </c>
      <c r="E1071">
        <v>0</v>
      </c>
      <c r="S1071">
        <v>37.14</v>
      </c>
      <c r="T1071" t="s">
        <v>5781</v>
      </c>
    </row>
    <row r="1072" spans="1:20" x14ac:dyDescent="0.3">
      <c r="A1072">
        <v>9</v>
      </c>
      <c r="B1072">
        <v>9</v>
      </c>
      <c r="C1072" t="s">
        <v>35</v>
      </c>
      <c r="E1072">
        <v>0</v>
      </c>
      <c r="S1072">
        <v>35.710000000000008</v>
      </c>
      <c r="T1072" t="s">
        <v>5781</v>
      </c>
    </row>
    <row r="1073" spans="1:20" x14ac:dyDescent="0.3">
      <c r="A1073">
        <v>3</v>
      </c>
      <c r="B1073">
        <v>9</v>
      </c>
      <c r="C1073" t="s">
        <v>31</v>
      </c>
      <c r="E1073">
        <v>0</v>
      </c>
      <c r="S1073">
        <v>27.160000000000011</v>
      </c>
      <c r="T1073" t="s">
        <v>5781</v>
      </c>
    </row>
    <row r="1074" spans="1:20" x14ac:dyDescent="0.3">
      <c r="A1074">
        <v>2</v>
      </c>
      <c r="B1074">
        <v>9</v>
      </c>
      <c r="C1074" t="s">
        <v>33</v>
      </c>
      <c r="E1074">
        <v>0</v>
      </c>
      <c r="S1074">
        <v>23.59</v>
      </c>
      <c r="T1074" t="s">
        <v>5781</v>
      </c>
    </row>
    <row r="1075" spans="1:20" x14ac:dyDescent="0.3">
      <c r="A1075">
        <v>12</v>
      </c>
      <c r="B1075">
        <v>9</v>
      </c>
      <c r="C1075" t="s">
        <v>28</v>
      </c>
      <c r="E1075">
        <v>0</v>
      </c>
      <c r="S1075">
        <v>12.70999999999999</v>
      </c>
      <c r="T1075" t="s">
        <v>5781</v>
      </c>
    </row>
    <row r="1076" spans="1:20" x14ac:dyDescent="0.3">
      <c r="A1076">
        <v>1</v>
      </c>
      <c r="B1076">
        <v>9</v>
      </c>
      <c r="C1076" t="s">
        <v>32</v>
      </c>
      <c r="E1076">
        <v>0</v>
      </c>
      <c r="S1076">
        <v>-12.70999999999999</v>
      </c>
      <c r="T1076" t="s">
        <v>5781</v>
      </c>
    </row>
    <row r="1077" spans="1:20" x14ac:dyDescent="0.3">
      <c r="A1077">
        <v>7</v>
      </c>
      <c r="B1077">
        <v>9</v>
      </c>
      <c r="C1077" t="s">
        <v>29</v>
      </c>
      <c r="E1077">
        <v>0</v>
      </c>
      <c r="S1077">
        <v>-23.59</v>
      </c>
      <c r="T1077" t="s">
        <v>5781</v>
      </c>
    </row>
    <row r="1078" spans="1:20" x14ac:dyDescent="0.3">
      <c r="A1078">
        <v>4</v>
      </c>
      <c r="B1078">
        <v>9</v>
      </c>
      <c r="C1078" t="s">
        <v>27</v>
      </c>
      <c r="E1078">
        <v>0</v>
      </c>
      <c r="S1078">
        <v>-27.160000000000011</v>
      </c>
      <c r="T1078" t="s">
        <v>5781</v>
      </c>
    </row>
    <row r="1079" spans="1:20" x14ac:dyDescent="0.3">
      <c r="A1079">
        <v>6</v>
      </c>
      <c r="B1079">
        <v>9</v>
      </c>
      <c r="C1079" t="s">
        <v>1518</v>
      </c>
      <c r="E1079">
        <v>0</v>
      </c>
      <c r="S1079">
        <v>-35.710000000000008</v>
      </c>
      <c r="T1079" t="s">
        <v>5781</v>
      </c>
    </row>
    <row r="1080" spans="1:20" x14ac:dyDescent="0.3">
      <c r="A1080">
        <v>8</v>
      </c>
      <c r="B1080">
        <v>9</v>
      </c>
      <c r="C1080" t="s">
        <v>26</v>
      </c>
      <c r="E1080">
        <v>0</v>
      </c>
      <c r="S1080">
        <v>-37.14</v>
      </c>
      <c r="T1080" t="s">
        <v>5781</v>
      </c>
    </row>
    <row r="1081" spans="1:20" x14ac:dyDescent="0.3">
      <c r="A1081">
        <v>11</v>
      </c>
      <c r="B1081">
        <v>9</v>
      </c>
      <c r="C1081" t="s">
        <v>34</v>
      </c>
      <c r="E1081">
        <v>0</v>
      </c>
      <c r="S1081">
        <v>-37.28</v>
      </c>
      <c r="T1081" t="s">
        <v>5781</v>
      </c>
    </row>
    <row r="1082" spans="1:20" x14ac:dyDescent="0.3">
      <c r="A1082">
        <v>4</v>
      </c>
      <c r="B1082">
        <v>10</v>
      </c>
      <c r="C1082" t="s">
        <v>27</v>
      </c>
      <c r="D1082">
        <v>138.68</v>
      </c>
      <c r="E1082">
        <v>2</v>
      </c>
      <c r="T1082" t="s">
        <v>5781</v>
      </c>
    </row>
    <row r="1083" spans="1:20" x14ac:dyDescent="0.3">
      <c r="A1083">
        <v>8</v>
      </c>
      <c r="B1083">
        <v>10</v>
      </c>
      <c r="C1083" t="s">
        <v>26</v>
      </c>
      <c r="D1083">
        <v>125.63</v>
      </c>
      <c r="E1083">
        <v>0</v>
      </c>
      <c r="T1083" t="s">
        <v>5781</v>
      </c>
    </row>
    <row r="1084" spans="1:20" x14ac:dyDescent="0.3">
      <c r="A1084">
        <v>7</v>
      </c>
      <c r="B1084">
        <v>10</v>
      </c>
      <c r="C1084" t="s">
        <v>29</v>
      </c>
      <c r="D1084">
        <v>113.51</v>
      </c>
      <c r="E1084">
        <v>0</v>
      </c>
      <c r="T1084" t="s">
        <v>5781</v>
      </c>
    </row>
    <row r="1085" spans="1:20" x14ac:dyDescent="0.3">
      <c r="A1085">
        <v>11</v>
      </c>
      <c r="B1085">
        <v>10</v>
      </c>
      <c r="C1085" t="s">
        <v>34</v>
      </c>
      <c r="D1085">
        <v>103.55</v>
      </c>
      <c r="E1085">
        <v>0</v>
      </c>
      <c r="T1085" t="s">
        <v>5781</v>
      </c>
    </row>
    <row r="1086" spans="1:20" x14ac:dyDescent="0.3">
      <c r="A1086">
        <v>9</v>
      </c>
      <c r="B1086">
        <v>10</v>
      </c>
      <c r="C1086" t="s">
        <v>35</v>
      </c>
      <c r="D1086">
        <v>100.75</v>
      </c>
      <c r="E1086">
        <v>0</v>
      </c>
      <c r="T1086" t="s">
        <v>5781</v>
      </c>
    </row>
    <row r="1087" spans="1:20" x14ac:dyDescent="0.3">
      <c r="A1087">
        <v>5</v>
      </c>
      <c r="B1087">
        <v>10</v>
      </c>
      <c r="C1087" t="s">
        <v>36</v>
      </c>
      <c r="D1087">
        <v>100.15</v>
      </c>
      <c r="E1087">
        <v>0</v>
      </c>
      <c r="T1087" t="s">
        <v>5781</v>
      </c>
    </row>
    <row r="1088" spans="1:20" x14ac:dyDescent="0.3">
      <c r="A1088">
        <v>2</v>
      </c>
      <c r="B1088">
        <v>10</v>
      </c>
      <c r="C1088" t="s">
        <v>33</v>
      </c>
      <c r="D1088">
        <v>93.73</v>
      </c>
      <c r="E1088">
        <v>0</v>
      </c>
      <c r="T1088" t="s">
        <v>5781</v>
      </c>
    </row>
    <row r="1089" spans="1:20" x14ac:dyDescent="0.3">
      <c r="A1089">
        <v>3</v>
      </c>
      <c r="B1089">
        <v>10</v>
      </c>
      <c r="C1089" t="s">
        <v>31</v>
      </c>
      <c r="D1089">
        <v>93.22</v>
      </c>
      <c r="E1089">
        <v>0</v>
      </c>
      <c r="T1089" t="s">
        <v>5781</v>
      </c>
    </row>
    <row r="1090" spans="1:20" x14ac:dyDescent="0.3">
      <c r="A1090">
        <v>12</v>
      </c>
      <c r="B1090">
        <v>10</v>
      </c>
      <c r="C1090" t="s">
        <v>28</v>
      </c>
      <c r="D1090">
        <v>87.41</v>
      </c>
      <c r="E1090">
        <v>0</v>
      </c>
      <c r="T1090" t="s">
        <v>5781</v>
      </c>
    </row>
    <row r="1091" spans="1:20" x14ac:dyDescent="0.3">
      <c r="A1091">
        <v>6</v>
      </c>
      <c r="B1091">
        <v>10</v>
      </c>
      <c r="C1091" t="s">
        <v>1518</v>
      </c>
      <c r="D1091">
        <v>85.17</v>
      </c>
      <c r="E1091">
        <v>0</v>
      </c>
      <c r="T1091" t="s">
        <v>5781</v>
      </c>
    </row>
    <row r="1092" spans="1:20" x14ac:dyDescent="0.3">
      <c r="A1092">
        <v>1</v>
      </c>
      <c r="B1092">
        <v>10</v>
      </c>
      <c r="C1092" t="s">
        <v>32</v>
      </c>
      <c r="D1092">
        <v>79.91</v>
      </c>
      <c r="E1092">
        <v>0</v>
      </c>
      <c r="T1092" t="s">
        <v>5781</v>
      </c>
    </row>
    <row r="1093" spans="1:20" x14ac:dyDescent="0.3">
      <c r="A1093">
        <v>10</v>
      </c>
      <c r="B1093">
        <v>10</v>
      </c>
      <c r="C1093" t="s">
        <v>30</v>
      </c>
      <c r="D1093">
        <v>58.45</v>
      </c>
      <c r="E1093">
        <v>0</v>
      </c>
      <c r="T1093" t="s">
        <v>5781</v>
      </c>
    </row>
    <row r="1094" spans="1:20" x14ac:dyDescent="0.3">
      <c r="A1094">
        <v>4</v>
      </c>
      <c r="B1094">
        <v>10</v>
      </c>
      <c r="C1094" t="s">
        <v>27</v>
      </c>
      <c r="E1094">
        <v>1</v>
      </c>
      <c r="F1094" t="s">
        <v>6110</v>
      </c>
      <c r="G1094" t="s">
        <v>15</v>
      </c>
      <c r="H1094">
        <v>39.380000000000003</v>
      </c>
      <c r="T1094" t="s">
        <v>5781</v>
      </c>
    </row>
    <row r="1095" spans="1:20" x14ac:dyDescent="0.3">
      <c r="A1095">
        <v>6</v>
      </c>
      <c r="B1095">
        <v>10</v>
      </c>
      <c r="C1095" t="s">
        <v>1518</v>
      </c>
      <c r="E1095">
        <v>0</v>
      </c>
      <c r="F1095" t="s">
        <v>5792</v>
      </c>
      <c r="G1095" t="s">
        <v>15</v>
      </c>
      <c r="H1095">
        <v>31.14</v>
      </c>
      <c r="T1095" t="s">
        <v>5781</v>
      </c>
    </row>
    <row r="1096" spans="1:20" x14ac:dyDescent="0.3">
      <c r="A1096">
        <v>5</v>
      </c>
      <c r="B1096">
        <v>10</v>
      </c>
      <c r="C1096" t="s">
        <v>36</v>
      </c>
      <c r="E1096">
        <v>0</v>
      </c>
      <c r="F1096" t="s">
        <v>6109</v>
      </c>
      <c r="G1096" t="s">
        <v>15</v>
      </c>
      <c r="H1096">
        <v>21.8</v>
      </c>
      <c r="T1096" t="s">
        <v>5781</v>
      </c>
    </row>
    <row r="1097" spans="1:20" x14ac:dyDescent="0.3">
      <c r="A1097">
        <v>11</v>
      </c>
      <c r="B1097">
        <v>10</v>
      </c>
      <c r="C1097" t="s">
        <v>34</v>
      </c>
      <c r="E1097">
        <v>0</v>
      </c>
      <c r="F1097" t="s">
        <v>6160</v>
      </c>
      <c r="G1097" t="s">
        <v>15</v>
      </c>
      <c r="H1097">
        <v>20.96</v>
      </c>
      <c r="T1097" t="s">
        <v>5781</v>
      </c>
    </row>
    <row r="1098" spans="1:20" x14ac:dyDescent="0.3">
      <c r="A1098">
        <v>9</v>
      </c>
      <c r="B1098">
        <v>10</v>
      </c>
      <c r="C1098" t="s">
        <v>35</v>
      </c>
      <c r="E1098">
        <v>0</v>
      </c>
      <c r="F1098" t="s">
        <v>5863</v>
      </c>
      <c r="G1098" t="s">
        <v>15</v>
      </c>
      <c r="H1098">
        <v>19.600000000000001</v>
      </c>
      <c r="T1098" t="s">
        <v>5781</v>
      </c>
    </row>
    <row r="1099" spans="1:20" x14ac:dyDescent="0.3">
      <c r="A1099">
        <v>3</v>
      </c>
      <c r="B1099">
        <v>10</v>
      </c>
      <c r="C1099" t="s">
        <v>31</v>
      </c>
      <c r="E1099">
        <v>0</v>
      </c>
      <c r="F1099" t="s">
        <v>5879</v>
      </c>
      <c r="G1099" t="s">
        <v>15</v>
      </c>
      <c r="H1099">
        <v>18.28</v>
      </c>
      <c r="T1099" t="s">
        <v>5781</v>
      </c>
    </row>
    <row r="1100" spans="1:20" x14ac:dyDescent="0.3">
      <c r="A1100">
        <v>7</v>
      </c>
      <c r="B1100">
        <v>10</v>
      </c>
      <c r="C1100" t="s">
        <v>29</v>
      </c>
      <c r="E1100">
        <v>0</v>
      </c>
      <c r="F1100" t="s">
        <v>6167</v>
      </c>
      <c r="G1100" t="s">
        <v>15</v>
      </c>
      <c r="H1100">
        <v>16.48</v>
      </c>
      <c r="T1100" t="s">
        <v>5781</v>
      </c>
    </row>
    <row r="1101" spans="1:20" x14ac:dyDescent="0.3">
      <c r="A1101">
        <v>8</v>
      </c>
      <c r="B1101">
        <v>10</v>
      </c>
      <c r="C1101" t="s">
        <v>26</v>
      </c>
      <c r="E1101">
        <v>0</v>
      </c>
      <c r="F1101" t="s">
        <v>5862</v>
      </c>
      <c r="G1101" t="s">
        <v>15</v>
      </c>
      <c r="H1101">
        <v>16.02</v>
      </c>
      <c r="T1101" t="s">
        <v>5781</v>
      </c>
    </row>
    <row r="1102" spans="1:20" x14ac:dyDescent="0.3">
      <c r="A1102">
        <v>10</v>
      </c>
      <c r="B1102">
        <v>10</v>
      </c>
      <c r="C1102" t="s">
        <v>30</v>
      </c>
      <c r="E1102">
        <v>0</v>
      </c>
      <c r="F1102" t="s">
        <v>5865</v>
      </c>
      <c r="G1102" t="s">
        <v>15</v>
      </c>
      <c r="H1102">
        <v>15.9</v>
      </c>
      <c r="T1102" t="s">
        <v>5781</v>
      </c>
    </row>
    <row r="1103" spans="1:20" x14ac:dyDescent="0.3">
      <c r="A1103">
        <v>12</v>
      </c>
      <c r="B1103">
        <v>10</v>
      </c>
      <c r="C1103" t="s">
        <v>28</v>
      </c>
      <c r="E1103">
        <v>0</v>
      </c>
      <c r="F1103" t="s">
        <v>5853</v>
      </c>
      <c r="G1103" t="s">
        <v>15</v>
      </c>
      <c r="H1103">
        <v>15.48</v>
      </c>
      <c r="T1103" t="s">
        <v>5781</v>
      </c>
    </row>
    <row r="1104" spans="1:20" x14ac:dyDescent="0.3">
      <c r="A1104">
        <v>1</v>
      </c>
      <c r="B1104">
        <v>10</v>
      </c>
      <c r="C1104" t="s">
        <v>32</v>
      </c>
      <c r="E1104">
        <v>0</v>
      </c>
      <c r="F1104" t="s">
        <v>5864</v>
      </c>
      <c r="G1104" t="s">
        <v>15</v>
      </c>
      <c r="H1104">
        <v>14.84</v>
      </c>
      <c r="T1104" t="s">
        <v>5781</v>
      </c>
    </row>
    <row r="1105" spans="1:20" x14ac:dyDescent="0.3">
      <c r="A1105">
        <v>2</v>
      </c>
      <c r="B1105">
        <v>10</v>
      </c>
      <c r="C1105" t="s">
        <v>33</v>
      </c>
      <c r="E1105">
        <v>0</v>
      </c>
      <c r="F1105" t="s">
        <v>6048</v>
      </c>
      <c r="G1105" t="s">
        <v>15</v>
      </c>
      <c r="H1105">
        <v>12.04</v>
      </c>
      <c r="T1105" t="s">
        <v>5781</v>
      </c>
    </row>
    <row r="1106" spans="1:20" x14ac:dyDescent="0.3">
      <c r="A1106">
        <v>8</v>
      </c>
      <c r="B1106">
        <v>10</v>
      </c>
      <c r="C1106" t="s">
        <v>26</v>
      </c>
      <c r="E1106">
        <v>1</v>
      </c>
      <c r="F1106" t="s">
        <v>6034</v>
      </c>
      <c r="G1106" t="s">
        <v>5946</v>
      </c>
      <c r="I1106" t="s">
        <v>6034</v>
      </c>
      <c r="J1106" t="s">
        <v>6174</v>
      </c>
      <c r="K1106">
        <v>43.6</v>
      </c>
      <c r="T1106" t="s">
        <v>5781</v>
      </c>
    </row>
    <row r="1107" spans="1:20" x14ac:dyDescent="0.3">
      <c r="A1107">
        <v>9</v>
      </c>
      <c r="B1107">
        <v>10</v>
      </c>
      <c r="C1107" t="s">
        <v>35</v>
      </c>
      <c r="E1107">
        <v>0</v>
      </c>
      <c r="F1107" t="s">
        <v>5804</v>
      </c>
      <c r="G1107" t="s">
        <v>5946</v>
      </c>
      <c r="I1107" t="s">
        <v>5804</v>
      </c>
      <c r="J1107" t="s">
        <v>5867</v>
      </c>
      <c r="K1107">
        <v>38.799999999999997</v>
      </c>
      <c r="T1107" t="s">
        <v>5781</v>
      </c>
    </row>
    <row r="1108" spans="1:20" x14ac:dyDescent="0.3">
      <c r="A1108">
        <v>11</v>
      </c>
      <c r="B1108">
        <v>10</v>
      </c>
      <c r="C1108" t="s">
        <v>34</v>
      </c>
      <c r="E1108">
        <v>0</v>
      </c>
      <c r="F1108" t="s">
        <v>5806</v>
      </c>
      <c r="G1108" t="s">
        <v>5946</v>
      </c>
      <c r="I1108" t="s">
        <v>5806</v>
      </c>
      <c r="J1108" t="s">
        <v>6026</v>
      </c>
      <c r="K1108">
        <v>31.6</v>
      </c>
      <c r="T1108" t="s">
        <v>5781</v>
      </c>
    </row>
    <row r="1109" spans="1:20" x14ac:dyDescent="0.3">
      <c r="A1109">
        <v>7</v>
      </c>
      <c r="B1109">
        <v>10</v>
      </c>
      <c r="C1109" t="s">
        <v>29</v>
      </c>
      <c r="E1109">
        <v>0</v>
      </c>
      <c r="F1109" t="s">
        <v>5809</v>
      </c>
      <c r="G1109" t="s">
        <v>5946</v>
      </c>
      <c r="I1109" t="s">
        <v>5809</v>
      </c>
      <c r="J1109" t="s">
        <v>5949</v>
      </c>
      <c r="K1109">
        <v>27.4</v>
      </c>
      <c r="T1109" t="s">
        <v>5781</v>
      </c>
    </row>
    <row r="1110" spans="1:20" x14ac:dyDescent="0.3">
      <c r="A1110">
        <v>6</v>
      </c>
      <c r="B1110">
        <v>10</v>
      </c>
      <c r="C1110" t="s">
        <v>1518</v>
      </c>
      <c r="E1110">
        <v>0</v>
      </c>
      <c r="F1110" t="s">
        <v>5903</v>
      </c>
      <c r="G1110" t="s">
        <v>5946</v>
      </c>
      <c r="I1110" t="s">
        <v>5903</v>
      </c>
      <c r="J1110" t="s">
        <v>5914</v>
      </c>
      <c r="K1110">
        <v>25.6</v>
      </c>
      <c r="T1110" t="s">
        <v>5781</v>
      </c>
    </row>
    <row r="1111" spans="1:20" x14ac:dyDescent="0.3">
      <c r="A1111">
        <v>4</v>
      </c>
      <c r="B1111">
        <v>10</v>
      </c>
      <c r="C1111" t="s">
        <v>27</v>
      </c>
      <c r="E1111">
        <v>0</v>
      </c>
      <c r="F1111" t="s">
        <v>6159</v>
      </c>
      <c r="G1111" t="s">
        <v>5946</v>
      </c>
      <c r="I1111" t="s">
        <v>6159</v>
      </c>
      <c r="J1111" t="s">
        <v>5812</v>
      </c>
      <c r="K1111">
        <v>24.8</v>
      </c>
      <c r="T1111" t="s">
        <v>5781</v>
      </c>
    </row>
    <row r="1112" spans="1:20" x14ac:dyDescent="0.3">
      <c r="A1112">
        <v>12</v>
      </c>
      <c r="B1112">
        <v>10</v>
      </c>
      <c r="C1112" t="s">
        <v>28</v>
      </c>
      <c r="E1112">
        <v>0</v>
      </c>
      <c r="F1112" t="s">
        <v>5803</v>
      </c>
      <c r="G1112" t="s">
        <v>5946</v>
      </c>
      <c r="I1112" t="s">
        <v>5803</v>
      </c>
      <c r="J1112" t="s">
        <v>6050</v>
      </c>
      <c r="K1112">
        <v>24.5</v>
      </c>
      <c r="T1112" t="s">
        <v>5781</v>
      </c>
    </row>
    <row r="1113" spans="1:20" x14ac:dyDescent="0.3">
      <c r="A1113">
        <v>3</v>
      </c>
      <c r="B1113">
        <v>10</v>
      </c>
      <c r="C1113" t="s">
        <v>31</v>
      </c>
      <c r="E1113">
        <v>0</v>
      </c>
      <c r="F1113" t="s">
        <v>5935</v>
      </c>
      <c r="G1113" t="s">
        <v>5946</v>
      </c>
      <c r="I1113" t="s">
        <v>5935</v>
      </c>
      <c r="J1113" t="s">
        <v>6166</v>
      </c>
      <c r="K1113">
        <v>18.600000000000001</v>
      </c>
      <c r="T1113" t="s">
        <v>5781</v>
      </c>
    </row>
    <row r="1114" spans="1:20" x14ac:dyDescent="0.3">
      <c r="A1114">
        <v>10</v>
      </c>
      <c r="B1114">
        <v>10</v>
      </c>
      <c r="C1114" t="s">
        <v>30</v>
      </c>
      <c r="E1114">
        <v>0</v>
      </c>
      <c r="F1114" t="s">
        <v>6049</v>
      </c>
      <c r="G1114" t="s">
        <v>5946</v>
      </c>
      <c r="I1114" t="s">
        <v>6049</v>
      </c>
      <c r="J1114" t="s">
        <v>6178</v>
      </c>
      <c r="K1114">
        <v>17.899999999999999</v>
      </c>
      <c r="T1114" t="s">
        <v>5781</v>
      </c>
    </row>
    <row r="1115" spans="1:20" x14ac:dyDescent="0.3">
      <c r="A1115">
        <v>1</v>
      </c>
      <c r="B1115">
        <v>10</v>
      </c>
      <c r="C1115" t="s">
        <v>32</v>
      </c>
      <c r="E1115">
        <v>0</v>
      </c>
      <c r="F1115" t="s">
        <v>5968</v>
      </c>
      <c r="G1115" t="s">
        <v>5946</v>
      </c>
      <c r="I1115" t="s">
        <v>5968</v>
      </c>
      <c r="J1115" t="s">
        <v>5961</v>
      </c>
      <c r="K1115">
        <v>17.3</v>
      </c>
      <c r="T1115" t="s">
        <v>5781</v>
      </c>
    </row>
    <row r="1116" spans="1:20" x14ac:dyDescent="0.3">
      <c r="A1116">
        <v>5</v>
      </c>
      <c r="B1116">
        <v>10</v>
      </c>
      <c r="C1116" t="s">
        <v>36</v>
      </c>
      <c r="E1116">
        <v>0</v>
      </c>
      <c r="F1116" t="s">
        <v>5901</v>
      </c>
      <c r="G1116" t="s">
        <v>5946</v>
      </c>
      <c r="I1116" t="s">
        <v>5901</v>
      </c>
      <c r="J1116" t="s">
        <v>6069</v>
      </c>
      <c r="K1116">
        <v>12.8</v>
      </c>
      <c r="T1116" t="s">
        <v>5781</v>
      </c>
    </row>
    <row r="1117" spans="1:20" x14ac:dyDescent="0.3">
      <c r="A1117">
        <v>2</v>
      </c>
      <c r="B1117">
        <v>10</v>
      </c>
      <c r="C1117" t="s">
        <v>33</v>
      </c>
      <c r="E1117">
        <v>0</v>
      </c>
      <c r="F1117" t="s">
        <v>5882</v>
      </c>
      <c r="G1117" t="s">
        <v>5946</v>
      </c>
      <c r="I1117" t="s">
        <v>5882</v>
      </c>
      <c r="J1117" t="s">
        <v>6182</v>
      </c>
      <c r="K1117">
        <v>10.9</v>
      </c>
      <c r="T1117" t="s">
        <v>5781</v>
      </c>
    </row>
    <row r="1118" spans="1:20" x14ac:dyDescent="0.3">
      <c r="A1118">
        <v>2</v>
      </c>
      <c r="B1118">
        <v>10</v>
      </c>
      <c r="C1118" t="s">
        <v>33</v>
      </c>
      <c r="E1118">
        <v>1</v>
      </c>
      <c r="F1118" t="s">
        <v>6097</v>
      </c>
      <c r="G1118" t="s">
        <v>5947</v>
      </c>
      <c r="L1118" t="s">
        <v>6097</v>
      </c>
      <c r="M1118" t="s">
        <v>5908</v>
      </c>
      <c r="N1118">
        <v>47.1</v>
      </c>
      <c r="T1118" t="s">
        <v>5781</v>
      </c>
    </row>
    <row r="1119" spans="1:20" x14ac:dyDescent="0.3">
      <c r="A1119">
        <v>4</v>
      </c>
      <c r="B1119">
        <v>10</v>
      </c>
      <c r="C1119" t="s">
        <v>27</v>
      </c>
      <c r="E1119">
        <v>0</v>
      </c>
      <c r="F1119" t="s">
        <v>5822</v>
      </c>
      <c r="G1119" t="s">
        <v>5947</v>
      </c>
      <c r="L1119" t="s">
        <v>5822</v>
      </c>
      <c r="M1119" t="s">
        <v>6088</v>
      </c>
      <c r="N1119">
        <v>45.4</v>
      </c>
      <c r="T1119" t="s">
        <v>5781</v>
      </c>
    </row>
    <row r="1120" spans="1:20" x14ac:dyDescent="0.3">
      <c r="A1120">
        <v>5</v>
      </c>
      <c r="B1120">
        <v>10</v>
      </c>
      <c r="C1120" t="s">
        <v>36</v>
      </c>
      <c r="E1120">
        <v>0</v>
      </c>
      <c r="F1120" t="s">
        <v>5929</v>
      </c>
      <c r="G1120" t="s">
        <v>5947</v>
      </c>
      <c r="L1120" t="s">
        <v>5929</v>
      </c>
      <c r="M1120" t="s">
        <v>5815</v>
      </c>
      <c r="N1120">
        <v>37.900000000000013</v>
      </c>
      <c r="T1120" t="s">
        <v>5781</v>
      </c>
    </row>
    <row r="1121" spans="1:20" x14ac:dyDescent="0.3">
      <c r="A1121">
        <v>8</v>
      </c>
      <c r="B1121">
        <v>10</v>
      </c>
      <c r="C1121" t="s">
        <v>26</v>
      </c>
      <c r="E1121">
        <v>0</v>
      </c>
      <c r="F1121" t="s">
        <v>5824</v>
      </c>
      <c r="G1121" t="s">
        <v>5947</v>
      </c>
      <c r="L1121" t="s">
        <v>5824</v>
      </c>
      <c r="M1121" t="s">
        <v>5855</v>
      </c>
      <c r="N1121">
        <v>21</v>
      </c>
      <c r="T1121" t="s">
        <v>5781</v>
      </c>
    </row>
    <row r="1122" spans="1:20" x14ac:dyDescent="0.3">
      <c r="A1122">
        <v>7</v>
      </c>
      <c r="B1122">
        <v>10</v>
      </c>
      <c r="C1122" t="s">
        <v>29</v>
      </c>
      <c r="E1122">
        <v>0</v>
      </c>
      <c r="F1122" t="s">
        <v>5907</v>
      </c>
      <c r="G1122" t="s">
        <v>5947</v>
      </c>
      <c r="L1122" t="s">
        <v>5907</v>
      </c>
      <c r="M1122" t="s">
        <v>5980</v>
      </c>
      <c r="N1122">
        <v>20.2</v>
      </c>
      <c r="T1122" t="s">
        <v>5781</v>
      </c>
    </row>
    <row r="1123" spans="1:20" x14ac:dyDescent="0.3">
      <c r="A1123">
        <v>1</v>
      </c>
      <c r="B1123">
        <v>10</v>
      </c>
      <c r="C1123" t="s">
        <v>32</v>
      </c>
      <c r="E1123">
        <v>0</v>
      </c>
      <c r="F1123" t="s">
        <v>5928</v>
      </c>
      <c r="G1123" t="s">
        <v>5947</v>
      </c>
      <c r="L1123" t="s">
        <v>5928</v>
      </c>
      <c r="M1123" t="s">
        <v>5885</v>
      </c>
      <c r="N1123">
        <v>19.899999999999999</v>
      </c>
      <c r="T1123" t="s">
        <v>5781</v>
      </c>
    </row>
    <row r="1124" spans="1:20" x14ac:dyDescent="0.3">
      <c r="A1124">
        <v>3</v>
      </c>
      <c r="B1124">
        <v>10</v>
      </c>
      <c r="C1124" t="s">
        <v>31</v>
      </c>
      <c r="E1124">
        <v>0</v>
      </c>
      <c r="F1124" t="s">
        <v>6051</v>
      </c>
      <c r="G1124" t="s">
        <v>5947</v>
      </c>
      <c r="L1124" t="s">
        <v>6051</v>
      </c>
      <c r="M1124" t="s">
        <v>6191</v>
      </c>
      <c r="N1124">
        <v>19.100000000000001</v>
      </c>
      <c r="T1124" t="s">
        <v>5781</v>
      </c>
    </row>
    <row r="1125" spans="1:20" x14ac:dyDescent="0.3">
      <c r="A1125">
        <v>9</v>
      </c>
      <c r="B1125">
        <v>10</v>
      </c>
      <c r="C1125" t="s">
        <v>35</v>
      </c>
      <c r="E1125">
        <v>0</v>
      </c>
      <c r="F1125" t="s">
        <v>6124</v>
      </c>
      <c r="G1125" t="s">
        <v>5947</v>
      </c>
      <c r="L1125" t="s">
        <v>6124</v>
      </c>
      <c r="M1125" t="s">
        <v>6144</v>
      </c>
      <c r="N1125">
        <v>16.5</v>
      </c>
      <c r="T1125" t="s">
        <v>5781</v>
      </c>
    </row>
    <row r="1126" spans="1:20" x14ac:dyDescent="0.3">
      <c r="A1126">
        <v>11</v>
      </c>
      <c r="B1126">
        <v>10</v>
      </c>
      <c r="C1126" t="s">
        <v>34</v>
      </c>
      <c r="E1126">
        <v>0</v>
      </c>
      <c r="F1126" t="s">
        <v>5825</v>
      </c>
      <c r="G1126" t="s">
        <v>5947</v>
      </c>
      <c r="L1126" t="s">
        <v>5825</v>
      </c>
      <c r="M1126" t="s">
        <v>6087</v>
      </c>
      <c r="N1126">
        <v>13.9</v>
      </c>
      <c r="T1126" t="s">
        <v>5781</v>
      </c>
    </row>
    <row r="1127" spans="1:20" x14ac:dyDescent="0.3">
      <c r="A1127">
        <v>12</v>
      </c>
      <c r="B1127">
        <v>10</v>
      </c>
      <c r="C1127" t="s">
        <v>28</v>
      </c>
      <c r="E1127">
        <v>0</v>
      </c>
      <c r="F1127" t="s">
        <v>5916</v>
      </c>
      <c r="G1127" t="s">
        <v>5947</v>
      </c>
      <c r="L1127" t="s">
        <v>5916</v>
      </c>
      <c r="M1127" t="s">
        <v>6198</v>
      </c>
      <c r="N1127">
        <v>12.9</v>
      </c>
      <c r="T1127" t="s">
        <v>5781</v>
      </c>
    </row>
    <row r="1128" spans="1:20" x14ac:dyDescent="0.3">
      <c r="A1128">
        <v>10</v>
      </c>
      <c r="B1128">
        <v>10</v>
      </c>
      <c r="C1128" t="s">
        <v>30</v>
      </c>
      <c r="E1128">
        <v>0</v>
      </c>
      <c r="F1128" t="s">
        <v>6115</v>
      </c>
      <c r="G1128" t="s">
        <v>5947</v>
      </c>
      <c r="L1128" t="s">
        <v>6115</v>
      </c>
      <c r="M1128" t="s">
        <v>5823</v>
      </c>
      <c r="N1128">
        <v>12.9</v>
      </c>
      <c r="T1128" t="s">
        <v>5781</v>
      </c>
    </row>
    <row r="1129" spans="1:20" x14ac:dyDescent="0.3">
      <c r="A1129">
        <v>6</v>
      </c>
      <c r="B1129">
        <v>10</v>
      </c>
      <c r="C1129" t="s">
        <v>1518</v>
      </c>
      <c r="E1129">
        <v>0</v>
      </c>
      <c r="F1129" t="s">
        <v>5904</v>
      </c>
      <c r="G1129" t="s">
        <v>5947</v>
      </c>
      <c r="L1129" t="s">
        <v>5904</v>
      </c>
      <c r="M1129" t="s">
        <v>5816</v>
      </c>
      <c r="N1129">
        <v>12.1</v>
      </c>
      <c r="T1129" t="s">
        <v>5781</v>
      </c>
    </row>
    <row r="1130" spans="1:20" x14ac:dyDescent="0.3">
      <c r="A1130">
        <v>7</v>
      </c>
      <c r="B1130">
        <v>10</v>
      </c>
      <c r="C1130" t="s">
        <v>29</v>
      </c>
      <c r="E1130">
        <v>0.5</v>
      </c>
      <c r="F1130" t="s">
        <v>6117</v>
      </c>
      <c r="G1130" t="s">
        <v>20</v>
      </c>
      <c r="O1130">
        <v>21.4</v>
      </c>
      <c r="T1130" t="s">
        <v>5781</v>
      </c>
    </row>
    <row r="1131" spans="1:20" x14ac:dyDescent="0.3">
      <c r="A1131">
        <v>11</v>
      </c>
      <c r="B1131">
        <v>10</v>
      </c>
      <c r="C1131" t="s">
        <v>34</v>
      </c>
      <c r="E1131">
        <v>0</v>
      </c>
      <c r="F1131" t="s">
        <v>5829</v>
      </c>
      <c r="G1131" t="s">
        <v>20</v>
      </c>
      <c r="O1131">
        <v>17.100000000000001</v>
      </c>
      <c r="T1131" t="s">
        <v>5781</v>
      </c>
    </row>
    <row r="1132" spans="1:20" x14ac:dyDescent="0.3">
      <c r="A1132">
        <v>4</v>
      </c>
      <c r="B1132">
        <v>10</v>
      </c>
      <c r="C1132" t="s">
        <v>27</v>
      </c>
      <c r="E1132">
        <v>0</v>
      </c>
      <c r="F1132" t="s">
        <v>6035</v>
      </c>
      <c r="G1132" t="s">
        <v>20</v>
      </c>
      <c r="O1132">
        <v>14.4</v>
      </c>
      <c r="T1132" t="s">
        <v>5781</v>
      </c>
    </row>
    <row r="1133" spans="1:20" x14ac:dyDescent="0.3">
      <c r="A1133">
        <v>2</v>
      </c>
      <c r="B1133">
        <v>10</v>
      </c>
      <c r="C1133" t="s">
        <v>33</v>
      </c>
      <c r="E1133">
        <v>0</v>
      </c>
      <c r="F1133" t="s">
        <v>6168</v>
      </c>
      <c r="G1133" t="s">
        <v>20</v>
      </c>
      <c r="O1133">
        <v>11.8</v>
      </c>
      <c r="T1133" t="s">
        <v>5781</v>
      </c>
    </row>
    <row r="1134" spans="1:20" x14ac:dyDescent="0.3">
      <c r="A1134">
        <v>3</v>
      </c>
      <c r="B1134">
        <v>10</v>
      </c>
      <c r="C1134" t="s">
        <v>31</v>
      </c>
      <c r="E1134">
        <v>0</v>
      </c>
      <c r="F1134" t="s">
        <v>5931</v>
      </c>
      <c r="G1134" t="s">
        <v>20</v>
      </c>
      <c r="O1134">
        <v>8</v>
      </c>
      <c r="T1134" t="s">
        <v>5781</v>
      </c>
    </row>
    <row r="1135" spans="1:20" x14ac:dyDescent="0.3">
      <c r="A1135">
        <v>8</v>
      </c>
      <c r="B1135">
        <v>10</v>
      </c>
      <c r="C1135" t="s">
        <v>26</v>
      </c>
      <c r="E1135">
        <v>0</v>
      </c>
      <c r="F1135" t="s">
        <v>6028</v>
      </c>
      <c r="G1135" t="s">
        <v>20</v>
      </c>
      <c r="O1135">
        <v>7.8</v>
      </c>
      <c r="T1135" t="s">
        <v>5781</v>
      </c>
    </row>
    <row r="1136" spans="1:20" x14ac:dyDescent="0.3">
      <c r="A1136">
        <v>12</v>
      </c>
      <c r="B1136">
        <v>10</v>
      </c>
      <c r="C1136" t="s">
        <v>28</v>
      </c>
      <c r="E1136">
        <v>0</v>
      </c>
      <c r="F1136" t="s">
        <v>5858</v>
      </c>
      <c r="G1136" t="s">
        <v>20</v>
      </c>
      <c r="O1136">
        <v>4.9000000000000004</v>
      </c>
      <c r="T1136" t="s">
        <v>5781</v>
      </c>
    </row>
    <row r="1137" spans="1:20" x14ac:dyDescent="0.3">
      <c r="A1137">
        <v>10</v>
      </c>
      <c r="B1137">
        <v>10</v>
      </c>
      <c r="C1137" t="s">
        <v>30</v>
      </c>
      <c r="E1137">
        <v>0</v>
      </c>
      <c r="F1137" t="s">
        <v>6107</v>
      </c>
      <c r="G1137" t="s">
        <v>20</v>
      </c>
      <c r="O1137">
        <v>3.8</v>
      </c>
      <c r="T1137" t="s">
        <v>5781</v>
      </c>
    </row>
    <row r="1138" spans="1:20" x14ac:dyDescent="0.3">
      <c r="A1138">
        <v>9</v>
      </c>
      <c r="B1138">
        <v>10</v>
      </c>
      <c r="C1138" t="s">
        <v>35</v>
      </c>
      <c r="E1138">
        <v>0</v>
      </c>
      <c r="F1138" t="s">
        <v>5909</v>
      </c>
      <c r="G1138" t="s">
        <v>20</v>
      </c>
      <c r="O1138">
        <v>3.3</v>
      </c>
      <c r="T1138" t="s">
        <v>5781</v>
      </c>
    </row>
    <row r="1139" spans="1:20" x14ac:dyDescent="0.3">
      <c r="A1139">
        <v>6</v>
      </c>
      <c r="B1139">
        <v>10</v>
      </c>
      <c r="C1139" t="s">
        <v>1518</v>
      </c>
      <c r="E1139">
        <v>0</v>
      </c>
      <c r="F1139" t="s">
        <v>5832</v>
      </c>
      <c r="G1139" t="s">
        <v>20</v>
      </c>
      <c r="O1139">
        <v>2.6</v>
      </c>
      <c r="T1139" t="s">
        <v>5781</v>
      </c>
    </row>
    <row r="1140" spans="1:20" x14ac:dyDescent="0.3">
      <c r="A1140">
        <v>5</v>
      </c>
      <c r="B1140">
        <v>10</v>
      </c>
      <c r="C1140" t="s">
        <v>36</v>
      </c>
      <c r="E1140">
        <v>0</v>
      </c>
      <c r="F1140" t="s">
        <v>5831</v>
      </c>
      <c r="G1140" t="s">
        <v>20</v>
      </c>
      <c r="O1140">
        <v>1.7</v>
      </c>
      <c r="T1140" t="s">
        <v>5781</v>
      </c>
    </row>
    <row r="1141" spans="1:20" x14ac:dyDescent="0.3">
      <c r="A1141">
        <v>1</v>
      </c>
      <c r="B1141">
        <v>10</v>
      </c>
      <c r="C1141" t="s">
        <v>32</v>
      </c>
      <c r="E1141">
        <v>0</v>
      </c>
      <c r="F1141" t="s">
        <v>6066</v>
      </c>
      <c r="G1141" t="s">
        <v>20</v>
      </c>
      <c r="O1141">
        <v>0.1</v>
      </c>
      <c r="T1141" t="s">
        <v>5781</v>
      </c>
    </row>
    <row r="1142" spans="1:20" x14ac:dyDescent="0.3">
      <c r="A1142">
        <v>1</v>
      </c>
      <c r="B1142">
        <v>10</v>
      </c>
      <c r="C1142" t="s">
        <v>32</v>
      </c>
      <c r="E1142">
        <v>0.5</v>
      </c>
      <c r="F1142" t="s">
        <v>5876</v>
      </c>
      <c r="G1142" t="s">
        <v>5948</v>
      </c>
      <c r="P1142" t="s">
        <v>5876</v>
      </c>
      <c r="Q1142" t="s">
        <v>6025</v>
      </c>
      <c r="R1142">
        <v>17.87</v>
      </c>
      <c r="T1142" t="s">
        <v>5781</v>
      </c>
    </row>
    <row r="1143" spans="1:20" x14ac:dyDescent="0.3">
      <c r="A1143">
        <v>11</v>
      </c>
      <c r="B1143">
        <v>10</v>
      </c>
      <c r="C1143" t="s">
        <v>34</v>
      </c>
      <c r="E1143">
        <v>0</v>
      </c>
      <c r="F1143" t="s">
        <v>5860</v>
      </c>
      <c r="G1143" t="s">
        <v>5948</v>
      </c>
      <c r="P1143" t="s">
        <v>5860</v>
      </c>
      <c r="Q1143" t="s">
        <v>6000</v>
      </c>
      <c r="R1143">
        <v>17.09</v>
      </c>
      <c r="T1143" t="s">
        <v>5781</v>
      </c>
    </row>
    <row r="1144" spans="1:20" x14ac:dyDescent="0.3">
      <c r="A1144">
        <v>12</v>
      </c>
      <c r="B1144">
        <v>10</v>
      </c>
      <c r="C1144" t="s">
        <v>28</v>
      </c>
      <c r="E1144">
        <v>0</v>
      </c>
      <c r="F1144" t="s">
        <v>5934</v>
      </c>
      <c r="G1144" t="s">
        <v>5948</v>
      </c>
      <c r="P1144" t="s">
        <v>5934</v>
      </c>
      <c r="Q1144" t="s">
        <v>6017</v>
      </c>
      <c r="R1144">
        <v>12.53</v>
      </c>
      <c r="T1144" t="s">
        <v>5781</v>
      </c>
    </row>
    <row r="1145" spans="1:20" x14ac:dyDescent="0.3">
      <c r="A1145">
        <v>2</v>
      </c>
      <c r="B1145">
        <v>10</v>
      </c>
      <c r="C1145" t="s">
        <v>33</v>
      </c>
      <c r="E1145">
        <v>0</v>
      </c>
      <c r="F1145" t="s">
        <v>5842</v>
      </c>
      <c r="G1145" t="s">
        <v>5948</v>
      </c>
      <c r="P1145" t="s">
        <v>5842</v>
      </c>
      <c r="Q1145" t="s">
        <v>6009</v>
      </c>
      <c r="R1145">
        <v>10.49</v>
      </c>
      <c r="T1145" t="s">
        <v>5781</v>
      </c>
    </row>
    <row r="1146" spans="1:20" x14ac:dyDescent="0.3">
      <c r="A1146">
        <v>3</v>
      </c>
      <c r="B1146">
        <v>10</v>
      </c>
      <c r="C1146" t="s">
        <v>31</v>
      </c>
      <c r="E1146">
        <v>0</v>
      </c>
      <c r="F1146" t="s">
        <v>5895</v>
      </c>
      <c r="G1146" t="s">
        <v>5948</v>
      </c>
      <c r="P1146" t="s">
        <v>5895</v>
      </c>
      <c r="Q1146" t="s">
        <v>6011</v>
      </c>
      <c r="R1146">
        <v>10.24</v>
      </c>
      <c r="T1146" t="s">
        <v>5781</v>
      </c>
    </row>
    <row r="1147" spans="1:20" x14ac:dyDescent="0.3">
      <c r="A1147">
        <v>8</v>
      </c>
      <c r="B1147">
        <v>10</v>
      </c>
      <c r="C1147" t="s">
        <v>26</v>
      </c>
      <c r="E1147">
        <v>0</v>
      </c>
      <c r="F1147" t="s">
        <v>5838</v>
      </c>
      <c r="G1147" t="s">
        <v>5948</v>
      </c>
      <c r="P1147" t="s">
        <v>5838</v>
      </c>
      <c r="Q1147" t="s">
        <v>6015</v>
      </c>
      <c r="R1147">
        <v>10.210000000000001</v>
      </c>
      <c r="T1147" t="s">
        <v>5781</v>
      </c>
    </row>
    <row r="1148" spans="1:20" x14ac:dyDescent="0.3">
      <c r="A1148">
        <v>9</v>
      </c>
      <c r="B1148">
        <v>10</v>
      </c>
      <c r="C1148" t="s">
        <v>35</v>
      </c>
      <c r="E1148">
        <v>0</v>
      </c>
      <c r="F1148" t="s">
        <v>5932</v>
      </c>
      <c r="G1148" t="s">
        <v>5948</v>
      </c>
      <c r="P1148" t="s">
        <v>5932</v>
      </c>
      <c r="Q1148" t="s">
        <v>6001</v>
      </c>
      <c r="R1148">
        <v>8.65</v>
      </c>
      <c r="T1148" t="s">
        <v>5781</v>
      </c>
    </row>
    <row r="1149" spans="1:20" x14ac:dyDescent="0.3">
      <c r="A1149">
        <v>4</v>
      </c>
      <c r="B1149">
        <v>10</v>
      </c>
      <c r="C1149" t="s">
        <v>27</v>
      </c>
      <c r="E1149">
        <v>0</v>
      </c>
      <c r="F1149" t="s">
        <v>5848</v>
      </c>
      <c r="G1149" t="s">
        <v>5948</v>
      </c>
      <c r="P1149" t="s">
        <v>5848</v>
      </c>
      <c r="Q1149" t="s">
        <v>6002</v>
      </c>
      <c r="R1149">
        <v>8.6</v>
      </c>
      <c r="T1149" t="s">
        <v>5781</v>
      </c>
    </row>
    <row r="1150" spans="1:20" x14ac:dyDescent="0.3">
      <c r="A1150">
        <v>6</v>
      </c>
      <c r="B1150">
        <v>10</v>
      </c>
      <c r="C1150" t="s">
        <v>1518</v>
      </c>
      <c r="E1150">
        <v>0</v>
      </c>
      <c r="F1150" t="s">
        <v>6047</v>
      </c>
      <c r="G1150" t="s">
        <v>5948</v>
      </c>
      <c r="P1150" t="s">
        <v>6047</v>
      </c>
      <c r="Q1150" t="s">
        <v>6019</v>
      </c>
      <c r="R1150">
        <v>7.83</v>
      </c>
      <c r="T1150" t="s">
        <v>5781</v>
      </c>
    </row>
    <row r="1151" spans="1:20" x14ac:dyDescent="0.3">
      <c r="A1151">
        <v>10</v>
      </c>
      <c r="B1151">
        <v>10</v>
      </c>
      <c r="C1151" t="s">
        <v>30</v>
      </c>
      <c r="E1151">
        <v>0</v>
      </c>
      <c r="F1151" t="s">
        <v>5844</v>
      </c>
      <c r="G1151" t="s">
        <v>5948</v>
      </c>
      <c r="P1151" t="s">
        <v>5844</v>
      </c>
      <c r="Q1151" t="s">
        <v>5998</v>
      </c>
      <c r="R1151">
        <v>6.75</v>
      </c>
      <c r="T1151" t="s">
        <v>5781</v>
      </c>
    </row>
    <row r="1152" spans="1:20" x14ac:dyDescent="0.3">
      <c r="A1152">
        <v>7</v>
      </c>
      <c r="B1152">
        <v>10</v>
      </c>
      <c r="C1152" t="s">
        <v>29</v>
      </c>
      <c r="E1152">
        <v>0</v>
      </c>
      <c r="F1152" t="s">
        <v>5849</v>
      </c>
      <c r="G1152" t="s">
        <v>5948</v>
      </c>
      <c r="P1152" t="s">
        <v>5849</v>
      </c>
      <c r="Q1152" t="s">
        <v>6204</v>
      </c>
      <c r="R1152">
        <v>6.73</v>
      </c>
      <c r="T1152" t="s">
        <v>5781</v>
      </c>
    </row>
    <row r="1153" spans="1:20" x14ac:dyDescent="0.3">
      <c r="A1153">
        <v>5</v>
      </c>
      <c r="B1153">
        <v>10</v>
      </c>
      <c r="C1153" t="s">
        <v>36</v>
      </c>
      <c r="E1153">
        <v>0</v>
      </c>
      <c r="F1153" t="s">
        <v>5938</v>
      </c>
      <c r="G1153" t="s">
        <v>5948</v>
      </c>
      <c r="P1153" t="s">
        <v>5938</v>
      </c>
      <c r="Q1153" t="s">
        <v>6004</v>
      </c>
      <c r="R1153">
        <v>3.85</v>
      </c>
      <c r="T1153" t="s">
        <v>5781</v>
      </c>
    </row>
    <row r="1154" spans="1:20" x14ac:dyDescent="0.3">
      <c r="A1154">
        <v>9</v>
      </c>
      <c r="B1154">
        <v>10</v>
      </c>
      <c r="C1154" t="s">
        <v>35</v>
      </c>
      <c r="D1154">
        <v>100.75</v>
      </c>
      <c r="E1154">
        <v>0.5</v>
      </c>
      <c r="S1154">
        <v>-12.76</v>
      </c>
      <c r="T1154" t="s">
        <v>5781</v>
      </c>
    </row>
    <row r="1155" spans="1:20" x14ac:dyDescent="0.3">
      <c r="A1155">
        <v>2</v>
      </c>
      <c r="B1155">
        <v>10</v>
      </c>
      <c r="C1155" t="s">
        <v>33</v>
      </c>
      <c r="D1155">
        <v>93.73</v>
      </c>
      <c r="E1155">
        <v>0</v>
      </c>
      <c r="S1155">
        <v>-31.899999999999991</v>
      </c>
      <c r="T1155" t="s">
        <v>5781</v>
      </c>
    </row>
    <row r="1156" spans="1:20" x14ac:dyDescent="0.3">
      <c r="A1156">
        <v>3</v>
      </c>
      <c r="B1156">
        <v>10</v>
      </c>
      <c r="C1156" t="s">
        <v>31</v>
      </c>
      <c r="D1156">
        <v>93.22</v>
      </c>
      <c r="E1156">
        <v>0</v>
      </c>
      <c r="S1156">
        <v>-10.33</v>
      </c>
      <c r="T1156" t="s">
        <v>5781</v>
      </c>
    </row>
    <row r="1157" spans="1:20" x14ac:dyDescent="0.3">
      <c r="A1157">
        <v>12</v>
      </c>
      <c r="B1157">
        <v>10</v>
      </c>
      <c r="C1157" t="s">
        <v>28</v>
      </c>
      <c r="D1157">
        <v>87.41</v>
      </c>
      <c r="E1157">
        <v>0</v>
      </c>
      <c r="S1157">
        <v>-12.740000000000011</v>
      </c>
      <c r="T1157" t="s">
        <v>5781</v>
      </c>
    </row>
    <row r="1158" spans="1:20" x14ac:dyDescent="0.3">
      <c r="A1158">
        <v>1</v>
      </c>
      <c r="B1158">
        <v>10</v>
      </c>
      <c r="C1158" t="s">
        <v>32</v>
      </c>
      <c r="D1158">
        <v>79.91</v>
      </c>
      <c r="E1158">
        <v>0</v>
      </c>
      <c r="S1158">
        <v>-58.77000000000001</v>
      </c>
      <c r="T1158" t="s">
        <v>5781</v>
      </c>
    </row>
    <row r="1159" spans="1:20" x14ac:dyDescent="0.3">
      <c r="A1159">
        <v>10</v>
      </c>
      <c r="B1159">
        <v>10</v>
      </c>
      <c r="C1159" t="s">
        <v>30</v>
      </c>
      <c r="D1159">
        <v>58.45</v>
      </c>
      <c r="E1159">
        <v>0</v>
      </c>
      <c r="S1159">
        <v>-26.72</v>
      </c>
      <c r="T1159" t="s">
        <v>5781</v>
      </c>
    </row>
    <row r="1160" spans="1:20" x14ac:dyDescent="0.3">
      <c r="A1160">
        <v>6</v>
      </c>
      <c r="B1160">
        <v>10</v>
      </c>
      <c r="C1160" t="s">
        <v>1518</v>
      </c>
      <c r="D1160">
        <v>85.17</v>
      </c>
      <c r="E1160">
        <v>0</v>
      </c>
      <c r="S1160">
        <v>26.72</v>
      </c>
      <c r="T1160" t="s">
        <v>5781</v>
      </c>
    </row>
    <row r="1161" spans="1:20" x14ac:dyDescent="0.3">
      <c r="A1161">
        <v>5</v>
      </c>
      <c r="B1161">
        <v>10</v>
      </c>
      <c r="C1161" t="s">
        <v>36</v>
      </c>
      <c r="D1161">
        <v>100.15</v>
      </c>
      <c r="E1161">
        <v>0</v>
      </c>
      <c r="S1161">
        <v>12.740000000000011</v>
      </c>
      <c r="T1161" t="s">
        <v>5781</v>
      </c>
    </row>
    <row r="1162" spans="1:20" x14ac:dyDescent="0.3">
      <c r="A1162">
        <v>11</v>
      </c>
      <c r="B1162">
        <v>10</v>
      </c>
      <c r="C1162" t="s">
        <v>34</v>
      </c>
      <c r="D1162">
        <v>103.55</v>
      </c>
      <c r="E1162">
        <v>0</v>
      </c>
      <c r="S1162">
        <v>10.33</v>
      </c>
      <c r="T1162" t="s">
        <v>5781</v>
      </c>
    </row>
    <row r="1163" spans="1:20" x14ac:dyDescent="0.3">
      <c r="A1163">
        <v>7</v>
      </c>
      <c r="B1163">
        <v>10</v>
      </c>
      <c r="C1163" t="s">
        <v>29</v>
      </c>
      <c r="D1163">
        <v>113.51</v>
      </c>
      <c r="E1163">
        <v>0</v>
      </c>
      <c r="S1163">
        <v>12.76</v>
      </c>
      <c r="T1163" t="s">
        <v>5781</v>
      </c>
    </row>
    <row r="1164" spans="1:20" x14ac:dyDescent="0.3">
      <c r="A1164">
        <v>8</v>
      </c>
      <c r="B1164">
        <v>10</v>
      </c>
      <c r="C1164" t="s">
        <v>26</v>
      </c>
      <c r="D1164">
        <v>125.63</v>
      </c>
      <c r="E1164">
        <v>0</v>
      </c>
      <c r="S1164">
        <v>31.899999999999991</v>
      </c>
      <c r="T1164" t="s">
        <v>5781</v>
      </c>
    </row>
    <row r="1165" spans="1:20" x14ac:dyDescent="0.3">
      <c r="A1165">
        <v>4</v>
      </c>
      <c r="B1165">
        <v>10</v>
      </c>
      <c r="C1165" t="s">
        <v>27</v>
      </c>
      <c r="D1165">
        <v>138.68</v>
      </c>
      <c r="E1165">
        <v>0</v>
      </c>
      <c r="S1165">
        <v>58.77000000000001</v>
      </c>
      <c r="T1165" t="s">
        <v>5781</v>
      </c>
    </row>
    <row r="1166" spans="1:20" x14ac:dyDescent="0.3">
      <c r="A1166">
        <v>4</v>
      </c>
      <c r="B1166">
        <v>10</v>
      </c>
      <c r="C1166" t="s">
        <v>27</v>
      </c>
      <c r="D1166">
        <v>138.68</v>
      </c>
      <c r="E1166">
        <v>0</v>
      </c>
      <c r="S1166">
        <v>58.77000000000001</v>
      </c>
      <c r="T1166" t="s">
        <v>5781</v>
      </c>
    </row>
    <row r="1167" spans="1:20" x14ac:dyDescent="0.3">
      <c r="A1167">
        <v>8</v>
      </c>
      <c r="B1167">
        <v>10</v>
      </c>
      <c r="C1167" t="s">
        <v>26</v>
      </c>
      <c r="D1167">
        <v>125.63</v>
      </c>
      <c r="E1167">
        <v>0</v>
      </c>
      <c r="S1167">
        <v>31.899999999999991</v>
      </c>
      <c r="T1167" t="s">
        <v>5781</v>
      </c>
    </row>
    <row r="1168" spans="1:20" x14ac:dyDescent="0.3">
      <c r="A1168">
        <v>7</v>
      </c>
      <c r="B1168">
        <v>10</v>
      </c>
      <c r="C1168" t="s">
        <v>29</v>
      </c>
      <c r="D1168">
        <v>113.51</v>
      </c>
      <c r="E1168">
        <v>0</v>
      </c>
      <c r="S1168">
        <v>12.76</v>
      </c>
      <c r="T1168" t="s">
        <v>5781</v>
      </c>
    </row>
    <row r="1169" spans="1:20" x14ac:dyDescent="0.3">
      <c r="A1169">
        <v>11</v>
      </c>
      <c r="B1169">
        <v>10</v>
      </c>
      <c r="C1169" t="s">
        <v>34</v>
      </c>
      <c r="D1169">
        <v>103.55</v>
      </c>
      <c r="E1169">
        <v>0</v>
      </c>
      <c r="S1169">
        <v>10.33</v>
      </c>
      <c r="T1169" t="s">
        <v>5781</v>
      </c>
    </row>
    <row r="1170" spans="1:20" x14ac:dyDescent="0.3">
      <c r="A1170">
        <v>9</v>
      </c>
      <c r="B1170">
        <v>10</v>
      </c>
      <c r="C1170" t="s">
        <v>35</v>
      </c>
      <c r="D1170">
        <v>100.75</v>
      </c>
      <c r="E1170">
        <v>0</v>
      </c>
      <c r="S1170">
        <v>-12.76</v>
      </c>
      <c r="T1170" t="s">
        <v>5781</v>
      </c>
    </row>
    <row r="1171" spans="1:20" x14ac:dyDescent="0.3">
      <c r="A1171">
        <v>5</v>
      </c>
      <c r="B1171">
        <v>10</v>
      </c>
      <c r="C1171" t="s">
        <v>36</v>
      </c>
      <c r="D1171">
        <v>100.15</v>
      </c>
      <c r="E1171">
        <v>0</v>
      </c>
      <c r="S1171">
        <v>12.740000000000011</v>
      </c>
      <c r="T1171" t="s">
        <v>5781</v>
      </c>
    </row>
    <row r="1172" spans="1:20" x14ac:dyDescent="0.3">
      <c r="A1172">
        <v>2</v>
      </c>
      <c r="B1172">
        <v>10</v>
      </c>
      <c r="C1172" t="s">
        <v>33</v>
      </c>
      <c r="D1172">
        <v>93.73</v>
      </c>
      <c r="E1172">
        <v>0</v>
      </c>
      <c r="S1172">
        <v>-31.899999999999991</v>
      </c>
      <c r="T1172" t="s">
        <v>5781</v>
      </c>
    </row>
    <row r="1173" spans="1:20" x14ac:dyDescent="0.3">
      <c r="A1173">
        <v>3</v>
      </c>
      <c r="B1173">
        <v>10</v>
      </c>
      <c r="C1173" t="s">
        <v>31</v>
      </c>
      <c r="D1173">
        <v>93.22</v>
      </c>
      <c r="E1173">
        <v>0</v>
      </c>
      <c r="S1173">
        <v>-10.33</v>
      </c>
      <c r="T1173" t="s">
        <v>5781</v>
      </c>
    </row>
    <row r="1174" spans="1:20" x14ac:dyDescent="0.3">
      <c r="A1174">
        <v>12</v>
      </c>
      <c r="B1174">
        <v>10</v>
      </c>
      <c r="C1174" t="s">
        <v>28</v>
      </c>
      <c r="D1174">
        <v>87.41</v>
      </c>
      <c r="E1174">
        <v>0</v>
      </c>
      <c r="S1174">
        <v>-12.740000000000011</v>
      </c>
      <c r="T1174" t="s">
        <v>5781</v>
      </c>
    </row>
    <row r="1175" spans="1:20" x14ac:dyDescent="0.3">
      <c r="A1175">
        <v>6</v>
      </c>
      <c r="B1175">
        <v>10</v>
      </c>
      <c r="C1175" t="s">
        <v>1518</v>
      </c>
      <c r="D1175">
        <v>85.17</v>
      </c>
      <c r="E1175">
        <v>0</v>
      </c>
      <c r="S1175">
        <v>26.72</v>
      </c>
      <c r="T1175" t="s">
        <v>5781</v>
      </c>
    </row>
    <row r="1176" spans="1:20" x14ac:dyDescent="0.3">
      <c r="A1176">
        <v>1</v>
      </c>
      <c r="B1176">
        <v>10</v>
      </c>
      <c r="C1176" t="s">
        <v>32</v>
      </c>
      <c r="D1176">
        <v>79.91</v>
      </c>
      <c r="E1176">
        <v>0</v>
      </c>
      <c r="S1176">
        <v>-58.77000000000001</v>
      </c>
      <c r="T1176" t="s">
        <v>5781</v>
      </c>
    </row>
    <row r="1177" spans="1:20" x14ac:dyDescent="0.3">
      <c r="A1177">
        <v>10</v>
      </c>
      <c r="B1177">
        <v>10</v>
      </c>
      <c r="C1177" t="s">
        <v>30</v>
      </c>
      <c r="D1177">
        <v>58.45</v>
      </c>
      <c r="E1177">
        <v>0</v>
      </c>
      <c r="S1177">
        <v>-26.72</v>
      </c>
      <c r="T1177" t="s">
        <v>5781</v>
      </c>
    </row>
    <row r="1178" spans="1:20" x14ac:dyDescent="0.3">
      <c r="A1178">
        <v>10</v>
      </c>
      <c r="B1178">
        <v>10</v>
      </c>
      <c r="C1178" t="s">
        <v>30</v>
      </c>
      <c r="D1178">
        <v>58.45</v>
      </c>
      <c r="E1178">
        <v>-0.5</v>
      </c>
      <c r="T1178" t="s">
        <v>5781</v>
      </c>
    </row>
    <row r="1179" spans="1:20" x14ac:dyDescent="0.3">
      <c r="A1179">
        <v>1</v>
      </c>
      <c r="B1179">
        <v>10</v>
      </c>
      <c r="C1179" t="s">
        <v>32</v>
      </c>
      <c r="D1179">
        <v>79.91</v>
      </c>
      <c r="E1179">
        <v>0</v>
      </c>
      <c r="T1179" t="s">
        <v>5781</v>
      </c>
    </row>
    <row r="1180" spans="1:20" x14ac:dyDescent="0.3">
      <c r="A1180">
        <v>6</v>
      </c>
      <c r="B1180">
        <v>10</v>
      </c>
      <c r="C1180" t="s">
        <v>1518</v>
      </c>
      <c r="D1180">
        <v>85.17</v>
      </c>
      <c r="E1180">
        <v>0</v>
      </c>
      <c r="T1180" t="s">
        <v>5781</v>
      </c>
    </row>
    <row r="1181" spans="1:20" x14ac:dyDescent="0.3">
      <c r="A1181">
        <v>12</v>
      </c>
      <c r="B1181">
        <v>10</v>
      </c>
      <c r="C1181" t="s">
        <v>28</v>
      </c>
      <c r="D1181">
        <v>87.41</v>
      </c>
      <c r="E1181">
        <v>0</v>
      </c>
      <c r="T1181" t="s">
        <v>5781</v>
      </c>
    </row>
    <row r="1182" spans="1:20" x14ac:dyDescent="0.3">
      <c r="A1182">
        <v>3</v>
      </c>
      <c r="B1182">
        <v>10</v>
      </c>
      <c r="C1182" t="s">
        <v>31</v>
      </c>
      <c r="D1182">
        <v>93.22</v>
      </c>
      <c r="E1182">
        <v>0</v>
      </c>
      <c r="T1182" t="s">
        <v>5781</v>
      </c>
    </row>
    <row r="1183" spans="1:20" x14ac:dyDescent="0.3">
      <c r="A1183">
        <v>2</v>
      </c>
      <c r="B1183">
        <v>10</v>
      </c>
      <c r="C1183" t="s">
        <v>33</v>
      </c>
      <c r="D1183">
        <v>93.73</v>
      </c>
      <c r="E1183">
        <v>0</v>
      </c>
      <c r="T1183" t="s">
        <v>5781</v>
      </c>
    </row>
    <row r="1184" spans="1:20" x14ac:dyDescent="0.3">
      <c r="A1184">
        <v>5</v>
      </c>
      <c r="B1184">
        <v>10</v>
      </c>
      <c r="C1184" t="s">
        <v>36</v>
      </c>
      <c r="D1184">
        <v>100.15</v>
      </c>
      <c r="E1184">
        <v>0</v>
      </c>
      <c r="T1184" t="s">
        <v>5781</v>
      </c>
    </row>
    <row r="1185" spans="1:20" x14ac:dyDescent="0.3">
      <c r="A1185">
        <v>9</v>
      </c>
      <c r="B1185">
        <v>10</v>
      </c>
      <c r="C1185" t="s">
        <v>35</v>
      </c>
      <c r="D1185">
        <v>100.75</v>
      </c>
      <c r="E1185">
        <v>0</v>
      </c>
      <c r="T1185" t="s">
        <v>5781</v>
      </c>
    </row>
    <row r="1186" spans="1:20" x14ac:dyDescent="0.3">
      <c r="A1186">
        <v>11</v>
      </c>
      <c r="B1186">
        <v>10</v>
      </c>
      <c r="C1186" t="s">
        <v>34</v>
      </c>
      <c r="D1186">
        <v>103.55</v>
      </c>
      <c r="E1186">
        <v>0</v>
      </c>
      <c r="T1186" t="s">
        <v>5781</v>
      </c>
    </row>
    <row r="1187" spans="1:20" x14ac:dyDescent="0.3">
      <c r="A1187">
        <v>7</v>
      </c>
      <c r="B1187">
        <v>10</v>
      </c>
      <c r="C1187" t="s">
        <v>29</v>
      </c>
      <c r="D1187">
        <v>113.51</v>
      </c>
      <c r="E1187">
        <v>0</v>
      </c>
      <c r="T1187" t="s">
        <v>5781</v>
      </c>
    </row>
    <row r="1188" spans="1:20" x14ac:dyDescent="0.3">
      <c r="A1188">
        <v>8</v>
      </c>
      <c r="B1188">
        <v>10</v>
      </c>
      <c r="C1188" t="s">
        <v>26</v>
      </c>
      <c r="D1188">
        <v>125.63</v>
      </c>
      <c r="E1188">
        <v>0</v>
      </c>
      <c r="T1188" t="s">
        <v>5781</v>
      </c>
    </row>
    <row r="1189" spans="1:20" x14ac:dyDescent="0.3">
      <c r="A1189">
        <v>4</v>
      </c>
      <c r="B1189">
        <v>10</v>
      </c>
      <c r="C1189" t="s">
        <v>27</v>
      </c>
      <c r="D1189">
        <v>138.68</v>
      </c>
      <c r="E1189">
        <v>0</v>
      </c>
      <c r="T1189" t="s">
        <v>5781</v>
      </c>
    </row>
    <row r="1190" spans="1:20" x14ac:dyDescent="0.3">
      <c r="A1190">
        <v>4</v>
      </c>
      <c r="B1190">
        <v>10</v>
      </c>
      <c r="C1190" t="s">
        <v>27</v>
      </c>
      <c r="E1190">
        <v>0.5</v>
      </c>
      <c r="S1190">
        <v>58.77000000000001</v>
      </c>
      <c r="T1190" t="s">
        <v>5781</v>
      </c>
    </row>
    <row r="1191" spans="1:20" x14ac:dyDescent="0.3">
      <c r="A1191">
        <v>8</v>
      </c>
      <c r="B1191">
        <v>10</v>
      </c>
      <c r="C1191" t="s">
        <v>26</v>
      </c>
      <c r="E1191">
        <v>0</v>
      </c>
      <c r="S1191">
        <v>31.899999999999991</v>
      </c>
      <c r="T1191" t="s">
        <v>5781</v>
      </c>
    </row>
    <row r="1192" spans="1:20" x14ac:dyDescent="0.3">
      <c r="A1192">
        <v>6</v>
      </c>
      <c r="B1192">
        <v>10</v>
      </c>
      <c r="C1192" t="s">
        <v>1518</v>
      </c>
      <c r="E1192">
        <v>0</v>
      </c>
      <c r="S1192">
        <v>26.72</v>
      </c>
      <c r="T1192" t="s">
        <v>5781</v>
      </c>
    </row>
    <row r="1193" spans="1:20" x14ac:dyDescent="0.3">
      <c r="A1193">
        <v>7</v>
      </c>
      <c r="B1193">
        <v>10</v>
      </c>
      <c r="C1193" t="s">
        <v>29</v>
      </c>
      <c r="E1193">
        <v>0</v>
      </c>
      <c r="S1193">
        <v>12.76</v>
      </c>
      <c r="T1193" t="s">
        <v>5781</v>
      </c>
    </row>
    <row r="1194" spans="1:20" x14ac:dyDescent="0.3">
      <c r="A1194">
        <v>5</v>
      </c>
      <c r="B1194">
        <v>10</v>
      </c>
      <c r="C1194" t="s">
        <v>36</v>
      </c>
      <c r="E1194">
        <v>0</v>
      </c>
      <c r="S1194">
        <v>12.740000000000011</v>
      </c>
      <c r="T1194" t="s">
        <v>5781</v>
      </c>
    </row>
    <row r="1195" spans="1:20" x14ac:dyDescent="0.3">
      <c r="A1195">
        <v>11</v>
      </c>
      <c r="B1195">
        <v>10</v>
      </c>
      <c r="C1195" t="s">
        <v>34</v>
      </c>
      <c r="E1195">
        <v>0</v>
      </c>
      <c r="S1195">
        <v>10.33</v>
      </c>
      <c r="T1195" t="s">
        <v>5781</v>
      </c>
    </row>
    <row r="1196" spans="1:20" x14ac:dyDescent="0.3">
      <c r="A1196">
        <v>3</v>
      </c>
      <c r="B1196">
        <v>10</v>
      </c>
      <c r="C1196" t="s">
        <v>31</v>
      </c>
      <c r="E1196">
        <v>0</v>
      </c>
      <c r="S1196">
        <v>-10.33</v>
      </c>
      <c r="T1196" t="s">
        <v>5781</v>
      </c>
    </row>
    <row r="1197" spans="1:20" x14ac:dyDescent="0.3">
      <c r="A1197">
        <v>12</v>
      </c>
      <c r="B1197">
        <v>10</v>
      </c>
      <c r="C1197" t="s">
        <v>28</v>
      </c>
      <c r="E1197">
        <v>0</v>
      </c>
      <c r="S1197">
        <v>-12.740000000000011</v>
      </c>
      <c r="T1197" t="s">
        <v>5781</v>
      </c>
    </row>
    <row r="1198" spans="1:20" x14ac:dyDescent="0.3">
      <c r="A1198">
        <v>9</v>
      </c>
      <c r="B1198">
        <v>10</v>
      </c>
      <c r="C1198" t="s">
        <v>35</v>
      </c>
      <c r="E1198">
        <v>0</v>
      </c>
      <c r="S1198">
        <v>-12.76</v>
      </c>
      <c r="T1198" t="s">
        <v>5781</v>
      </c>
    </row>
    <row r="1199" spans="1:20" x14ac:dyDescent="0.3">
      <c r="A1199">
        <v>10</v>
      </c>
      <c r="B1199">
        <v>10</v>
      </c>
      <c r="C1199" t="s">
        <v>30</v>
      </c>
      <c r="E1199">
        <v>0</v>
      </c>
      <c r="S1199">
        <v>-26.72</v>
      </c>
      <c r="T1199" t="s">
        <v>5781</v>
      </c>
    </row>
    <row r="1200" spans="1:20" x14ac:dyDescent="0.3">
      <c r="A1200">
        <v>2</v>
      </c>
      <c r="B1200">
        <v>10</v>
      </c>
      <c r="C1200" t="s">
        <v>33</v>
      </c>
      <c r="E1200">
        <v>0</v>
      </c>
      <c r="S1200">
        <v>-31.899999999999991</v>
      </c>
      <c r="T1200" t="s">
        <v>5781</v>
      </c>
    </row>
    <row r="1201" spans="1:20" x14ac:dyDescent="0.3">
      <c r="A1201">
        <v>1</v>
      </c>
      <c r="B1201">
        <v>10</v>
      </c>
      <c r="C1201" t="s">
        <v>32</v>
      </c>
      <c r="E1201">
        <v>0</v>
      </c>
      <c r="S1201">
        <v>-58.77000000000001</v>
      </c>
      <c r="T1201" t="s">
        <v>5781</v>
      </c>
    </row>
    <row r="1202" spans="1:20" x14ac:dyDescent="0.3">
      <c r="A1202">
        <v>6</v>
      </c>
      <c r="B1202">
        <v>11</v>
      </c>
      <c r="C1202" t="s">
        <v>1518</v>
      </c>
      <c r="D1202">
        <v>132.08000000000001</v>
      </c>
      <c r="E1202">
        <v>2</v>
      </c>
      <c r="T1202" t="s">
        <v>5781</v>
      </c>
    </row>
    <row r="1203" spans="1:20" x14ac:dyDescent="0.3">
      <c r="A1203">
        <v>5</v>
      </c>
      <c r="B1203">
        <v>11</v>
      </c>
      <c r="C1203" t="s">
        <v>36</v>
      </c>
      <c r="D1203">
        <v>123.56</v>
      </c>
      <c r="E1203">
        <v>0</v>
      </c>
      <c r="T1203" t="s">
        <v>5781</v>
      </c>
    </row>
    <row r="1204" spans="1:20" x14ac:dyDescent="0.3">
      <c r="A1204">
        <v>11</v>
      </c>
      <c r="B1204">
        <v>11</v>
      </c>
      <c r="C1204" t="s">
        <v>34</v>
      </c>
      <c r="D1204">
        <v>113.64</v>
      </c>
      <c r="E1204">
        <v>0</v>
      </c>
      <c r="T1204" t="s">
        <v>5781</v>
      </c>
    </row>
    <row r="1205" spans="1:20" x14ac:dyDescent="0.3">
      <c r="A1205">
        <v>8</v>
      </c>
      <c r="B1205">
        <v>11</v>
      </c>
      <c r="C1205" t="s">
        <v>26</v>
      </c>
      <c r="D1205">
        <v>112.58</v>
      </c>
      <c r="E1205">
        <v>0</v>
      </c>
      <c r="T1205" t="s">
        <v>5781</v>
      </c>
    </row>
    <row r="1206" spans="1:20" x14ac:dyDescent="0.3">
      <c r="A1206">
        <v>3</v>
      </c>
      <c r="B1206">
        <v>11</v>
      </c>
      <c r="C1206" t="s">
        <v>31</v>
      </c>
      <c r="D1206">
        <v>96.37</v>
      </c>
      <c r="E1206">
        <v>0</v>
      </c>
      <c r="T1206" t="s">
        <v>5781</v>
      </c>
    </row>
    <row r="1207" spans="1:20" x14ac:dyDescent="0.3">
      <c r="A1207">
        <v>10</v>
      </c>
      <c r="B1207">
        <v>11</v>
      </c>
      <c r="C1207" t="s">
        <v>30</v>
      </c>
      <c r="D1207">
        <v>93.53</v>
      </c>
      <c r="E1207">
        <v>0</v>
      </c>
      <c r="T1207" t="s">
        <v>5781</v>
      </c>
    </row>
    <row r="1208" spans="1:20" x14ac:dyDescent="0.3">
      <c r="A1208">
        <v>1</v>
      </c>
      <c r="B1208">
        <v>11</v>
      </c>
      <c r="C1208" t="s">
        <v>32</v>
      </c>
      <c r="D1208">
        <v>92.85</v>
      </c>
      <c r="E1208">
        <v>0</v>
      </c>
      <c r="T1208" t="s">
        <v>5781</v>
      </c>
    </row>
    <row r="1209" spans="1:20" x14ac:dyDescent="0.3">
      <c r="A1209">
        <v>4</v>
      </c>
      <c r="B1209">
        <v>11</v>
      </c>
      <c r="C1209" t="s">
        <v>27</v>
      </c>
      <c r="D1209">
        <v>79.38</v>
      </c>
      <c r="E1209">
        <v>0</v>
      </c>
      <c r="T1209" t="s">
        <v>5781</v>
      </c>
    </row>
    <row r="1210" spans="1:20" x14ac:dyDescent="0.3">
      <c r="A1210">
        <v>2</v>
      </c>
      <c r="B1210">
        <v>11</v>
      </c>
      <c r="C1210" t="s">
        <v>33</v>
      </c>
      <c r="D1210">
        <v>76.900000000000006</v>
      </c>
      <c r="E1210">
        <v>0</v>
      </c>
      <c r="T1210" t="s">
        <v>5781</v>
      </c>
    </row>
    <row r="1211" spans="1:20" x14ac:dyDescent="0.3">
      <c r="A1211">
        <v>9</v>
      </c>
      <c r="B1211">
        <v>11</v>
      </c>
      <c r="C1211" t="s">
        <v>35</v>
      </c>
      <c r="D1211">
        <v>67.23</v>
      </c>
      <c r="E1211">
        <v>0</v>
      </c>
      <c r="T1211" t="s">
        <v>5781</v>
      </c>
    </row>
    <row r="1212" spans="1:20" x14ac:dyDescent="0.3">
      <c r="A1212">
        <v>7</v>
      </c>
      <c r="B1212">
        <v>11</v>
      </c>
      <c r="C1212" t="s">
        <v>29</v>
      </c>
      <c r="D1212">
        <v>62.71</v>
      </c>
      <c r="E1212">
        <v>0</v>
      </c>
      <c r="T1212" t="s">
        <v>5781</v>
      </c>
    </row>
    <row r="1213" spans="1:20" x14ac:dyDescent="0.3">
      <c r="A1213">
        <v>12</v>
      </c>
      <c r="B1213">
        <v>11</v>
      </c>
      <c r="C1213" t="s">
        <v>28</v>
      </c>
      <c r="D1213">
        <v>58.35</v>
      </c>
      <c r="E1213">
        <v>0</v>
      </c>
      <c r="T1213" t="s">
        <v>5781</v>
      </c>
    </row>
    <row r="1214" spans="1:20" x14ac:dyDescent="0.3">
      <c r="A1214">
        <v>6</v>
      </c>
      <c r="B1214">
        <v>11</v>
      </c>
      <c r="C1214" t="s">
        <v>1518</v>
      </c>
      <c r="E1214">
        <v>1</v>
      </c>
      <c r="F1214" t="s">
        <v>5792</v>
      </c>
      <c r="G1214" t="s">
        <v>15</v>
      </c>
      <c r="H1214">
        <v>27.46</v>
      </c>
      <c r="T1214" t="s">
        <v>5781</v>
      </c>
    </row>
    <row r="1215" spans="1:20" x14ac:dyDescent="0.3">
      <c r="A1215">
        <v>3</v>
      </c>
      <c r="B1215">
        <v>11</v>
      </c>
      <c r="C1215" t="s">
        <v>31</v>
      </c>
      <c r="E1215">
        <v>0</v>
      </c>
      <c r="F1215" t="s">
        <v>6052</v>
      </c>
      <c r="G1215" t="s">
        <v>15</v>
      </c>
      <c r="H1215">
        <v>26.7</v>
      </c>
      <c r="T1215" t="s">
        <v>5781</v>
      </c>
    </row>
    <row r="1216" spans="1:20" x14ac:dyDescent="0.3">
      <c r="A1216">
        <v>11</v>
      </c>
      <c r="B1216">
        <v>11</v>
      </c>
      <c r="C1216" t="s">
        <v>34</v>
      </c>
      <c r="E1216">
        <v>0</v>
      </c>
      <c r="F1216" t="s">
        <v>5865</v>
      </c>
      <c r="G1216" t="s">
        <v>15</v>
      </c>
      <c r="H1216">
        <v>25.42</v>
      </c>
      <c r="T1216" t="s">
        <v>5781</v>
      </c>
    </row>
    <row r="1217" spans="1:20" x14ac:dyDescent="0.3">
      <c r="A1217">
        <v>5</v>
      </c>
      <c r="B1217">
        <v>11</v>
      </c>
      <c r="C1217" t="s">
        <v>36</v>
      </c>
      <c r="E1217">
        <v>0</v>
      </c>
      <c r="F1217" t="s">
        <v>6109</v>
      </c>
      <c r="G1217" t="s">
        <v>15</v>
      </c>
      <c r="H1217">
        <v>24.2</v>
      </c>
      <c r="T1217" t="s">
        <v>5781</v>
      </c>
    </row>
    <row r="1218" spans="1:20" x14ac:dyDescent="0.3">
      <c r="A1218">
        <v>4</v>
      </c>
      <c r="B1218">
        <v>11</v>
      </c>
      <c r="C1218" t="s">
        <v>27</v>
      </c>
      <c r="E1218">
        <v>0</v>
      </c>
      <c r="F1218" t="s">
        <v>6110</v>
      </c>
      <c r="G1218" t="s">
        <v>15</v>
      </c>
      <c r="H1218">
        <v>22.62</v>
      </c>
      <c r="T1218" t="s">
        <v>5781</v>
      </c>
    </row>
    <row r="1219" spans="1:20" x14ac:dyDescent="0.3">
      <c r="A1219">
        <v>8</v>
      </c>
      <c r="B1219">
        <v>11</v>
      </c>
      <c r="C1219" t="s">
        <v>26</v>
      </c>
      <c r="E1219">
        <v>0</v>
      </c>
      <c r="F1219" t="s">
        <v>5850</v>
      </c>
      <c r="G1219" t="s">
        <v>15</v>
      </c>
      <c r="H1219">
        <v>20.64</v>
      </c>
      <c r="T1219" t="s">
        <v>5781</v>
      </c>
    </row>
    <row r="1220" spans="1:20" x14ac:dyDescent="0.3">
      <c r="A1220">
        <v>2</v>
      </c>
      <c r="B1220">
        <v>11</v>
      </c>
      <c r="C1220" t="s">
        <v>33</v>
      </c>
      <c r="E1220">
        <v>0</v>
      </c>
      <c r="F1220" t="s">
        <v>6048</v>
      </c>
      <c r="G1220" t="s">
        <v>15</v>
      </c>
      <c r="H1220">
        <v>19.2</v>
      </c>
      <c r="T1220" t="s">
        <v>5781</v>
      </c>
    </row>
    <row r="1221" spans="1:20" x14ac:dyDescent="0.3">
      <c r="A1221">
        <v>10</v>
      </c>
      <c r="B1221">
        <v>11</v>
      </c>
      <c r="C1221" t="s">
        <v>30</v>
      </c>
      <c r="E1221">
        <v>0</v>
      </c>
      <c r="F1221" t="s">
        <v>5790</v>
      </c>
      <c r="G1221" t="s">
        <v>15</v>
      </c>
      <c r="H1221">
        <v>15.46</v>
      </c>
      <c r="T1221" t="s">
        <v>5781</v>
      </c>
    </row>
    <row r="1222" spans="1:20" x14ac:dyDescent="0.3">
      <c r="A1222">
        <v>9</v>
      </c>
      <c r="B1222">
        <v>11</v>
      </c>
      <c r="C1222" t="s">
        <v>35</v>
      </c>
      <c r="E1222">
        <v>0</v>
      </c>
      <c r="F1222" t="s">
        <v>5863</v>
      </c>
      <c r="G1222" t="s">
        <v>15</v>
      </c>
      <c r="H1222">
        <v>12.58</v>
      </c>
      <c r="T1222" t="s">
        <v>5781</v>
      </c>
    </row>
    <row r="1223" spans="1:20" x14ac:dyDescent="0.3">
      <c r="A1223">
        <v>7</v>
      </c>
      <c r="B1223">
        <v>11</v>
      </c>
      <c r="C1223" t="s">
        <v>29</v>
      </c>
      <c r="E1223">
        <v>0</v>
      </c>
      <c r="F1223" t="s">
        <v>5796</v>
      </c>
      <c r="G1223" t="s">
        <v>15</v>
      </c>
      <c r="H1223">
        <v>10.68</v>
      </c>
      <c r="T1223" t="s">
        <v>5781</v>
      </c>
    </row>
    <row r="1224" spans="1:20" x14ac:dyDescent="0.3">
      <c r="A1224">
        <v>1</v>
      </c>
      <c r="B1224">
        <v>11</v>
      </c>
      <c r="C1224" t="s">
        <v>32</v>
      </c>
      <c r="E1224">
        <v>0</v>
      </c>
      <c r="F1224" t="s">
        <v>5864</v>
      </c>
      <c r="G1224" t="s">
        <v>15</v>
      </c>
      <c r="H1224">
        <v>6.5</v>
      </c>
      <c r="T1224" t="s">
        <v>5781</v>
      </c>
    </row>
    <row r="1225" spans="1:20" x14ac:dyDescent="0.3">
      <c r="A1225">
        <v>12</v>
      </c>
      <c r="B1225">
        <v>11</v>
      </c>
      <c r="C1225" t="s">
        <v>28</v>
      </c>
      <c r="E1225">
        <v>0</v>
      </c>
      <c r="F1225" t="s">
        <v>5853</v>
      </c>
      <c r="G1225" t="s">
        <v>15</v>
      </c>
      <c r="H1225">
        <v>2.2000000000000002</v>
      </c>
      <c r="T1225" t="s">
        <v>5781</v>
      </c>
    </row>
    <row r="1226" spans="1:20" x14ac:dyDescent="0.3">
      <c r="A1226">
        <v>1</v>
      </c>
      <c r="B1226">
        <v>11</v>
      </c>
      <c r="C1226" t="s">
        <v>32</v>
      </c>
      <c r="E1226">
        <v>1</v>
      </c>
      <c r="F1226" t="s">
        <v>5968</v>
      </c>
      <c r="G1226" t="s">
        <v>5946</v>
      </c>
      <c r="I1226" t="s">
        <v>5968</v>
      </c>
      <c r="J1226" t="s">
        <v>5961</v>
      </c>
      <c r="K1226">
        <v>29.7</v>
      </c>
      <c r="T1226" t="s">
        <v>5781</v>
      </c>
    </row>
    <row r="1227" spans="1:20" x14ac:dyDescent="0.3">
      <c r="A1227">
        <v>6</v>
      </c>
      <c r="B1227">
        <v>11</v>
      </c>
      <c r="C1227" t="s">
        <v>1518</v>
      </c>
      <c r="E1227">
        <v>0</v>
      </c>
      <c r="F1227" t="s">
        <v>5903</v>
      </c>
      <c r="G1227" t="s">
        <v>5946</v>
      </c>
      <c r="I1227" t="s">
        <v>5903</v>
      </c>
      <c r="J1227" t="s">
        <v>5914</v>
      </c>
      <c r="K1227">
        <v>28.4</v>
      </c>
      <c r="T1227" t="s">
        <v>5781</v>
      </c>
    </row>
    <row r="1228" spans="1:20" x14ac:dyDescent="0.3">
      <c r="A1228">
        <v>10</v>
      </c>
      <c r="B1228">
        <v>11</v>
      </c>
      <c r="C1228" t="s">
        <v>30</v>
      </c>
      <c r="E1228">
        <v>0</v>
      </c>
      <c r="F1228" t="s">
        <v>5966</v>
      </c>
      <c r="G1228" t="s">
        <v>5946</v>
      </c>
      <c r="I1228" t="s">
        <v>5966</v>
      </c>
      <c r="J1228" t="s">
        <v>6136</v>
      </c>
      <c r="K1228">
        <v>27.9</v>
      </c>
      <c r="T1228" t="s">
        <v>5781</v>
      </c>
    </row>
    <row r="1229" spans="1:20" x14ac:dyDescent="0.3">
      <c r="A1229">
        <v>8</v>
      </c>
      <c r="B1229">
        <v>11</v>
      </c>
      <c r="C1229" t="s">
        <v>26</v>
      </c>
      <c r="E1229">
        <v>0</v>
      </c>
      <c r="F1229" t="s">
        <v>6034</v>
      </c>
      <c r="G1229" t="s">
        <v>5946</v>
      </c>
      <c r="I1229" t="s">
        <v>6034</v>
      </c>
      <c r="J1229" t="s">
        <v>6064</v>
      </c>
      <c r="K1229">
        <v>26.7</v>
      </c>
      <c r="T1229" t="s">
        <v>5781</v>
      </c>
    </row>
    <row r="1230" spans="1:20" x14ac:dyDescent="0.3">
      <c r="A1230">
        <v>2</v>
      </c>
      <c r="B1230">
        <v>11</v>
      </c>
      <c r="C1230" t="s">
        <v>33</v>
      </c>
      <c r="E1230">
        <v>0</v>
      </c>
      <c r="F1230" t="s">
        <v>5882</v>
      </c>
      <c r="G1230" t="s">
        <v>5946</v>
      </c>
      <c r="I1230" t="s">
        <v>5882</v>
      </c>
      <c r="J1230" t="s">
        <v>6040</v>
      </c>
      <c r="K1230">
        <v>25.36</v>
      </c>
      <c r="T1230" t="s">
        <v>5781</v>
      </c>
    </row>
    <row r="1231" spans="1:20" x14ac:dyDescent="0.3">
      <c r="A1231">
        <v>7</v>
      </c>
      <c r="B1231">
        <v>11</v>
      </c>
      <c r="C1231" t="s">
        <v>29</v>
      </c>
      <c r="E1231">
        <v>0</v>
      </c>
      <c r="F1231" t="s">
        <v>5809</v>
      </c>
      <c r="G1231" t="s">
        <v>5946</v>
      </c>
      <c r="I1231" t="s">
        <v>5809</v>
      </c>
      <c r="J1231" t="s">
        <v>5949</v>
      </c>
      <c r="K1231">
        <v>24.1</v>
      </c>
      <c r="T1231" t="s">
        <v>5781</v>
      </c>
    </row>
    <row r="1232" spans="1:20" x14ac:dyDescent="0.3">
      <c r="A1232">
        <v>5</v>
      </c>
      <c r="B1232">
        <v>11</v>
      </c>
      <c r="C1232" t="s">
        <v>36</v>
      </c>
      <c r="E1232">
        <v>0</v>
      </c>
      <c r="F1232" t="s">
        <v>5813</v>
      </c>
      <c r="G1232" t="s">
        <v>5946</v>
      </c>
      <c r="I1232" t="s">
        <v>5813</v>
      </c>
      <c r="J1232" t="s">
        <v>6069</v>
      </c>
      <c r="K1232">
        <v>23.3</v>
      </c>
      <c r="T1232" t="s">
        <v>5781</v>
      </c>
    </row>
    <row r="1233" spans="1:20" x14ac:dyDescent="0.3">
      <c r="A1233">
        <v>11</v>
      </c>
      <c r="B1233">
        <v>11</v>
      </c>
      <c r="C1233" t="s">
        <v>34</v>
      </c>
      <c r="E1233">
        <v>0</v>
      </c>
      <c r="F1233" t="s">
        <v>5806</v>
      </c>
      <c r="G1233" t="s">
        <v>5946</v>
      </c>
      <c r="I1233" t="s">
        <v>5806</v>
      </c>
      <c r="J1233" t="s">
        <v>6026</v>
      </c>
      <c r="K1233">
        <v>20.5</v>
      </c>
      <c r="T1233" t="s">
        <v>5781</v>
      </c>
    </row>
    <row r="1234" spans="1:20" x14ac:dyDescent="0.3">
      <c r="A1234">
        <v>3</v>
      </c>
      <c r="B1234">
        <v>11</v>
      </c>
      <c r="C1234" t="s">
        <v>31</v>
      </c>
      <c r="E1234">
        <v>0</v>
      </c>
      <c r="F1234" t="s">
        <v>5935</v>
      </c>
      <c r="G1234" t="s">
        <v>5946</v>
      </c>
      <c r="I1234" t="s">
        <v>5935</v>
      </c>
      <c r="J1234" t="s">
        <v>6140</v>
      </c>
      <c r="K1234">
        <v>19.399999999999999</v>
      </c>
      <c r="T1234" t="s">
        <v>5781</v>
      </c>
    </row>
    <row r="1235" spans="1:20" x14ac:dyDescent="0.3">
      <c r="A1235">
        <v>12</v>
      </c>
      <c r="B1235">
        <v>11</v>
      </c>
      <c r="C1235" t="s">
        <v>28</v>
      </c>
      <c r="E1235">
        <v>0</v>
      </c>
      <c r="F1235" t="s">
        <v>5803</v>
      </c>
      <c r="G1235" t="s">
        <v>5946</v>
      </c>
      <c r="I1235" t="s">
        <v>5803</v>
      </c>
      <c r="J1235" t="s">
        <v>6050</v>
      </c>
      <c r="K1235">
        <v>15</v>
      </c>
      <c r="T1235" t="s">
        <v>5781</v>
      </c>
    </row>
    <row r="1236" spans="1:20" x14ac:dyDescent="0.3">
      <c r="A1236">
        <v>9</v>
      </c>
      <c r="B1236">
        <v>11</v>
      </c>
      <c r="C1236" t="s">
        <v>35</v>
      </c>
      <c r="E1236">
        <v>0</v>
      </c>
      <c r="F1236" t="s">
        <v>5811</v>
      </c>
      <c r="G1236" t="s">
        <v>5946</v>
      </c>
      <c r="I1236" t="s">
        <v>5811</v>
      </c>
      <c r="J1236" t="s">
        <v>5804</v>
      </c>
      <c r="K1236">
        <v>14.9</v>
      </c>
      <c r="T1236" t="s">
        <v>5781</v>
      </c>
    </row>
    <row r="1237" spans="1:20" x14ac:dyDescent="0.3">
      <c r="A1237">
        <v>4</v>
      </c>
      <c r="B1237">
        <v>11</v>
      </c>
      <c r="C1237" t="s">
        <v>27</v>
      </c>
      <c r="E1237">
        <v>0</v>
      </c>
      <c r="F1237" t="s">
        <v>6159</v>
      </c>
      <c r="G1237" t="s">
        <v>5946</v>
      </c>
      <c r="I1237" t="s">
        <v>6159</v>
      </c>
      <c r="J1237" t="s">
        <v>5812</v>
      </c>
      <c r="K1237">
        <v>10.9</v>
      </c>
      <c r="T1237" t="s">
        <v>5781</v>
      </c>
    </row>
    <row r="1238" spans="1:20" x14ac:dyDescent="0.3">
      <c r="A1238">
        <v>5</v>
      </c>
      <c r="B1238">
        <v>11</v>
      </c>
      <c r="C1238" t="s">
        <v>36</v>
      </c>
      <c r="E1238">
        <v>1</v>
      </c>
      <c r="F1238" t="s">
        <v>5929</v>
      </c>
      <c r="G1238" t="s">
        <v>5947</v>
      </c>
      <c r="L1238" t="s">
        <v>5929</v>
      </c>
      <c r="M1238" t="s">
        <v>6163</v>
      </c>
      <c r="N1238">
        <v>38.900000000000013</v>
      </c>
      <c r="T1238" t="s">
        <v>5781</v>
      </c>
    </row>
    <row r="1239" spans="1:20" x14ac:dyDescent="0.3">
      <c r="A1239">
        <v>6</v>
      </c>
      <c r="B1239">
        <v>11</v>
      </c>
      <c r="C1239" t="s">
        <v>1518</v>
      </c>
      <c r="E1239">
        <v>0</v>
      </c>
      <c r="F1239" t="s">
        <v>5904</v>
      </c>
      <c r="G1239" t="s">
        <v>5947</v>
      </c>
      <c r="L1239" t="s">
        <v>5904</v>
      </c>
      <c r="M1239" t="s">
        <v>5816</v>
      </c>
      <c r="N1239">
        <v>30.8</v>
      </c>
      <c r="T1239" t="s">
        <v>5781</v>
      </c>
    </row>
    <row r="1240" spans="1:20" x14ac:dyDescent="0.3">
      <c r="A1240">
        <v>4</v>
      </c>
      <c r="B1240">
        <v>11</v>
      </c>
      <c r="C1240" t="s">
        <v>27</v>
      </c>
      <c r="E1240">
        <v>0</v>
      </c>
      <c r="F1240" t="s">
        <v>6088</v>
      </c>
      <c r="G1240" t="s">
        <v>5947</v>
      </c>
      <c r="L1240" t="s">
        <v>6088</v>
      </c>
      <c r="M1240" t="s">
        <v>6093</v>
      </c>
      <c r="N1240">
        <v>25.9</v>
      </c>
      <c r="T1240" t="s">
        <v>5781</v>
      </c>
    </row>
    <row r="1241" spans="1:20" x14ac:dyDescent="0.3">
      <c r="A1241">
        <v>3</v>
      </c>
      <c r="B1241">
        <v>11</v>
      </c>
      <c r="C1241" t="s">
        <v>31</v>
      </c>
      <c r="E1241">
        <v>0</v>
      </c>
      <c r="F1241" t="s">
        <v>6090</v>
      </c>
      <c r="G1241" t="s">
        <v>5947</v>
      </c>
      <c r="L1241" t="s">
        <v>6090</v>
      </c>
      <c r="M1241" t="s">
        <v>6051</v>
      </c>
      <c r="N1241">
        <v>23.5</v>
      </c>
      <c r="T1241" t="s">
        <v>5781</v>
      </c>
    </row>
    <row r="1242" spans="1:20" x14ac:dyDescent="0.3">
      <c r="A1242">
        <v>7</v>
      </c>
      <c r="B1242">
        <v>11</v>
      </c>
      <c r="C1242" t="s">
        <v>29</v>
      </c>
      <c r="E1242">
        <v>0</v>
      </c>
      <c r="F1242" t="s">
        <v>5980</v>
      </c>
      <c r="G1242" t="s">
        <v>5947</v>
      </c>
      <c r="L1242" t="s">
        <v>5980</v>
      </c>
      <c r="M1242" t="s">
        <v>6164</v>
      </c>
      <c r="N1242">
        <v>19.5</v>
      </c>
      <c r="T1242" t="s">
        <v>5781</v>
      </c>
    </row>
    <row r="1243" spans="1:20" x14ac:dyDescent="0.3">
      <c r="A1243">
        <v>8</v>
      </c>
      <c r="B1243">
        <v>11</v>
      </c>
      <c r="C1243" t="s">
        <v>26</v>
      </c>
      <c r="E1243">
        <v>0</v>
      </c>
      <c r="F1243" t="s">
        <v>5824</v>
      </c>
      <c r="G1243" t="s">
        <v>5947</v>
      </c>
      <c r="L1243" t="s">
        <v>5824</v>
      </c>
      <c r="M1243" t="s">
        <v>6099</v>
      </c>
      <c r="N1243">
        <v>18.899999999999999</v>
      </c>
      <c r="T1243" t="s">
        <v>5781</v>
      </c>
    </row>
    <row r="1244" spans="1:20" x14ac:dyDescent="0.3">
      <c r="A1244">
        <v>1</v>
      </c>
      <c r="B1244">
        <v>11</v>
      </c>
      <c r="C1244" t="s">
        <v>32</v>
      </c>
      <c r="E1244">
        <v>0</v>
      </c>
      <c r="F1244" t="s">
        <v>5928</v>
      </c>
      <c r="G1244" t="s">
        <v>5947</v>
      </c>
      <c r="L1244" t="s">
        <v>5928</v>
      </c>
      <c r="M1244" t="s">
        <v>5983</v>
      </c>
      <c r="N1244">
        <v>17.899999999999999</v>
      </c>
      <c r="T1244" t="s">
        <v>5781</v>
      </c>
    </row>
    <row r="1245" spans="1:20" x14ac:dyDescent="0.3">
      <c r="A1245">
        <v>9</v>
      </c>
      <c r="B1245">
        <v>11</v>
      </c>
      <c r="C1245" t="s">
        <v>35</v>
      </c>
      <c r="E1245">
        <v>0</v>
      </c>
      <c r="F1245" t="s">
        <v>6124</v>
      </c>
      <c r="G1245" t="s">
        <v>5947</v>
      </c>
      <c r="L1245" t="s">
        <v>6124</v>
      </c>
      <c r="M1245" t="s">
        <v>6142</v>
      </c>
      <c r="N1245">
        <v>17.7</v>
      </c>
      <c r="T1245" t="s">
        <v>5781</v>
      </c>
    </row>
    <row r="1246" spans="1:20" x14ac:dyDescent="0.3">
      <c r="A1246">
        <v>10</v>
      </c>
      <c r="B1246">
        <v>11</v>
      </c>
      <c r="C1246" t="s">
        <v>30</v>
      </c>
      <c r="E1246">
        <v>0</v>
      </c>
      <c r="F1246" t="s">
        <v>6027</v>
      </c>
      <c r="G1246" t="s">
        <v>5947</v>
      </c>
      <c r="L1246" t="s">
        <v>6027</v>
      </c>
      <c r="M1246" t="s">
        <v>5973</v>
      </c>
      <c r="N1246">
        <v>17</v>
      </c>
      <c r="T1246" t="s">
        <v>5781</v>
      </c>
    </row>
    <row r="1247" spans="1:20" x14ac:dyDescent="0.3">
      <c r="A1247">
        <v>12</v>
      </c>
      <c r="B1247">
        <v>11</v>
      </c>
      <c r="C1247" t="s">
        <v>28</v>
      </c>
      <c r="E1247">
        <v>0</v>
      </c>
      <c r="F1247" t="s">
        <v>6169</v>
      </c>
      <c r="G1247" t="s">
        <v>5947</v>
      </c>
      <c r="L1247" t="s">
        <v>6169</v>
      </c>
      <c r="M1247" t="s">
        <v>6199</v>
      </c>
      <c r="N1247">
        <v>12.7</v>
      </c>
      <c r="T1247" t="s">
        <v>5781</v>
      </c>
    </row>
    <row r="1248" spans="1:20" x14ac:dyDescent="0.3">
      <c r="A1248">
        <v>2</v>
      </c>
      <c r="B1248">
        <v>11</v>
      </c>
      <c r="C1248" t="s">
        <v>33</v>
      </c>
      <c r="E1248">
        <v>0</v>
      </c>
      <c r="F1248" t="s">
        <v>6097</v>
      </c>
      <c r="G1248" t="s">
        <v>5947</v>
      </c>
      <c r="L1248" t="s">
        <v>6097</v>
      </c>
      <c r="M1248" t="s">
        <v>5908</v>
      </c>
      <c r="N1248">
        <v>12.4</v>
      </c>
      <c r="T1248" t="s">
        <v>5781</v>
      </c>
    </row>
    <row r="1249" spans="1:20" x14ac:dyDescent="0.3">
      <c r="A1249">
        <v>11</v>
      </c>
      <c r="B1249">
        <v>11</v>
      </c>
      <c r="C1249" t="s">
        <v>34</v>
      </c>
      <c r="E1249">
        <v>0</v>
      </c>
      <c r="F1249" t="s">
        <v>6087</v>
      </c>
      <c r="G1249" t="s">
        <v>5947</v>
      </c>
      <c r="L1249" t="s">
        <v>6087</v>
      </c>
      <c r="M1249" t="s">
        <v>6200</v>
      </c>
      <c r="N1249">
        <v>10.9</v>
      </c>
      <c r="T1249" t="s">
        <v>5781</v>
      </c>
    </row>
    <row r="1250" spans="1:20" x14ac:dyDescent="0.3">
      <c r="A1250">
        <v>11</v>
      </c>
      <c r="B1250">
        <v>11</v>
      </c>
      <c r="C1250" t="s">
        <v>34</v>
      </c>
      <c r="E1250">
        <v>0.5</v>
      </c>
      <c r="F1250" t="s">
        <v>5829</v>
      </c>
      <c r="G1250" t="s">
        <v>20</v>
      </c>
      <c r="O1250">
        <v>32.5</v>
      </c>
      <c r="T1250" t="s">
        <v>5781</v>
      </c>
    </row>
    <row r="1251" spans="1:20" x14ac:dyDescent="0.3">
      <c r="A1251">
        <v>6</v>
      </c>
      <c r="B1251">
        <v>11</v>
      </c>
      <c r="C1251" t="s">
        <v>1518</v>
      </c>
      <c r="E1251">
        <v>0</v>
      </c>
      <c r="F1251" t="s">
        <v>5832</v>
      </c>
      <c r="G1251" t="s">
        <v>20</v>
      </c>
      <c r="O1251">
        <v>22.4</v>
      </c>
      <c r="T1251" t="s">
        <v>5781</v>
      </c>
    </row>
    <row r="1252" spans="1:20" x14ac:dyDescent="0.3">
      <c r="A1252">
        <v>5</v>
      </c>
      <c r="B1252">
        <v>11</v>
      </c>
      <c r="C1252" t="s">
        <v>36</v>
      </c>
      <c r="E1252">
        <v>0</v>
      </c>
      <c r="F1252" t="s">
        <v>6170</v>
      </c>
      <c r="G1252" t="s">
        <v>20</v>
      </c>
      <c r="O1252">
        <v>12.2</v>
      </c>
      <c r="T1252" t="s">
        <v>5781</v>
      </c>
    </row>
    <row r="1253" spans="1:20" x14ac:dyDescent="0.3">
      <c r="A1253">
        <v>12</v>
      </c>
      <c r="B1253">
        <v>11</v>
      </c>
      <c r="C1253" t="s">
        <v>28</v>
      </c>
      <c r="E1253">
        <v>0</v>
      </c>
      <c r="F1253" t="s">
        <v>5827</v>
      </c>
      <c r="G1253" t="s">
        <v>20</v>
      </c>
      <c r="O1253">
        <v>9.3000000000000007</v>
      </c>
      <c r="T1253" t="s">
        <v>5781</v>
      </c>
    </row>
    <row r="1254" spans="1:20" x14ac:dyDescent="0.3">
      <c r="A1254">
        <v>1</v>
      </c>
      <c r="B1254">
        <v>11</v>
      </c>
      <c r="C1254" t="s">
        <v>32</v>
      </c>
      <c r="E1254">
        <v>0</v>
      </c>
      <c r="F1254" t="s">
        <v>6066</v>
      </c>
      <c r="G1254" t="s">
        <v>20</v>
      </c>
      <c r="O1254">
        <v>7.06</v>
      </c>
      <c r="T1254" t="s">
        <v>5781</v>
      </c>
    </row>
    <row r="1255" spans="1:20" x14ac:dyDescent="0.3">
      <c r="A1255">
        <v>3</v>
      </c>
      <c r="B1255">
        <v>11</v>
      </c>
      <c r="C1255" t="s">
        <v>31</v>
      </c>
      <c r="E1255">
        <v>0</v>
      </c>
      <c r="F1255" t="s">
        <v>5931</v>
      </c>
      <c r="G1255" t="s">
        <v>20</v>
      </c>
      <c r="O1255">
        <v>5.9</v>
      </c>
      <c r="T1255" t="s">
        <v>5781</v>
      </c>
    </row>
    <row r="1256" spans="1:20" x14ac:dyDescent="0.3">
      <c r="A1256">
        <v>10</v>
      </c>
      <c r="B1256">
        <v>11</v>
      </c>
      <c r="C1256" t="s">
        <v>30</v>
      </c>
      <c r="E1256">
        <v>0</v>
      </c>
      <c r="F1256" t="s">
        <v>6107</v>
      </c>
      <c r="G1256" t="s">
        <v>20</v>
      </c>
      <c r="O1256">
        <v>5.8</v>
      </c>
      <c r="T1256" t="s">
        <v>5781</v>
      </c>
    </row>
    <row r="1257" spans="1:20" x14ac:dyDescent="0.3">
      <c r="A1257">
        <v>7</v>
      </c>
      <c r="B1257">
        <v>11</v>
      </c>
      <c r="C1257" t="s">
        <v>29</v>
      </c>
      <c r="E1257">
        <v>0</v>
      </c>
      <c r="F1257" t="s">
        <v>6117</v>
      </c>
      <c r="G1257" t="s">
        <v>20</v>
      </c>
      <c r="O1257">
        <v>5</v>
      </c>
      <c r="T1257" t="s">
        <v>5781</v>
      </c>
    </row>
    <row r="1258" spans="1:20" x14ac:dyDescent="0.3">
      <c r="A1258">
        <v>9</v>
      </c>
      <c r="B1258">
        <v>11</v>
      </c>
      <c r="C1258" t="s">
        <v>35</v>
      </c>
      <c r="E1258">
        <v>0</v>
      </c>
      <c r="F1258" t="s">
        <v>6171</v>
      </c>
      <c r="G1258" t="s">
        <v>20</v>
      </c>
      <c r="O1258">
        <v>5</v>
      </c>
      <c r="T1258" t="s">
        <v>5781</v>
      </c>
    </row>
    <row r="1259" spans="1:20" x14ac:dyDescent="0.3">
      <c r="A1259">
        <v>2</v>
      </c>
      <c r="B1259">
        <v>11</v>
      </c>
      <c r="C1259" t="s">
        <v>33</v>
      </c>
      <c r="E1259">
        <v>0</v>
      </c>
      <c r="F1259" t="s">
        <v>6030</v>
      </c>
      <c r="G1259" t="s">
        <v>20</v>
      </c>
      <c r="O1259">
        <v>3.8</v>
      </c>
      <c r="T1259" t="s">
        <v>5781</v>
      </c>
    </row>
    <row r="1260" spans="1:20" x14ac:dyDescent="0.3">
      <c r="A1260">
        <v>8</v>
      </c>
      <c r="B1260">
        <v>11</v>
      </c>
      <c r="C1260" t="s">
        <v>26</v>
      </c>
      <c r="E1260">
        <v>0</v>
      </c>
      <c r="F1260" t="s">
        <v>6168</v>
      </c>
      <c r="G1260" t="s">
        <v>20</v>
      </c>
      <c r="O1260">
        <v>3.8</v>
      </c>
      <c r="T1260" t="s">
        <v>5781</v>
      </c>
    </row>
    <row r="1261" spans="1:20" x14ac:dyDescent="0.3">
      <c r="A1261">
        <v>4</v>
      </c>
      <c r="B1261">
        <v>11</v>
      </c>
      <c r="C1261" t="s">
        <v>27</v>
      </c>
      <c r="E1261">
        <v>0</v>
      </c>
      <c r="F1261" t="s">
        <v>6035</v>
      </c>
      <c r="G1261" t="s">
        <v>20</v>
      </c>
      <c r="O1261">
        <v>3.7</v>
      </c>
      <c r="T1261" t="s">
        <v>5781</v>
      </c>
    </row>
    <row r="1262" spans="1:20" x14ac:dyDescent="0.3">
      <c r="A1262">
        <v>10</v>
      </c>
      <c r="B1262">
        <v>11</v>
      </c>
      <c r="C1262" t="s">
        <v>30</v>
      </c>
      <c r="E1262">
        <v>0.5</v>
      </c>
      <c r="F1262" t="s">
        <v>5844</v>
      </c>
      <c r="G1262" t="s">
        <v>5948</v>
      </c>
      <c r="P1262" t="s">
        <v>5844</v>
      </c>
      <c r="Q1262" t="s">
        <v>5998</v>
      </c>
      <c r="R1262">
        <v>27.37</v>
      </c>
      <c r="T1262" t="s">
        <v>5781</v>
      </c>
    </row>
    <row r="1263" spans="1:20" x14ac:dyDescent="0.3">
      <c r="A1263">
        <v>6</v>
      </c>
      <c r="B1263">
        <v>11</v>
      </c>
      <c r="C1263" t="s">
        <v>1518</v>
      </c>
      <c r="E1263">
        <v>0</v>
      </c>
      <c r="F1263" t="s">
        <v>6108</v>
      </c>
      <c r="G1263" t="s">
        <v>5948</v>
      </c>
      <c r="P1263" t="s">
        <v>6108</v>
      </c>
      <c r="Q1263" t="s">
        <v>6104</v>
      </c>
      <c r="R1263">
        <v>21.02</v>
      </c>
      <c r="T1263" t="s">
        <v>5781</v>
      </c>
    </row>
    <row r="1264" spans="1:20" x14ac:dyDescent="0.3">
      <c r="A1264">
        <v>3</v>
      </c>
      <c r="B1264">
        <v>11</v>
      </c>
      <c r="C1264" t="s">
        <v>31</v>
      </c>
      <c r="E1264">
        <v>0</v>
      </c>
      <c r="F1264" t="s">
        <v>5843</v>
      </c>
      <c r="G1264" t="s">
        <v>5948</v>
      </c>
      <c r="P1264" t="s">
        <v>5843</v>
      </c>
      <c r="Q1264" t="s">
        <v>6154</v>
      </c>
      <c r="R1264">
        <v>18.670000000000002</v>
      </c>
      <c r="T1264" t="s">
        <v>5781</v>
      </c>
    </row>
    <row r="1265" spans="1:20" x14ac:dyDescent="0.3">
      <c r="A1265">
        <v>9</v>
      </c>
      <c r="B1265">
        <v>11</v>
      </c>
      <c r="C1265" t="s">
        <v>35</v>
      </c>
      <c r="E1265">
        <v>0</v>
      </c>
      <c r="F1265" t="s">
        <v>5840</v>
      </c>
      <c r="G1265" t="s">
        <v>5948</v>
      </c>
      <c r="P1265" t="s">
        <v>5840</v>
      </c>
      <c r="Q1265" t="s">
        <v>5997</v>
      </c>
      <c r="R1265">
        <v>17.649999999999999</v>
      </c>
      <c r="T1265" t="s">
        <v>5781</v>
      </c>
    </row>
    <row r="1266" spans="1:20" x14ac:dyDescent="0.3">
      <c r="A1266">
        <v>5</v>
      </c>
      <c r="B1266">
        <v>11</v>
      </c>
      <c r="C1266" t="s">
        <v>36</v>
      </c>
      <c r="E1266">
        <v>0</v>
      </c>
      <c r="F1266" t="s">
        <v>5861</v>
      </c>
      <c r="G1266" t="s">
        <v>5948</v>
      </c>
      <c r="P1266" t="s">
        <v>5861</v>
      </c>
      <c r="Q1266" t="s">
        <v>6013</v>
      </c>
      <c r="R1266">
        <v>11.36</v>
      </c>
      <c r="T1266" t="s">
        <v>5781</v>
      </c>
    </row>
    <row r="1267" spans="1:20" x14ac:dyDescent="0.3">
      <c r="A1267">
        <v>12</v>
      </c>
      <c r="B1267">
        <v>11</v>
      </c>
      <c r="C1267" t="s">
        <v>28</v>
      </c>
      <c r="E1267">
        <v>0</v>
      </c>
      <c r="F1267" t="s">
        <v>5934</v>
      </c>
      <c r="G1267" t="s">
        <v>5948</v>
      </c>
      <c r="P1267" t="s">
        <v>5934</v>
      </c>
      <c r="Q1267" t="s">
        <v>6017</v>
      </c>
      <c r="R1267">
        <v>10.65</v>
      </c>
      <c r="T1267" t="s">
        <v>5781</v>
      </c>
    </row>
    <row r="1268" spans="1:20" x14ac:dyDescent="0.3">
      <c r="A1268">
        <v>4</v>
      </c>
      <c r="B1268">
        <v>11</v>
      </c>
      <c r="C1268" t="s">
        <v>27</v>
      </c>
      <c r="E1268">
        <v>0</v>
      </c>
      <c r="F1268" t="s">
        <v>5848</v>
      </c>
      <c r="G1268" t="s">
        <v>5948</v>
      </c>
      <c r="P1268" t="s">
        <v>5848</v>
      </c>
      <c r="Q1268" t="s">
        <v>6002</v>
      </c>
      <c r="R1268">
        <v>10.56</v>
      </c>
      <c r="T1268" t="s">
        <v>5781</v>
      </c>
    </row>
    <row r="1269" spans="1:20" x14ac:dyDescent="0.3">
      <c r="A1269">
        <v>11</v>
      </c>
      <c r="B1269">
        <v>11</v>
      </c>
      <c r="C1269" t="s">
        <v>34</v>
      </c>
      <c r="E1269">
        <v>0</v>
      </c>
      <c r="F1269" t="s">
        <v>5860</v>
      </c>
      <c r="G1269" t="s">
        <v>5948</v>
      </c>
      <c r="P1269" t="s">
        <v>5860</v>
      </c>
      <c r="Q1269" t="s">
        <v>6000</v>
      </c>
      <c r="R1269">
        <v>9.1199999999999992</v>
      </c>
      <c r="T1269" t="s">
        <v>5781</v>
      </c>
    </row>
    <row r="1270" spans="1:20" x14ac:dyDescent="0.3">
      <c r="A1270">
        <v>8</v>
      </c>
      <c r="B1270">
        <v>11</v>
      </c>
      <c r="C1270" t="s">
        <v>26</v>
      </c>
      <c r="E1270">
        <v>0</v>
      </c>
      <c r="F1270" t="s">
        <v>5838</v>
      </c>
      <c r="G1270" t="s">
        <v>5948</v>
      </c>
      <c r="P1270" t="s">
        <v>5838</v>
      </c>
      <c r="Q1270" t="s">
        <v>6015</v>
      </c>
      <c r="R1270">
        <v>8.64</v>
      </c>
      <c r="T1270" t="s">
        <v>5781</v>
      </c>
    </row>
    <row r="1271" spans="1:20" x14ac:dyDescent="0.3">
      <c r="A1271">
        <v>1</v>
      </c>
      <c r="B1271">
        <v>11</v>
      </c>
      <c r="C1271" t="s">
        <v>32</v>
      </c>
      <c r="E1271">
        <v>0</v>
      </c>
      <c r="F1271" t="s">
        <v>5876</v>
      </c>
      <c r="G1271" t="s">
        <v>5948</v>
      </c>
      <c r="P1271" t="s">
        <v>5876</v>
      </c>
      <c r="Q1271" t="s">
        <v>6025</v>
      </c>
      <c r="R1271">
        <v>6.09</v>
      </c>
      <c r="T1271" t="s">
        <v>5781</v>
      </c>
    </row>
    <row r="1272" spans="1:20" x14ac:dyDescent="0.3">
      <c r="A1272">
        <v>2</v>
      </c>
      <c r="B1272">
        <v>11</v>
      </c>
      <c r="C1272" t="s">
        <v>33</v>
      </c>
      <c r="E1272">
        <v>0</v>
      </c>
      <c r="F1272" t="s">
        <v>5842</v>
      </c>
      <c r="G1272" t="s">
        <v>5948</v>
      </c>
      <c r="P1272" t="s">
        <v>5842</v>
      </c>
      <c r="Q1272" t="s">
        <v>6009</v>
      </c>
      <c r="R1272">
        <v>4.24</v>
      </c>
      <c r="T1272" t="s">
        <v>5781</v>
      </c>
    </row>
    <row r="1273" spans="1:20" x14ac:dyDescent="0.3">
      <c r="A1273">
        <v>7</v>
      </c>
      <c r="B1273">
        <v>11</v>
      </c>
      <c r="C1273" t="s">
        <v>29</v>
      </c>
      <c r="E1273">
        <v>0</v>
      </c>
      <c r="F1273" t="s">
        <v>5849</v>
      </c>
      <c r="G1273" t="s">
        <v>5948</v>
      </c>
      <c r="P1273" t="s">
        <v>5849</v>
      </c>
      <c r="Q1273" t="s">
        <v>6204</v>
      </c>
      <c r="R1273">
        <v>1.23</v>
      </c>
      <c r="T1273" t="s">
        <v>5781</v>
      </c>
    </row>
    <row r="1274" spans="1:20" x14ac:dyDescent="0.3">
      <c r="A1274">
        <v>10</v>
      </c>
      <c r="B1274">
        <v>11</v>
      </c>
      <c r="C1274" t="s">
        <v>30</v>
      </c>
      <c r="D1274">
        <v>93.53</v>
      </c>
      <c r="E1274">
        <v>0.5</v>
      </c>
      <c r="S1274">
        <v>-30.03</v>
      </c>
      <c r="T1274" t="s">
        <v>5781</v>
      </c>
    </row>
    <row r="1275" spans="1:20" x14ac:dyDescent="0.3">
      <c r="A1275">
        <v>1</v>
      </c>
      <c r="B1275">
        <v>11</v>
      </c>
      <c r="C1275" t="s">
        <v>32</v>
      </c>
      <c r="D1275">
        <v>92.85</v>
      </c>
      <c r="E1275">
        <v>0</v>
      </c>
      <c r="S1275">
        <v>-20.79000000000001</v>
      </c>
      <c r="T1275" t="s">
        <v>5781</v>
      </c>
    </row>
    <row r="1276" spans="1:20" x14ac:dyDescent="0.3">
      <c r="A1276">
        <v>2</v>
      </c>
      <c r="B1276">
        <v>11</v>
      </c>
      <c r="C1276" t="s">
        <v>33</v>
      </c>
      <c r="D1276">
        <v>76.900000000000006</v>
      </c>
      <c r="E1276">
        <v>0</v>
      </c>
      <c r="S1276">
        <v>-2.4799999999999902</v>
      </c>
      <c r="T1276" t="s">
        <v>5781</v>
      </c>
    </row>
    <row r="1277" spans="1:20" x14ac:dyDescent="0.3">
      <c r="A1277">
        <v>9</v>
      </c>
      <c r="B1277">
        <v>11</v>
      </c>
      <c r="C1277" t="s">
        <v>35</v>
      </c>
      <c r="D1277">
        <v>67.23</v>
      </c>
      <c r="E1277">
        <v>0</v>
      </c>
      <c r="S1277">
        <v>-45.35</v>
      </c>
      <c r="T1277" t="s">
        <v>5781</v>
      </c>
    </row>
    <row r="1278" spans="1:20" x14ac:dyDescent="0.3">
      <c r="A1278">
        <v>7</v>
      </c>
      <c r="B1278">
        <v>11</v>
      </c>
      <c r="C1278" t="s">
        <v>29</v>
      </c>
      <c r="D1278">
        <v>62.71</v>
      </c>
      <c r="E1278">
        <v>0</v>
      </c>
      <c r="S1278">
        <v>-33.659999999999997</v>
      </c>
      <c r="T1278" t="s">
        <v>5781</v>
      </c>
    </row>
    <row r="1279" spans="1:20" x14ac:dyDescent="0.3">
      <c r="A1279">
        <v>12</v>
      </c>
      <c r="B1279">
        <v>11</v>
      </c>
      <c r="C1279" t="s">
        <v>28</v>
      </c>
      <c r="D1279">
        <v>58.35</v>
      </c>
      <c r="E1279">
        <v>0</v>
      </c>
      <c r="S1279">
        <v>-73.730000000000018</v>
      </c>
      <c r="T1279" t="s">
        <v>5781</v>
      </c>
    </row>
    <row r="1280" spans="1:20" x14ac:dyDescent="0.3">
      <c r="A1280">
        <v>4</v>
      </c>
      <c r="B1280">
        <v>11</v>
      </c>
      <c r="C1280" t="s">
        <v>27</v>
      </c>
      <c r="D1280">
        <v>79.38</v>
      </c>
      <c r="E1280">
        <v>0</v>
      </c>
      <c r="S1280">
        <v>2.4799999999999902</v>
      </c>
      <c r="T1280" t="s">
        <v>5781</v>
      </c>
    </row>
    <row r="1281" spans="1:20" x14ac:dyDescent="0.3">
      <c r="A1281">
        <v>3</v>
      </c>
      <c r="B1281">
        <v>11</v>
      </c>
      <c r="C1281" t="s">
        <v>31</v>
      </c>
      <c r="D1281">
        <v>96.37</v>
      </c>
      <c r="E1281">
        <v>0</v>
      </c>
      <c r="S1281">
        <v>33.659999999999997</v>
      </c>
      <c r="T1281" t="s">
        <v>5781</v>
      </c>
    </row>
    <row r="1282" spans="1:20" x14ac:dyDescent="0.3">
      <c r="A1282">
        <v>8</v>
      </c>
      <c r="B1282">
        <v>11</v>
      </c>
      <c r="C1282" t="s">
        <v>26</v>
      </c>
      <c r="D1282">
        <v>112.58</v>
      </c>
      <c r="E1282">
        <v>0</v>
      </c>
      <c r="S1282">
        <v>45.35</v>
      </c>
      <c r="T1282" t="s">
        <v>5781</v>
      </c>
    </row>
    <row r="1283" spans="1:20" x14ac:dyDescent="0.3">
      <c r="A1283">
        <v>11</v>
      </c>
      <c r="B1283">
        <v>11</v>
      </c>
      <c r="C1283" t="s">
        <v>34</v>
      </c>
      <c r="D1283">
        <v>113.64</v>
      </c>
      <c r="E1283">
        <v>0</v>
      </c>
      <c r="S1283">
        <v>20.79000000000001</v>
      </c>
      <c r="T1283" t="s">
        <v>5781</v>
      </c>
    </row>
    <row r="1284" spans="1:20" x14ac:dyDescent="0.3">
      <c r="A1284">
        <v>5</v>
      </c>
      <c r="B1284">
        <v>11</v>
      </c>
      <c r="C1284" t="s">
        <v>36</v>
      </c>
      <c r="D1284">
        <v>123.56</v>
      </c>
      <c r="E1284">
        <v>0</v>
      </c>
      <c r="S1284">
        <v>30.03</v>
      </c>
      <c r="T1284" t="s">
        <v>5781</v>
      </c>
    </row>
    <row r="1285" spans="1:20" x14ac:dyDescent="0.3">
      <c r="A1285">
        <v>6</v>
      </c>
      <c r="B1285">
        <v>11</v>
      </c>
      <c r="C1285" t="s">
        <v>1518</v>
      </c>
      <c r="D1285">
        <v>132.08000000000001</v>
      </c>
      <c r="E1285">
        <v>0</v>
      </c>
      <c r="S1285">
        <v>73.730000000000018</v>
      </c>
      <c r="T1285" t="s">
        <v>5781</v>
      </c>
    </row>
    <row r="1286" spans="1:20" x14ac:dyDescent="0.3">
      <c r="A1286">
        <v>6</v>
      </c>
      <c r="B1286">
        <v>11</v>
      </c>
      <c r="C1286" t="s">
        <v>1518</v>
      </c>
      <c r="D1286">
        <v>132.08000000000001</v>
      </c>
      <c r="E1286">
        <v>0</v>
      </c>
      <c r="S1286">
        <v>73.730000000000018</v>
      </c>
      <c r="T1286" t="s">
        <v>5781</v>
      </c>
    </row>
    <row r="1287" spans="1:20" x14ac:dyDescent="0.3">
      <c r="A1287">
        <v>5</v>
      </c>
      <c r="B1287">
        <v>11</v>
      </c>
      <c r="C1287" t="s">
        <v>36</v>
      </c>
      <c r="D1287">
        <v>123.56</v>
      </c>
      <c r="E1287">
        <v>0</v>
      </c>
      <c r="S1287">
        <v>30.03</v>
      </c>
      <c r="T1287" t="s">
        <v>5781</v>
      </c>
    </row>
    <row r="1288" spans="1:20" x14ac:dyDescent="0.3">
      <c r="A1288">
        <v>11</v>
      </c>
      <c r="B1288">
        <v>11</v>
      </c>
      <c r="C1288" t="s">
        <v>34</v>
      </c>
      <c r="D1288">
        <v>113.64</v>
      </c>
      <c r="E1288">
        <v>0</v>
      </c>
      <c r="S1288">
        <v>20.79000000000001</v>
      </c>
      <c r="T1288" t="s">
        <v>5781</v>
      </c>
    </row>
    <row r="1289" spans="1:20" x14ac:dyDescent="0.3">
      <c r="A1289">
        <v>8</v>
      </c>
      <c r="B1289">
        <v>11</v>
      </c>
      <c r="C1289" t="s">
        <v>26</v>
      </c>
      <c r="D1289">
        <v>112.58</v>
      </c>
      <c r="E1289">
        <v>0</v>
      </c>
      <c r="S1289">
        <v>45.35</v>
      </c>
      <c r="T1289" t="s">
        <v>5781</v>
      </c>
    </row>
    <row r="1290" spans="1:20" x14ac:dyDescent="0.3">
      <c r="A1290">
        <v>3</v>
      </c>
      <c r="B1290">
        <v>11</v>
      </c>
      <c r="C1290" t="s">
        <v>31</v>
      </c>
      <c r="D1290">
        <v>96.37</v>
      </c>
      <c r="E1290">
        <v>0</v>
      </c>
      <c r="S1290">
        <v>33.659999999999997</v>
      </c>
      <c r="T1290" t="s">
        <v>5781</v>
      </c>
    </row>
    <row r="1291" spans="1:20" x14ac:dyDescent="0.3">
      <c r="A1291">
        <v>10</v>
      </c>
      <c r="B1291">
        <v>11</v>
      </c>
      <c r="C1291" t="s">
        <v>30</v>
      </c>
      <c r="D1291">
        <v>93.53</v>
      </c>
      <c r="E1291">
        <v>0</v>
      </c>
      <c r="S1291">
        <v>-30.03</v>
      </c>
      <c r="T1291" t="s">
        <v>5781</v>
      </c>
    </row>
    <row r="1292" spans="1:20" x14ac:dyDescent="0.3">
      <c r="A1292">
        <v>1</v>
      </c>
      <c r="B1292">
        <v>11</v>
      </c>
      <c r="C1292" t="s">
        <v>32</v>
      </c>
      <c r="D1292">
        <v>92.85</v>
      </c>
      <c r="E1292">
        <v>0</v>
      </c>
      <c r="S1292">
        <v>-20.79000000000001</v>
      </c>
      <c r="T1292" t="s">
        <v>5781</v>
      </c>
    </row>
    <row r="1293" spans="1:20" x14ac:dyDescent="0.3">
      <c r="A1293">
        <v>4</v>
      </c>
      <c r="B1293">
        <v>11</v>
      </c>
      <c r="C1293" t="s">
        <v>27</v>
      </c>
      <c r="D1293">
        <v>79.38</v>
      </c>
      <c r="E1293">
        <v>0</v>
      </c>
      <c r="S1293">
        <v>2.4799999999999902</v>
      </c>
      <c r="T1293" t="s">
        <v>5781</v>
      </c>
    </row>
    <row r="1294" spans="1:20" x14ac:dyDescent="0.3">
      <c r="A1294">
        <v>2</v>
      </c>
      <c r="B1294">
        <v>11</v>
      </c>
      <c r="C1294" t="s">
        <v>33</v>
      </c>
      <c r="D1294">
        <v>76.900000000000006</v>
      </c>
      <c r="E1294">
        <v>0</v>
      </c>
      <c r="S1294">
        <v>-2.4799999999999902</v>
      </c>
      <c r="T1294" t="s">
        <v>5781</v>
      </c>
    </row>
    <row r="1295" spans="1:20" x14ac:dyDescent="0.3">
      <c r="A1295">
        <v>9</v>
      </c>
      <c r="B1295">
        <v>11</v>
      </c>
      <c r="C1295" t="s">
        <v>35</v>
      </c>
      <c r="D1295">
        <v>67.23</v>
      </c>
      <c r="E1295">
        <v>0</v>
      </c>
      <c r="S1295">
        <v>-45.35</v>
      </c>
      <c r="T1295" t="s">
        <v>5781</v>
      </c>
    </row>
    <row r="1296" spans="1:20" x14ac:dyDescent="0.3">
      <c r="A1296">
        <v>7</v>
      </c>
      <c r="B1296">
        <v>11</v>
      </c>
      <c r="C1296" t="s">
        <v>29</v>
      </c>
      <c r="D1296">
        <v>62.71</v>
      </c>
      <c r="E1296">
        <v>0</v>
      </c>
      <c r="S1296">
        <v>-33.659999999999997</v>
      </c>
      <c r="T1296" t="s">
        <v>5781</v>
      </c>
    </row>
    <row r="1297" spans="1:20" x14ac:dyDescent="0.3">
      <c r="A1297">
        <v>12</v>
      </c>
      <c r="B1297">
        <v>11</v>
      </c>
      <c r="C1297" t="s">
        <v>28</v>
      </c>
      <c r="D1297">
        <v>58.35</v>
      </c>
      <c r="E1297">
        <v>0</v>
      </c>
      <c r="S1297">
        <v>-73.730000000000018</v>
      </c>
      <c r="T1297" t="s">
        <v>5781</v>
      </c>
    </row>
    <row r="1298" spans="1:20" x14ac:dyDescent="0.3">
      <c r="A1298">
        <v>12</v>
      </c>
      <c r="B1298">
        <v>11</v>
      </c>
      <c r="C1298" t="s">
        <v>28</v>
      </c>
      <c r="D1298">
        <v>58.35</v>
      </c>
      <c r="E1298">
        <v>-0.5</v>
      </c>
      <c r="T1298" t="s">
        <v>5781</v>
      </c>
    </row>
    <row r="1299" spans="1:20" x14ac:dyDescent="0.3">
      <c r="A1299">
        <v>7</v>
      </c>
      <c r="B1299">
        <v>11</v>
      </c>
      <c r="C1299" t="s">
        <v>29</v>
      </c>
      <c r="D1299">
        <v>62.71</v>
      </c>
      <c r="E1299">
        <v>0</v>
      </c>
      <c r="T1299" t="s">
        <v>5781</v>
      </c>
    </row>
    <row r="1300" spans="1:20" x14ac:dyDescent="0.3">
      <c r="A1300">
        <v>9</v>
      </c>
      <c r="B1300">
        <v>11</v>
      </c>
      <c r="C1300" t="s">
        <v>35</v>
      </c>
      <c r="D1300">
        <v>67.23</v>
      </c>
      <c r="E1300">
        <v>0</v>
      </c>
      <c r="T1300" t="s">
        <v>5781</v>
      </c>
    </row>
    <row r="1301" spans="1:20" x14ac:dyDescent="0.3">
      <c r="A1301">
        <v>2</v>
      </c>
      <c r="B1301">
        <v>11</v>
      </c>
      <c r="C1301" t="s">
        <v>33</v>
      </c>
      <c r="D1301">
        <v>76.900000000000006</v>
      </c>
      <c r="E1301">
        <v>0</v>
      </c>
      <c r="T1301" t="s">
        <v>5781</v>
      </c>
    </row>
    <row r="1302" spans="1:20" x14ac:dyDescent="0.3">
      <c r="A1302">
        <v>4</v>
      </c>
      <c r="B1302">
        <v>11</v>
      </c>
      <c r="C1302" t="s">
        <v>27</v>
      </c>
      <c r="D1302">
        <v>79.38</v>
      </c>
      <c r="E1302">
        <v>0</v>
      </c>
      <c r="T1302" t="s">
        <v>5781</v>
      </c>
    </row>
    <row r="1303" spans="1:20" x14ac:dyDescent="0.3">
      <c r="A1303">
        <v>1</v>
      </c>
      <c r="B1303">
        <v>11</v>
      </c>
      <c r="C1303" t="s">
        <v>32</v>
      </c>
      <c r="D1303">
        <v>92.85</v>
      </c>
      <c r="E1303">
        <v>0</v>
      </c>
      <c r="T1303" t="s">
        <v>5781</v>
      </c>
    </row>
    <row r="1304" spans="1:20" x14ac:dyDescent="0.3">
      <c r="A1304">
        <v>10</v>
      </c>
      <c r="B1304">
        <v>11</v>
      </c>
      <c r="C1304" t="s">
        <v>30</v>
      </c>
      <c r="D1304">
        <v>93.53</v>
      </c>
      <c r="E1304">
        <v>0</v>
      </c>
      <c r="T1304" t="s">
        <v>5781</v>
      </c>
    </row>
    <row r="1305" spans="1:20" x14ac:dyDescent="0.3">
      <c r="A1305">
        <v>3</v>
      </c>
      <c r="B1305">
        <v>11</v>
      </c>
      <c r="C1305" t="s">
        <v>31</v>
      </c>
      <c r="D1305">
        <v>96.37</v>
      </c>
      <c r="E1305">
        <v>0</v>
      </c>
      <c r="T1305" t="s">
        <v>5781</v>
      </c>
    </row>
    <row r="1306" spans="1:20" x14ac:dyDescent="0.3">
      <c r="A1306">
        <v>8</v>
      </c>
      <c r="B1306">
        <v>11</v>
      </c>
      <c r="C1306" t="s">
        <v>26</v>
      </c>
      <c r="D1306">
        <v>112.58</v>
      </c>
      <c r="E1306">
        <v>0</v>
      </c>
      <c r="T1306" t="s">
        <v>5781</v>
      </c>
    </row>
    <row r="1307" spans="1:20" x14ac:dyDescent="0.3">
      <c r="A1307">
        <v>11</v>
      </c>
      <c r="B1307">
        <v>11</v>
      </c>
      <c r="C1307" t="s">
        <v>34</v>
      </c>
      <c r="D1307">
        <v>113.64</v>
      </c>
      <c r="E1307">
        <v>0</v>
      </c>
      <c r="T1307" t="s">
        <v>5781</v>
      </c>
    </row>
    <row r="1308" spans="1:20" x14ac:dyDescent="0.3">
      <c r="A1308">
        <v>5</v>
      </c>
      <c r="B1308">
        <v>11</v>
      </c>
      <c r="C1308" t="s">
        <v>36</v>
      </c>
      <c r="D1308">
        <v>123.56</v>
      </c>
      <c r="E1308">
        <v>0</v>
      </c>
      <c r="T1308" t="s">
        <v>5781</v>
      </c>
    </row>
    <row r="1309" spans="1:20" x14ac:dyDescent="0.3">
      <c r="A1309">
        <v>6</v>
      </c>
      <c r="B1309">
        <v>11</v>
      </c>
      <c r="C1309" t="s">
        <v>1518</v>
      </c>
      <c r="D1309">
        <v>132.08000000000001</v>
      </c>
      <c r="E1309">
        <v>0</v>
      </c>
      <c r="T1309" t="s">
        <v>5781</v>
      </c>
    </row>
    <row r="1310" spans="1:20" x14ac:dyDescent="0.3">
      <c r="A1310">
        <v>6</v>
      </c>
      <c r="B1310">
        <v>11</v>
      </c>
      <c r="C1310" t="s">
        <v>1518</v>
      </c>
      <c r="E1310">
        <v>0.5</v>
      </c>
      <c r="S1310">
        <v>73.730000000000018</v>
      </c>
      <c r="T1310" t="s">
        <v>5781</v>
      </c>
    </row>
    <row r="1311" spans="1:20" x14ac:dyDescent="0.3">
      <c r="A1311">
        <v>8</v>
      </c>
      <c r="B1311">
        <v>11</v>
      </c>
      <c r="C1311" t="s">
        <v>26</v>
      </c>
      <c r="E1311">
        <v>0</v>
      </c>
      <c r="S1311">
        <v>45.35</v>
      </c>
      <c r="T1311" t="s">
        <v>5781</v>
      </c>
    </row>
    <row r="1312" spans="1:20" x14ac:dyDescent="0.3">
      <c r="A1312">
        <v>3</v>
      </c>
      <c r="B1312">
        <v>11</v>
      </c>
      <c r="C1312" t="s">
        <v>31</v>
      </c>
      <c r="E1312">
        <v>0</v>
      </c>
      <c r="S1312">
        <v>33.659999999999997</v>
      </c>
      <c r="T1312" t="s">
        <v>5781</v>
      </c>
    </row>
    <row r="1313" spans="1:20" x14ac:dyDescent="0.3">
      <c r="A1313">
        <v>5</v>
      </c>
      <c r="B1313">
        <v>11</v>
      </c>
      <c r="C1313" t="s">
        <v>36</v>
      </c>
      <c r="E1313">
        <v>0</v>
      </c>
      <c r="S1313">
        <v>30.03</v>
      </c>
      <c r="T1313" t="s">
        <v>5781</v>
      </c>
    </row>
    <row r="1314" spans="1:20" x14ac:dyDescent="0.3">
      <c r="A1314">
        <v>11</v>
      </c>
      <c r="B1314">
        <v>11</v>
      </c>
      <c r="C1314" t="s">
        <v>34</v>
      </c>
      <c r="E1314">
        <v>0</v>
      </c>
      <c r="S1314">
        <v>20.79000000000001</v>
      </c>
      <c r="T1314" t="s">
        <v>5781</v>
      </c>
    </row>
    <row r="1315" spans="1:20" x14ac:dyDescent="0.3">
      <c r="A1315">
        <v>4</v>
      </c>
      <c r="B1315">
        <v>11</v>
      </c>
      <c r="C1315" t="s">
        <v>27</v>
      </c>
      <c r="E1315">
        <v>0</v>
      </c>
      <c r="S1315">
        <v>2.4799999999999902</v>
      </c>
      <c r="T1315" t="s">
        <v>5781</v>
      </c>
    </row>
    <row r="1316" spans="1:20" x14ac:dyDescent="0.3">
      <c r="A1316">
        <v>2</v>
      </c>
      <c r="B1316">
        <v>11</v>
      </c>
      <c r="C1316" t="s">
        <v>33</v>
      </c>
      <c r="E1316">
        <v>0</v>
      </c>
      <c r="S1316">
        <v>-2.4799999999999902</v>
      </c>
      <c r="T1316" t="s">
        <v>5781</v>
      </c>
    </row>
    <row r="1317" spans="1:20" x14ac:dyDescent="0.3">
      <c r="A1317">
        <v>1</v>
      </c>
      <c r="B1317">
        <v>11</v>
      </c>
      <c r="C1317" t="s">
        <v>32</v>
      </c>
      <c r="E1317">
        <v>0</v>
      </c>
      <c r="S1317">
        <v>-20.79000000000001</v>
      </c>
      <c r="T1317" t="s">
        <v>5781</v>
      </c>
    </row>
    <row r="1318" spans="1:20" x14ac:dyDescent="0.3">
      <c r="A1318">
        <v>10</v>
      </c>
      <c r="B1318">
        <v>11</v>
      </c>
      <c r="C1318" t="s">
        <v>30</v>
      </c>
      <c r="E1318">
        <v>0</v>
      </c>
      <c r="S1318">
        <v>-30.03</v>
      </c>
      <c r="T1318" t="s">
        <v>5781</v>
      </c>
    </row>
    <row r="1319" spans="1:20" x14ac:dyDescent="0.3">
      <c r="A1319">
        <v>7</v>
      </c>
      <c r="B1319">
        <v>11</v>
      </c>
      <c r="C1319" t="s">
        <v>29</v>
      </c>
      <c r="E1319">
        <v>0</v>
      </c>
      <c r="S1319">
        <v>-33.659999999999997</v>
      </c>
      <c r="T1319" t="s">
        <v>5781</v>
      </c>
    </row>
    <row r="1320" spans="1:20" x14ac:dyDescent="0.3">
      <c r="A1320">
        <v>9</v>
      </c>
      <c r="B1320">
        <v>11</v>
      </c>
      <c r="C1320" t="s">
        <v>35</v>
      </c>
      <c r="E1320">
        <v>0</v>
      </c>
      <c r="S1320">
        <v>-45.35</v>
      </c>
      <c r="T1320" t="s">
        <v>5781</v>
      </c>
    </row>
    <row r="1321" spans="1:20" x14ac:dyDescent="0.3">
      <c r="A1321">
        <v>12</v>
      </c>
      <c r="B1321">
        <v>11</v>
      </c>
      <c r="C1321" t="s">
        <v>28</v>
      </c>
      <c r="E1321">
        <v>0</v>
      </c>
      <c r="S1321">
        <v>-73.730000000000018</v>
      </c>
      <c r="T1321" t="s">
        <v>5781</v>
      </c>
    </row>
    <row r="1322" spans="1:20" x14ac:dyDescent="0.3">
      <c r="A1322">
        <v>6</v>
      </c>
      <c r="B1322">
        <v>12</v>
      </c>
      <c r="C1322" t="s">
        <v>1518</v>
      </c>
      <c r="D1322">
        <v>113.68</v>
      </c>
      <c r="E1322">
        <v>2</v>
      </c>
      <c r="T1322" t="s">
        <v>5781</v>
      </c>
    </row>
    <row r="1323" spans="1:20" x14ac:dyDescent="0.3">
      <c r="A1323">
        <v>5</v>
      </c>
      <c r="B1323">
        <v>12</v>
      </c>
      <c r="C1323" t="s">
        <v>36</v>
      </c>
      <c r="D1323">
        <v>108.72</v>
      </c>
      <c r="E1323">
        <v>0</v>
      </c>
      <c r="T1323" t="s">
        <v>5781</v>
      </c>
    </row>
    <row r="1324" spans="1:20" x14ac:dyDescent="0.3">
      <c r="A1324">
        <v>7</v>
      </c>
      <c r="B1324">
        <v>12</v>
      </c>
      <c r="C1324" t="s">
        <v>29</v>
      </c>
      <c r="D1324">
        <v>105.75</v>
      </c>
      <c r="E1324">
        <v>0</v>
      </c>
      <c r="T1324" t="s">
        <v>5781</v>
      </c>
    </row>
    <row r="1325" spans="1:20" x14ac:dyDescent="0.3">
      <c r="A1325">
        <v>8</v>
      </c>
      <c r="B1325">
        <v>12</v>
      </c>
      <c r="C1325" t="s">
        <v>26</v>
      </c>
      <c r="D1325">
        <v>104.94</v>
      </c>
      <c r="E1325">
        <v>0</v>
      </c>
      <c r="T1325" t="s">
        <v>5781</v>
      </c>
    </row>
    <row r="1326" spans="1:20" x14ac:dyDescent="0.3">
      <c r="A1326">
        <v>9</v>
      </c>
      <c r="B1326">
        <v>12</v>
      </c>
      <c r="C1326" t="s">
        <v>35</v>
      </c>
      <c r="D1326">
        <v>102.2</v>
      </c>
      <c r="E1326">
        <v>0</v>
      </c>
      <c r="T1326" t="s">
        <v>5781</v>
      </c>
    </row>
    <row r="1327" spans="1:20" x14ac:dyDescent="0.3">
      <c r="A1327">
        <v>4</v>
      </c>
      <c r="B1327">
        <v>12</v>
      </c>
      <c r="C1327" t="s">
        <v>27</v>
      </c>
      <c r="D1327">
        <v>101.5</v>
      </c>
      <c r="E1327">
        <v>0</v>
      </c>
      <c r="T1327" t="s">
        <v>5781</v>
      </c>
    </row>
    <row r="1328" spans="1:20" x14ac:dyDescent="0.3">
      <c r="A1328">
        <v>10</v>
      </c>
      <c r="B1328">
        <v>12</v>
      </c>
      <c r="C1328" t="s">
        <v>30</v>
      </c>
      <c r="D1328">
        <v>101.26</v>
      </c>
      <c r="E1328">
        <v>0</v>
      </c>
      <c r="T1328" t="s">
        <v>5781</v>
      </c>
    </row>
    <row r="1329" spans="1:20" x14ac:dyDescent="0.3">
      <c r="A1329">
        <v>2</v>
      </c>
      <c r="B1329">
        <v>12</v>
      </c>
      <c r="C1329" t="s">
        <v>33</v>
      </c>
      <c r="D1329">
        <v>99.44</v>
      </c>
      <c r="E1329">
        <v>0</v>
      </c>
      <c r="T1329" t="s">
        <v>5781</v>
      </c>
    </row>
    <row r="1330" spans="1:20" x14ac:dyDescent="0.3">
      <c r="A1330">
        <v>12</v>
      </c>
      <c r="B1330">
        <v>12</v>
      </c>
      <c r="C1330" t="s">
        <v>28</v>
      </c>
      <c r="D1330">
        <v>87.66</v>
      </c>
      <c r="E1330">
        <v>0</v>
      </c>
      <c r="T1330" t="s">
        <v>5781</v>
      </c>
    </row>
    <row r="1331" spans="1:20" x14ac:dyDescent="0.3">
      <c r="A1331">
        <v>11</v>
      </c>
      <c r="B1331">
        <v>12</v>
      </c>
      <c r="C1331" t="s">
        <v>34</v>
      </c>
      <c r="D1331">
        <v>86.7</v>
      </c>
      <c r="E1331">
        <v>0</v>
      </c>
      <c r="T1331" t="s">
        <v>5781</v>
      </c>
    </row>
    <row r="1332" spans="1:20" x14ac:dyDescent="0.3">
      <c r="A1332">
        <v>1</v>
      </c>
      <c r="B1332">
        <v>12</v>
      </c>
      <c r="C1332" t="s">
        <v>32</v>
      </c>
      <c r="D1332">
        <v>85.2</v>
      </c>
      <c r="E1332">
        <v>0</v>
      </c>
      <c r="T1332" t="s">
        <v>5781</v>
      </c>
    </row>
    <row r="1333" spans="1:20" x14ac:dyDescent="0.3">
      <c r="A1333">
        <v>3</v>
      </c>
      <c r="B1333">
        <v>12</v>
      </c>
      <c r="C1333" t="s">
        <v>31</v>
      </c>
      <c r="D1333">
        <v>81.12</v>
      </c>
      <c r="E1333">
        <v>0</v>
      </c>
      <c r="T1333" t="s">
        <v>5781</v>
      </c>
    </row>
    <row r="1334" spans="1:20" x14ac:dyDescent="0.3">
      <c r="A1334">
        <v>9</v>
      </c>
      <c r="B1334">
        <v>12</v>
      </c>
      <c r="C1334" t="s">
        <v>35</v>
      </c>
      <c r="E1334">
        <v>1</v>
      </c>
      <c r="F1334" t="s">
        <v>5863</v>
      </c>
      <c r="G1334" t="s">
        <v>15</v>
      </c>
      <c r="H1334">
        <v>29.92</v>
      </c>
      <c r="T1334" t="s">
        <v>5781</v>
      </c>
    </row>
    <row r="1335" spans="1:20" x14ac:dyDescent="0.3">
      <c r="A1335">
        <v>5</v>
      </c>
      <c r="B1335">
        <v>12</v>
      </c>
      <c r="C1335" t="s">
        <v>36</v>
      </c>
      <c r="E1335">
        <v>0</v>
      </c>
      <c r="F1335" t="s">
        <v>6109</v>
      </c>
      <c r="G1335" t="s">
        <v>15</v>
      </c>
      <c r="H1335">
        <v>29.82</v>
      </c>
      <c r="T1335" t="s">
        <v>5781</v>
      </c>
    </row>
    <row r="1336" spans="1:20" x14ac:dyDescent="0.3">
      <c r="A1336">
        <v>2</v>
      </c>
      <c r="B1336">
        <v>12</v>
      </c>
      <c r="C1336" t="s">
        <v>33</v>
      </c>
      <c r="E1336">
        <v>0</v>
      </c>
      <c r="F1336" t="s">
        <v>6048</v>
      </c>
      <c r="G1336" t="s">
        <v>15</v>
      </c>
      <c r="H1336">
        <v>28.76</v>
      </c>
      <c r="T1336" t="s">
        <v>5781</v>
      </c>
    </row>
    <row r="1337" spans="1:20" x14ac:dyDescent="0.3">
      <c r="A1337">
        <v>1</v>
      </c>
      <c r="B1337">
        <v>12</v>
      </c>
      <c r="C1337" t="s">
        <v>32</v>
      </c>
      <c r="E1337">
        <v>0</v>
      </c>
      <c r="F1337" t="s">
        <v>5878</v>
      </c>
      <c r="G1337" t="s">
        <v>15</v>
      </c>
      <c r="H1337">
        <v>25.24</v>
      </c>
      <c r="T1337" t="s">
        <v>5781</v>
      </c>
    </row>
    <row r="1338" spans="1:20" x14ac:dyDescent="0.3">
      <c r="A1338">
        <v>10</v>
      </c>
      <c r="B1338">
        <v>12</v>
      </c>
      <c r="C1338" t="s">
        <v>30</v>
      </c>
      <c r="E1338">
        <v>0</v>
      </c>
      <c r="F1338" t="s">
        <v>5790</v>
      </c>
      <c r="G1338" t="s">
        <v>15</v>
      </c>
      <c r="H1338">
        <v>23.06</v>
      </c>
      <c r="T1338" t="s">
        <v>5781</v>
      </c>
    </row>
    <row r="1339" spans="1:20" x14ac:dyDescent="0.3">
      <c r="A1339">
        <v>4</v>
      </c>
      <c r="B1339">
        <v>12</v>
      </c>
      <c r="C1339" t="s">
        <v>27</v>
      </c>
      <c r="E1339">
        <v>0</v>
      </c>
      <c r="F1339" t="s">
        <v>6162</v>
      </c>
      <c r="G1339" t="s">
        <v>15</v>
      </c>
      <c r="H1339">
        <v>19.32</v>
      </c>
      <c r="T1339" t="s">
        <v>5781</v>
      </c>
    </row>
    <row r="1340" spans="1:20" x14ac:dyDescent="0.3">
      <c r="A1340">
        <v>6</v>
      </c>
      <c r="B1340">
        <v>12</v>
      </c>
      <c r="C1340" t="s">
        <v>1518</v>
      </c>
      <c r="E1340">
        <v>0</v>
      </c>
      <c r="F1340" t="s">
        <v>5792</v>
      </c>
      <c r="G1340" t="s">
        <v>15</v>
      </c>
      <c r="H1340">
        <v>18.399999999999999</v>
      </c>
      <c r="T1340" t="s">
        <v>5781</v>
      </c>
    </row>
    <row r="1341" spans="1:20" x14ac:dyDescent="0.3">
      <c r="A1341">
        <v>7</v>
      </c>
      <c r="B1341">
        <v>12</v>
      </c>
      <c r="C1341" t="s">
        <v>29</v>
      </c>
      <c r="E1341">
        <v>0</v>
      </c>
      <c r="F1341" t="s">
        <v>5862</v>
      </c>
      <c r="G1341" t="s">
        <v>15</v>
      </c>
      <c r="H1341">
        <v>18.04</v>
      </c>
      <c r="T1341" t="s">
        <v>5781</v>
      </c>
    </row>
    <row r="1342" spans="1:20" x14ac:dyDescent="0.3">
      <c r="A1342">
        <v>3</v>
      </c>
      <c r="B1342">
        <v>12</v>
      </c>
      <c r="C1342" t="s">
        <v>31</v>
      </c>
      <c r="E1342">
        <v>0</v>
      </c>
      <c r="F1342" t="s">
        <v>6052</v>
      </c>
      <c r="G1342" t="s">
        <v>15</v>
      </c>
      <c r="H1342">
        <v>18</v>
      </c>
      <c r="T1342" t="s">
        <v>5781</v>
      </c>
    </row>
    <row r="1343" spans="1:20" x14ac:dyDescent="0.3">
      <c r="A1343">
        <v>8</v>
      </c>
      <c r="B1343">
        <v>12</v>
      </c>
      <c r="C1343" t="s">
        <v>26</v>
      </c>
      <c r="E1343">
        <v>0</v>
      </c>
      <c r="F1343" t="s">
        <v>5850</v>
      </c>
      <c r="G1343" t="s">
        <v>15</v>
      </c>
      <c r="H1343">
        <v>14.84</v>
      </c>
      <c r="T1343" t="s">
        <v>5781</v>
      </c>
    </row>
    <row r="1344" spans="1:20" x14ac:dyDescent="0.3">
      <c r="A1344">
        <v>12</v>
      </c>
      <c r="B1344">
        <v>12</v>
      </c>
      <c r="C1344" t="s">
        <v>28</v>
      </c>
      <c r="E1344">
        <v>0</v>
      </c>
      <c r="F1344" t="s">
        <v>5879</v>
      </c>
      <c r="G1344" t="s">
        <v>15</v>
      </c>
      <c r="H1344">
        <v>14.52</v>
      </c>
      <c r="T1344" t="s">
        <v>5781</v>
      </c>
    </row>
    <row r="1345" spans="1:20" x14ac:dyDescent="0.3">
      <c r="A1345">
        <v>11</v>
      </c>
      <c r="B1345">
        <v>12</v>
      </c>
      <c r="C1345" t="s">
        <v>34</v>
      </c>
      <c r="E1345">
        <v>0</v>
      </c>
      <c r="F1345" t="s">
        <v>5865</v>
      </c>
      <c r="G1345" t="s">
        <v>15</v>
      </c>
      <c r="H1345">
        <v>13.28</v>
      </c>
      <c r="T1345" t="s">
        <v>5781</v>
      </c>
    </row>
    <row r="1346" spans="1:20" x14ac:dyDescent="0.3">
      <c r="A1346">
        <v>6</v>
      </c>
      <c r="B1346">
        <v>12</v>
      </c>
      <c r="C1346" t="s">
        <v>1518</v>
      </c>
      <c r="E1346">
        <v>1</v>
      </c>
      <c r="F1346" t="s">
        <v>5903</v>
      </c>
      <c r="G1346" t="s">
        <v>5946</v>
      </c>
      <c r="I1346" t="s">
        <v>5903</v>
      </c>
      <c r="J1346" t="s">
        <v>5914</v>
      </c>
      <c r="K1346">
        <v>49.3</v>
      </c>
      <c r="T1346" t="s">
        <v>5781</v>
      </c>
    </row>
    <row r="1347" spans="1:20" x14ac:dyDescent="0.3">
      <c r="A1347">
        <v>5</v>
      </c>
      <c r="B1347">
        <v>12</v>
      </c>
      <c r="C1347" t="s">
        <v>36</v>
      </c>
      <c r="E1347">
        <v>0</v>
      </c>
      <c r="F1347" t="s">
        <v>5813</v>
      </c>
      <c r="G1347" t="s">
        <v>5946</v>
      </c>
      <c r="I1347" t="s">
        <v>5813</v>
      </c>
      <c r="J1347" t="s">
        <v>6184</v>
      </c>
      <c r="K1347">
        <v>34.6</v>
      </c>
      <c r="T1347" t="s">
        <v>5781</v>
      </c>
    </row>
    <row r="1348" spans="1:20" x14ac:dyDescent="0.3">
      <c r="A1348">
        <v>10</v>
      </c>
      <c r="B1348">
        <v>12</v>
      </c>
      <c r="C1348" t="s">
        <v>30</v>
      </c>
      <c r="E1348">
        <v>0</v>
      </c>
      <c r="F1348" t="s">
        <v>6136</v>
      </c>
      <c r="G1348" t="s">
        <v>5946</v>
      </c>
      <c r="I1348" t="s">
        <v>6136</v>
      </c>
      <c r="J1348" t="s">
        <v>6185</v>
      </c>
      <c r="K1348">
        <v>31.1</v>
      </c>
      <c r="T1348" t="s">
        <v>5781</v>
      </c>
    </row>
    <row r="1349" spans="1:20" x14ac:dyDescent="0.3">
      <c r="A1349">
        <v>11</v>
      </c>
      <c r="B1349">
        <v>12</v>
      </c>
      <c r="C1349" t="s">
        <v>34</v>
      </c>
      <c r="E1349">
        <v>0</v>
      </c>
      <c r="F1349" t="s">
        <v>5806</v>
      </c>
      <c r="G1349" t="s">
        <v>5946</v>
      </c>
      <c r="I1349" t="s">
        <v>5806</v>
      </c>
      <c r="J1349" t="s">
        <v>5951</v>
      </c>
      <c r="K1349">
        <v>27.7</v>
      </c>
      <c r="T1349" t="s">
        <v>5781</v>
      </c>
    </row>
    <row r="1350" spans="1:20" x14ac:dyDescent="0.3">
      <c r="A1350">
        <v>7</v>
      </c>
      <c r="B1350">
        <v>12</v>
      </c>
      <c r="C1350" t="s">
        <v>29</v>
      </c>
      <c r="E1350">
        <v>0</v>
      </c>
      <c r="F1350" t="s">
        <v>5809</v>
      </c>
      <c r="G1350" t="s">
        <v>5946</v>
      </c>
      <c r="I1350" t="s">
        <v>5809</v>
      </c>
      <c r="J1350" t="s">
        <v>5949</v>
      </c>
      <c r="K1350">
        <v>26</v>
      </c>
      <c r="T1350" t="s">
        <v>5781</v>
      </c>
    </row>
    <row r="1351" spans="1:20" x14ac:dyDescent="0.3">
      <c r="A1351">
        <v>9</v>
      </c>
      <c r="B1351">
        <v>12</v>
      </c>
      <c r="C1351" t="s">
        <v>35</v>
      </c>
      <c r="E1351">
        <v>0</v>
      </c>
      <c r="F1351" t="s">
        <v>5804</v>
      </c>
      <c r="G1351" t="s">
        <v>5946</v>
      </c>
      <c r="I1351" t="s">
        <v>5804</v>
      </c>
      <c r="J1351" t="s">
        <v>6186</v>
      </c>
      <c r="K1351">
        <v>24.9</v>
      </c>
      <c r="T1351" t="s">
        <v>5781</v>
      </c>
    </row>
    <row r="1352" spans="1:20" x14ac:dyDescent="0.3">
      <c r="A1352">
        <v>8</v>
      </c>
      <c r="B1352">
        <v>12</v>
      </c>
      <c r="C1352" t="s">
        <v>26</v>
      </c>
      <c r="E1352">
        <v>0</v>
      </c>
      <c r="F1352" t="s">
        <v>6034</v>
      </c>
      <c r="G1352" t="s">
        <v>5946</v>
      </c>
      <c r="I1352" t="s">
        <v>6034</v>
      </c>
      <c r="J1352" t="s">
        <v>6174</v>
      </c>
      <c r="K1352">
        <v>24.4</v>
      </c>
      <c r="T1352" t="s">
        <v>5781</v>
      </c>
    </row>
    <row r="1353" spans="1:20" x14ac:dyDescent="0.3">
      <c r="A1353">
        <v>4</v>
      </c>
      <c r="B1353">
        <v>12</v>
      </c>
      <c r="C1353" t="s">
        <v>27</v>
      </c>
      <c r="E1353">
        <v>0</v>
      </c>
      <c r="F1353" t="s">
        <v>6159</v>
      </c>
      <c r="G1353" t="s">
        <v>5946</v>
      </c>
      <c r="I1353" t="s">
        <v>6159</v>
      </c>
      <c r="J1353" t="s">
        <v>5812</v>
      </c>
      <c r="K1353">
        <v>22.8</v>
      </c>
      <c r="T1353" t="s">
        <v>5781</v>
      </c>
    </row>
    <row r="1354" spans="1:20" x14ac:dyDescent="0.3">
      <c r="A1354">
        <v>1</v>
      </c>
      <c r="B1354">
        <v>12</v>
      </c>
      <c r="C1354" t="s">
        <v>32</v>
      </c>
      <c r="E1354">
        <v>0</v>
      </c>
      <c r="F1354" t="s">
        <v>6105</v>
      </c>
      <c r="G1354" t="s">
        <v>5946</v>
      </c>
      <c r="I1354" t="s">
        <v>6105</v>
      </c>
      <c r="J1354" t="s">
        <v>5961</v>
      </c>
      <c r="K1354">
        <v>21</v>
      </c>
      <c r="T1354" t="s">
        <v>5781</v>
      </c>
    </row>
    <row r="1355" spans="1:20" x14ac:dyDescent="0.3">
      <c r="A1355">
        <v>3</v>
      </c>
      <c r="B1355">
        <v>12</v>
      </c>
      <c r="C1355" t="s">
        <v>31</v>
      </c>
      <c r="E1355">
        <v>0</v>
      </c>
      <c r="F1355" t="s">
        <v>5935</v>
      </c>
      <c r="G1355" t="s">
        <v>5946</v>
      </c>
      <c r="I1355" t="s">
        <v>5935</v>
      </c>
      <c r="J1355" t="s">
        <v>6166</v>
      </c>
      <c r="K1355">
        <v>19.8</v>
      </c>
      <c r="T1355" t="s">
        <v>5781</v>
      </c>
    </row>
    <row r="1356" spans="1:20" x14ac:dyDescent="0.3">
      <c r="A1356">
        <v>2</v>
      </c>
      <c r="B1356">
        <v>12</v>
      </c>
      <c r="C1356" t="s">
        <v>33</v>
      </c>
      <c r="E1356">
        <v>0</v>
      </c>
      <c r="F1356" t="s">
        <v>5882</v>
      </c>
      <c r="G1356" t="s">
        <v>5946</v>
      </c>
      <c r="I1356" t="s">
        <v>5882</v>
      </c>
      <c r="J1356" t="s">
        <v>6040</v>
      </c>
      <c r="K1356">
        <v>13.2</v>
      </c>
      <c r="T1356" t="s">
        <v>5781</v>
      </c>
    </row>
    <row r="1357" spans="1:20" x14ac:dyDescent="0.3">
      <c r="A1357">
        <v>12</v>
      </c>
      <c r="B1357">
        <v>12</v>
      </c>
      <c r="C1357" t="s">
        <v>28</v>
      </c>
      <c r="E1357">
        <v>0</v>
      </c>
      <c r="F1357" t="s">
        <v>5803</v>
      </c>
      <c r="G1357" t="s">
        <v>5946</v>
      </c>
      <c r="I1357" t="s">
        <v>5803</v>
      </c>
      <c r="J1357" t="s">
        <v>5954</v>
      </c>
      <c r="K1357">
        <v>7.1000000000000014</v>
      </c>
      <c r="T1357" t="s">
        <v>5781</v>
      </c>
    </row>
    <row r="1358" spans="1:20" x14ac:dyDescent="0.3">
      <c r="A1358">
        <v>7</v>
      </c>
      <c r="B1358">
        <v>12</v>
      </c>
      <c r="C1358" t="s">
        <v>29</v>
      </c>
      <c r="E1358">
        <v>1</v>
      </c>
      <c r="F1358" t="s">
        <v>5980</v>
      </c>
      <c r="G1358" t="s">
        <v>5947</v>
      </c>
      <c r="L1358" t="s">
        <v>5980</v>
      </c>
      <c r="M1358" t="s">
        <v>6193</v>
      </c>
      <c r="N1358">
        <v>41.599999999999987</v>
      </c>
      <c r="T1358" t="s">
        <v>5781</v>
      </c>
    </row>
    <row r="1359" spans="1:20" x14ac:dyDescent="0.3">
      <c r="A1359">
        <v>12</v>
      </c>
      <c r="B1359">
        <v>12</v>
      </c>
      <c r="C1359" t="s">
        <v>28</v>
      </c>
      <c r="E1359">
        <v>0</v>
      </c>
      <c r="F1359" t="s">
        <v>5916</v>
      </c>
      <c r="G1359" t="s">
        <v>5947</v>
      </c>
      <c r="L1359" t="s">
        <v>5916</v>
      </c>
      <c r="M1359" t="s">
        <v>6169</v>
      </c>
      <c r="N1359">
        <v>37.9</v>
      </c>
      <c r="T1359" t="s">
        <v>5781</v>
      </c>
    </row>
    <row r="1360" spans="1:20" x14ac:dyDescent="0.3">
      <c r="A1360">
        <v>2</v>
      </c>
      <c r="B1360">
        <v>12</v>
      </c>
      <c r="C1360" t="s">
        <v>33</v>
      </c>
      <c r="E1360">
        <v>0</v>
      </c>
      <c r="F1360" t="s">
        <v>6097</v>
      </c>
      <c r="G1360" t="s">
        <v>5947</v>
      </c>
      <c r="L1360" t="s">
        <v>6097</v>
      </c>
      <c r="M1360" t="s">
        <v>5908</v>
      </c>
      <c r="N1360">
        <v>32.14</v>
      </c>
      <c r="T1360" t="s">
        <v>5781</v>
      </c>
    </row>
    <row r="1361" spans="1:20" x14ac:dyDescent="0.3">
      <c r="A1361">
        <v>8</v>
      </c>
      <c r="B1361">
        <v>12</v>
      </c>
      <c r="C1361" t="s">
        <v>26</v>
      </c>
      <c r="E1361">
        <v>0</v>
      </c>
      <c r="F1361" t="s">
        <v>5855</v>
      </c>
      <c r="G1361" t="s">
        <v>5947</v>
      </c>
      <c r="L1361" t="s">
        <v>5855</v>
      </c>
      <c r="M1361" t="s">
        <v>5976</v>
      </c>
      <c r="N1361">
        <v>29.1</v>
      </c>
      <c r="T1361" t="s">
        <v>5781</v>
      </c>
    </row>
    <row r="1362" spans="1:20" x14ac:dyDescent="0.3">
      <c r="A1362">
        <v>5</v>
      </c>
      <c r="B1362">
        <v>12</v>
      </c>
      <c r="C1362" t="s">
        <v>36</v>
      </c>
      <c r="E1362">
        <v>0</v>
      </c>
      <c r="F1362" t="s">
        <v>5929</v>
      </c>
      <c r="G1362" t="s">
        <v>5947</v>
      </c>
      <c r="L1362" t="s">
        <v>5929</v>
      </c>
      <c r="M1362" t="s">
        <v>5815</v>
      </c>
      <c r="N1362">
        <v>27.6</v>
      </c>
      <c r="T1362" t="s">
        <v>5781</v>
      </c>
    </row>
    <row r="1363" spans="1:20" x14ac:dyDescent="0.3">
      <c r="A1363">
        <v>9</v>
      </c>
      <c r="B1363">
        <v>12</v>
      </c>
      <c r="C1363" t="s">
        <v>35</v>
      </c>
      <c r="E1363">
        <v>0</v>
      </c>
      <c r="F1363" t="s">
        <v>6124</v>
      </c>
      <c r="G1363" t="s">
        <v>5947</v>
      </c>
      <c r="L1363" t="s">
        <v>6124</v>
      </c>
      <c r="M1363" t="s">
        <v>6142</v>
      </c>
      <c r="N1363">
        <v>23.3</v>
      </c>
      <c r="T1363" t="s">
        <v>5781</v>
      </c>
    </row>
    <row r="1364" spans="1:20" x14ac:dyDescent="0.3">
      <c r="A1364">
        <v>3</v>
      </c>
      <c r="B1364">
        <v>12</v>
      </c>
      <c r="C1364" t="s">
        <v>31</v>
      </c>
      <c r="E1364">
        <v>0</v>
      </c>
      <c r="F1364" t="s">
        <v>6090</v>
      </c>
      <c r="G1364" t="s">
        <v>5947</v>
      </c>
      <c r="L1364" t="s">
        <v>6090</v>
      </c>
      <c r="M1364" t="s">
        <v>6196</v>
      </c>
      <c r="N1364">
        <v>23.3</v>
      </c>
      <c r="T1364" t="s">
        <v>5781</v>
      </c>
    </row>
    <row r="1365" spans="1:20" x14ac:dyDescent="0.3">
      <c r="A1365">
        <v>10</v>
      </c>
      <c r="B1365">
        <v>12</v>
      </c>
      <c r="C1365" t="s">
        <v>30</v>
      </c>
      <c r="E1365">
        <v>0</v>
      </c>
      <c r="F1365" t="s">
        <v>6027</v>
      </c>
      <c r="G1365" t="s">
        <v>5947</v>
      </c>
      <c r="L1365" t="s">
        <v>6027</v>
      </c>
      <c r="M1365" t="s">
        <v>6115</v>
      </c>
      <c r="N1365">
        <v>21.6</v>
      </c>
      <c r="T1365" t="s">
        <v>5781</v>
      </c>
    </row>
    <row r="1366" spans="1:20" x14ac:dyDescent="0.3">
      <c r="A1366">
        <v>6</v>
      </c>
      <c r="B1366">
        <v>12</v>
      </c>
      <c r="C1366" t="s">
        <v>1518</v>
      </c>
      <c r="E1366">
        <v>0</v>
      </c>
      <c r="F1366" t="s">
        <v>5816</v>
      </c>
      <c r="G1366" t="s">
        <v>5947</v>
      </c>
      <c r="L1366" t="s">
        <v>5816</v>
      </c>
      <c r="M1366" t="s">
        <v>6190</v>
      </c>
      <c r="N1366">
        <v>21</v>
      </c>
      <c r="T1366" t="s">
        <v>5781</v>
      </c>
    </row>
    <row r="1367" spans="1:20" x14ac:dyDescent="0.3">
      <c r="A1367">
        <v>4</v>
      </c>
      <c r="B1367">
        <v>12</v>
      </c>
      <c r="C1367" t="s">
        <v>27</v>
      </c>
      <c r="E1367">
        <v>0</v>
      </c>
      <c r="F1367" t="s">
        <v>5822</v>
      </c>
      <c r="G1367" t="s">
        <v>5947</v>
      </c>
      <c r="L1367" t="s">
        <v>5822</v>
      </c>
      <c r="M1367" t="s">
        <v>6093</v>
      </c>
      <c r="N1367">
        <v>17.8</v>
      </c>
      <c r="T1367" t="s">
        <v>5781</v>
      </c>
    </row>
    <row r="1368" spans="1:20" x14ac:dyDescent="0.3">
      <c r="A1368">
        <v>11</v>
      </c>
      <c r="B1368">
        <v>12</v>
      </c>
      <c r="C1368" t="s">
        <v>34</v>
      </c>
      <c r="E1368">
        <v>0</v>
      </c>
      <c r="F1368" t="s">
        <v>5825</v>
      </c>
      <c r="G1368" t="s">
        <v>5947</v>
      </c>
      <c r="L1368" t="s">
        <v>5825</v>
      </c>
      <c r="M1368" t="s">
        <v>6087</v>
      </c>
      <c r="N1368">
        <v>7.5</v>
      </c>
      <c r="T1368" t="s">
        <v>5781</v>
      </c>
    </row>
    <row r="1369" spans="1:20" x14ac:dyDescent="0.3">
      <c r="A1369">
        <v>1</v>
      </c>
      <c r="B1369">
        <v>12</v>
      </c>
      <c r="C1369" t="s">
        <v>32</v>
      </c>
      <c r="E1369">
        <v>0</v>
      </c>
      <c r="F1369" t="s">
        <v>5983</v>
      </c>
      <c r="G1369" t="s">
        <v>5947</v>
      </c>
      <c r="L1369" t="s">
        <v>5983</v>
      </c>
      <c r="M1369" t="s">
        <v>6201</v>
      </c>
      <c r="N1369">
        <v>5.2</v>
      </c>
      <c r="T1369" t="s">
        <v>5781</v>
      </c>
    </row>
    <row r="1370" spans="1:20" x14ac:dyDescent="0.3">
      <c r="A1370">
        <v>4</v>
      </c>
      <c r="B1370">
        <v>12</v>
      </c>
      <c r="C1370" t="s">
        <v>27</v>
      </c>
      <c r="E1370">
        <v>0.5</v>
      </c>
      <c r="F1370" t="s">
        <v>6035</v>
      </c>
      <c r="G1370" t="s">
        <v>20</v>
      </c>
      <c r="O1370">
        <v>17.100000000000001</v>
      </c>
      <c r="T1370" t="s">
        <v>5781</v>
      </c>
    </row>
    <row r="1371" spans="1:20" x14ac:dyDescent="0.3">
      <c r="A1371">
        <v>11</v>
      </c>
      <c r="B1371">
        <v>12</v>
      </c>
      <c r="C1371" t="s">
        <v>34</v>
      </c>
      <c r="E1371">
        <v>0</v>
      </c>
      <c r="F1371" t="s">
        <v>5829</v>
      </c>
      <c r="G1371" t="s">
        <v>20</v>
      </c>
      <c r="O1371">
        <v>13.7</v>
      </c>
      <c r="T1371" t="s">
        <v>5781</v>
      </c>
    </row>
    <row r="1372" spans="1:20" x14ac:dyDescent="0.3">
      <c r="A1372">
        <v>3</v>
      </c>
      <c r="B1372">
        <v>12</v>
      </c>
      <c r="C1372" t="s">
        <v>31</v>
      </c>
      <c r="E1372">
        <v>0</v>
      </c>
      <c r="F1372" t="s">
        <v>5931</v>
      </c>
      <c r="G1372" t="s">
        <v>20</v>
      </c>
      <c r="O1372">
        <v>12.8</v>
      </c>
      <c r="T1372" t="s">
        <v>5781</v>
      </c>
    </row>
    <row r="1373" spans="1:20" x14ac:dyDescent="0.3">
      <c r="A1373">
        <v>12</v>
      </c>
      <c r="B1373">
        <v>12</v>
      </c>
      <c r="C1373" t="s">
        <v>28</v>
      </c>
      <c r="E1373">
        <v>0</v>
      </c>
      <c r="F1373" t="s">
        <v>5827</v>
      </c>
      <c r="G1373" t="s">
        <v>20</v>
      </c>
      <c r="O1373">
        <v>9</v>
      </c>
      <c r="T1373" t="s">
        <v>5781</v>
      </c>
    </row>
    <row r="1374" spans="1:20" x14ac:dyDescent="0.3">
      <c r="A1374">
        <v>2</v>
      </c>
      <c r="B1374">
        <v>12</v>
      </c>
      <c r="C1374" t="s">
        <v>33</v>
      </c>
      <c r="E1374">
        <v>0</v>
      </c>
      <c r="F1374" t="s">
        <v>6030</v>
      </c>
      <c r="G1374" t="s">
        <v>20</v>
      </c>
      <c r="O1374">
        <v>8.6999999999999993</v>
      </c>
      <c r="T1374" t="s">
        <v>5781</v>
      </c>
    </row>
    <row r="1375" spans="1:20" x14ac:dyDescent="0.3">
      <c r="A1375">
        <v>7</v>
      </c>
      <c r="B1375">
        <v>12</v>
      </c>
      <c r="C1375" t="s">
        <v>29</v>
      </c>
      <c r="E1375">
        <v>0</v>
      </c>
      <c r="F1375" t="s">
        <v>6117</v>
      </c>
      <c r="G1375" t="s">
        <v>20</v>
      </c>
      <c r="O1375">
        <v>4.2</v>
      </c>
      <c r="T1375" t="s">
        <v>5781</v>
      </c>
    </row>
    <row r="1376" spans="1:20" x14ac:dyDescent="0.3">
      <c r="A1376">
        <v>6</v>
      </c>
      <c r="B1376">
        <v>12</v>
      </c>
      <c r="C1376" t="s">
        <v>1518</v>
      </c>
      <c r="E1376">
        <v>0</v>
      </c>
      <c r="F1376" t="s">
        <v>5832</v>
      </c>
      <c r="G1376" t="s">
        <v>20</v>
      </c>
      <c r="O1376">
        <v>4.0999999999999996</v>
      </c>
      <c r="T1376" t="s">
        <v>5781</v>
      </c>
    </row>
    <row r="1377" spans="1:20" x14ac:dyDescent="0.3">
      <c r="A1377">
        <v>8</v>
      </c>
      <c r="B1377">
        <v>12</v>
      </c>
      <c r="C1377" t="s">
        <v>26</v>
      </c>
      <c r="E1377">
        <v>0</v>
      </c>
      <c r="F1377" t="s">
        <v>6112</v>
      </c>
      <c r="G1377" t="s">
        <v>20</v>
      </c>
      <c r="O1377">
        <v>2.7</v>
      </c>
      <c r="T1377" t="s">
        <v>5781</v>
      </c>
    </row>
    <row r="1378" spans="1:20" x14ac:dyDescent="0.3">
      <c r="A1378">
        <v>1</v>
      </c>
      <c r="B1378">
        <v>12</v>
      </c>
      <c r="C1378" t="s">
        <v>32</v>
      </c>
      <c r="E1378">
        <v>0</v>
      </c>
      <c r="F1378" t="s">
        <v>6066</v>
      </c>
      <c r="G1378" t="s">
        <v>20</v>
      </c>
      <c r="O1378">
        <v>2.5</v>
      </c>
      <c r="T1378" t="s">
        <v>5781</v>
      </c>
    </row>
    <row r="1379" spans="1:20" x14ac:dyDescent="0.3">
      <c r="A1379">
        <v>10</v>
      </c>
      <c r="B1379">
        <v>12</v>
      </c>
      <c r="C1379" t="s">
        <v>30</v>
      </c>
      <c r="E1379">
        <v>0</v>
      </c>
      <c r="F1379" t="s">
        <v>6172</v>
      </c>
      <c r="G1379" t="s">
        <v>20</v>
      </c>
      <c r="O1379">
        <v>0.6</v>
      </c>
      <c r="T1379" t="s">
        <v>5781</v>
      </c>
    </row>
    <row r="1380" spans="1:20" x14ac:dyDescent="0.3">
      <c r="A1380">
        <v>5</v>
      </c>
      <c r="B1380">
        <v>12</v>
      </c>
      <c r="C1380" t="s">
        <v>36</v>
      </c>
      <c r="E1380">
        <v>0</v>
      </c>
      <c r="F1380" t="s">
        <v>6170</v>
      </c>
      <c r="G1380" t="s">
        <v>20</v>
      </c>
      <c r="O1380">
        <v>0</v>
      </c>
      <c r="T1380" t="s">
        <v>5781</v>
      </c>
    </row>
    <row r="1381" spans="1:20" x14ac:dyDescent="0.3">
      <c r="A1381">
        <v>9</v>
      </c>
      <c r="B1381">
        <v>12</v>
      </c>
      <c r="C1381" t="s">
        <v>35</v>
      </c>
      <c r="E1381">
        <v>0</v>
      </c>
      <c r="F1381" t="s">
        <v>6029</v>
      </c>
      <c r="G1381" t="s">
        <v>20</v>
      </c>
      <c r="O1381">
        <v>0</v>
      </c>
      <c r="T1381" t="s">
        <v>5781</v>
      </c>
    </row>
    <row r="1382" spans="1:20" x14ac:dyDescent="0.3">
      <c r="A1382">
        <v>8</v>
      </c>
      <c r="B1382">
        <v>12</v>
      </c>
      <c r="C1382" t="s">
        <v>26</v>
      </c>
      <c r="E1382">
        <v>0.5</v>
      </c>
      <c r="F1382" t="s">
        <v>6047</v>
      </c>
      <c r="G1382" t="s">
        <v>5948</v>
      </c>
      <c r="P1382" t="s">
        <v>6047</v>
      </c>
      <c r="Q1382" t="s">
        <v>6015</v>
      </c>
      <c r="R1382">
        <v>24.9</v>
      </c>
      <c r="T1382" t="s">
        <v>5781</v>
      </c>
    </row>
    <row r="1383" spans="1:20" x14ac:dyDescent="0.3">
      <c r="A1383">
        <v>11</v>
      </c>
      <c r="B1383">
        <v>12</v>
      </c>
      <c r="C1383" t="s">
        <v>34</v>
      </c>
      <c r="E1383">
        <v>0</v>
      </c>
      <c r="F1383" t="s">
        <v>5932</v>
      </c>
      <c r="G1383" t="s">
        <v>5948</v>
      </c>
      <c r="P1383" t="s">
        <v>5932</v>
      </c>
      <c r="Q1383" t="s">
        <v>6000</v>
      </c>
      <c r="R1383">
        <v>17.52</v>
      </c>
      <c r="T1383" t="s">
        <v>5781</v>
      </c>
    </row>
    <row r="1384" spans="1:20" x14ac:dyDescent="0.3">
      <c r="A1384">
        <v>9</v>
      </c>
      <c r="B1384">
        <v>12</v>
      </c>
      <c r="C1384" t="s">
        <v>35</v>
      </c>
      <c r="E1384">
        <v>0</v>
      </c>
      <c r="F1384" t="s">
        <v>5840</v>
      </c>
      <c r="G1384" t="s">
        <v>5948</v>
      </c>
      <c r="P1384" t="s">
        <v>5840</v>
      </c>
      <c r="Q1384" t="s">
        <v>6023</v>
      </c>
      <c r="R1384">
        <v>14.88</v>
      </c>
      <c r="T1384" t="s">
        <v>5781</v>
      </c>
    </row>
    <row r="1385" spans="1:20" x14ac:dyDescent="0.3">
      <c r="A1385">
        <v>2</v>
      </c>
      <c r="B1385">
        <v>12</v>
      </c>
      <c r="C1385" t="s">
        <v>33</v>
      </c>
      <c r="E1385">
        <v>0</v>
      </c>
      <c r="F1385" t="s">
        <v>5842</v>
      </c>
      <c r="G1385" t="s">
        <v>5948</v>
      </c>
      <c r="P1385" t="s">
        <v>5842</v>
      </c>
      <c r="Q1385" t="s">
        <v>6009</v>
      </c>
      <c r="R1385">
        <v>11.24</v>
      </c>
      <c r="T1385" t="s">
        <v>5781</v>
      </c>
    </row>
    <row r="1386" spans="1:20" x14ac:dyDescent="0.3">
      <c r="A1386">
        <v>5</v>
      </c>
      <c r="B1386">
        <v>12</v>
      </c>
      <c r="C1386" t="s">
        <v>36</v>
      </c>
      <c r="E1386">
        <v>0</v>
      </c>
      <c r="F1386" t="s">
        <v>5861</v>
      </c>
      <c r="G1386" t="s">
        <v>5948</v>
      </c>
      <c r="P1386" t="s">
        <v>5861</v>
      </c>
      <c r="Q1386" t="s">
        <v>6013</v>
      </c>
      <c r="R1386">
        <v>10.9</v>
      </c>
      <c r="T1386" t="s">
        <v>5781</v>
      </c>
    </row>
    <row r="1387" spans="1:20" x14ac:dyDescent="0.3">
      <c r="A1387">
        <v>4</v>
      </c>
      <c r="B1387">
        <v>12</v>
      </c>
      <c r="C1387" t="s">
        <v>27</v>
      </c>
      <c r="E1387">
        <v>0</v>
      </c>
      <c r="F1387" t="s">
        <v>5848</v>
      </c>
      <c r="G1387" t="s">
        <v>5948</v>
      </c>
      <c r="P1387" t="s">
        <v>5848</v>
      </c>
      <c r="Q1387" t="s">
        <v>6002</v>
      </c>
      <c r="R1387">
        <v>9.7800000000000011</v>
      </c>
      <c r="T1387" t="s">
        <v>5781</v>
      </c>
    </row>
    <row r="1388" spans="1:20" x14ac:dyDescent="0.3">
      <c r="A1388">
        <v>10</v>
      </c>
      <c r="B1388">
        <v>12</v>
      </c>
      <c r="C1388" t="s">
        <v>30</v>
      </c>
      <c r="E1388">
        <v>0</v>
      </c>
      <c r="F1388" t="s">
        <v>5844</v>
      </c>
      <c r="G1388" t="s">
        <v>5948</v>
      </c>
      <c r="P1388" t="s">
        <v>5844</v>
      </c>
      <c r="Q1388" t="s">
        <v>5998</v>
      </c>
      <c r="R1388">
        <v>8.5</v>
      </c>
      <c r="T1388" t="s">
        <v>5781</v>
      </c>
    </row>
    <row r="1389" spans="1:20" x14ac:dyDescent="0.3">
      <c r="A1389">
        <v>12</v>
      </c>
      <c r="B1389">
        <v>12</v>
      </c>
      <c r="C1389" t="s">
        <v>28</v>
      </c>
      <c r="E1389">
        <v>0</v>
      </c>
      <c r="F1389" t="s">
        <v>5875</v>
      </c>
      <c r="G1389" t="s">
        <v>5948</v>
      </c>
      <c r="P1389" t="s">
        <v>5875</v>
      </c>
      <c r="Q1389" t="s">
        <v>6017</v>
      </c>
      <c r="R1389">
        <v>5.74</v>
      </c>
      <c r="T1389" t="s">
        <v>5781</v>
      </c>
    </row>
    <row r="1390" spans="1:20" x14ac:dyDescent="0.3">
      <c r="A1390">
        <v>6</v>
      </c>
      <c r="B1390">
        <v>12</v>
      </c>
      <c r="C1390" t="s">
        <v>1518</v>
      </c>
      <c r="E1390">
        <v>0</v>
      </c>
      <c r="F1390" t="s">
        <v>6108</v>
      </c>
      <c r="G1390" t="s">
        <v>5948</v>
      </c>
      <c r="P1390" t="s">
        <v>6108</v>
      </c>
      <c r="Q1390" t="s">
        <v>5999</v>
      </c>
      <c r="R1390">
        <v>4.88</v>
      </c>
      <c r="T1390" t="s">
        <v>5781</v>
      </c>
    </row>
    <row r="1391" spans="1:20" x14ac:dyDescent="0.3">
      <c r="A1391">
        <v>7</v>
      </c>
      <c r="B1391">
        <v>12</v>
      </c>
      <c r="C1391" t="s">
        <v>29</v>
      </c>
      <c r="E1391">
        <v>0</v>
      </c>
      <c r="F1391" t="s">
        <v>5849</v>
      </c>
      <c r="G1391" t="s">
        <v>5948</v>
      </c>
      <c r="P1391" t="s">
        <v>5849</v>
      </c>
      <c r="Q1391" t="s">
        <v>6203</v>
      </c>
      <c r="R1391">
        <v>4.21</v>
      </c>
      <c r="T1391" t="s">
        <v>5781</v>
      </c>
    </row>
    <row r="1392" spans="1:20" x14ac:dyDescent="0.3">
      <c r="A1392">
        <v>3</v>
      </c>
      <c r="B1392">
        <v>12</v>
      </c>
      <c r="C1392" t="s">
        <v>31</v>
      </c>
      <c r="E1392">
        <v>0</v>
      </c>
      <c r="F1392" t="s">
        <v>5843</v>
      </c>
      <c r="G1392" t="s">
        <v>5948</v>
      </c>
      <c r="P1392" t="s">
        <v>5843</v>
      </c>
      <c r="Q1392" t="s">
        <v>6011</v>
      </c>
      <c r="R1392">
        <v>2.62</v>
      </c>
      <c r="T1392" t="s">
        <v>5781</v>
      </c>
    </row>
    <row r="1393" spans="1:20" x14ac:dyDescent="0.3">
      <c r="A1393">
        <v>1</v>
      </c>
      <c r="B1393">
        <v>12</v>
      </c>
      <c r="C1393" t="s">
        <v>32</v>
      </c>
      <c r="E1393">
        <v>0</v>
      </c>
      <c r="F1393" t="s">
        <v>5876</v>
      </c>
      <c r="G1393" t="s">
        <v>5948</v>
      </c>
      <c r="P1393" t="s">
        <v>5876</v>
      </c>
      <c r="Q1393" t="s">
        <v>6025</v>
      </c>
      <c r="R1393">
        <v>1.76</v>
      </c>
      <c r="T1393" t="s">
        <v>5781</v>
      </c>
    </row>
    <row r="1394" spans="1:20" x14ac:dyDescent="0.3">
      <c r="A1394">
        <v>5</v>
      </c>
      <c r="B1394">
        <v>12</v>
      </c>
      <c r="C1394" t="s">
        <v>36</v>
      </c>
      <c r="D1394">
        <v>108.72</v>
      </c>
      <c r="E1394">
        <v>0.5</v>
      </c>
      <c r="S1394">
        <v>-4.960000000000008</v>
      </c>
      <c r="T1394" t="s">
        <v>5781</v>
      </c>
    </row>
    <row r="1395" spans="1:20" x14ac:dyDescent="0.3">
      <c r="A1395">
        <v>4</v>
      </c>
      <c r="B1395">
        <v>12</v>
      </c>
      <c r="C1395" t="s">
        <v>27</v>
      </c>
      <c r="D1395">
        <v>101.5</v>
      </c>
      <c r="E1395">
        <v>0</v>
      </c>
      <c r="S1395">
        <v>-3.4399999999999982</v>
      </c>
      <c r="T1395" t="s">
        <v>5781</v>
      </c>
    </row>
    <row r="1396" spans="1:20" x14ac:dyDescent="0.3">
      <c r="A1396">
        <v>12</v>
      </c>
      <c r="B1396">
        <v>12</v>
      </c>
      <c r="C1396" t="s">
        <v>28</v>
      </c>
      <c r="D1396">
        <v>87.66</v>
      </c>
      <c r="E1396">
        <v>0</v>
      </c>
      <c r="S1396">
        <v>-18.09</v>
      </c>
      <c r="T1396" t="s">
        <v>5781</v>
      </c>
    </row>
    <row r="1397" spans="1:20" x14ac:dyDescent="0.3">
      <c r="A1397">
        <v>11</v>
      </c>
      <c r="B1397">
        <v>12</v>
      </c>
      <c r="C1397" t="s">
        <v>34</v>
      </c>
      <c r="D1397">
        <v>86.7</v>
      </c>
      <c r="E1397">
        <v>0</v>
      </c>
      <c r="S1397">
        <v>-15.5</v>
      </c>
      <c r="T1397" t="s">
        <v>5781</v>
      </c>
    </row>
    <row r="1398" spans="1:20" x14ac:dyDescent="0.3">
      <c r="A1398">
        <v>1</v>
      </c>
      <c r="B1398">
        <v>12</v>
      </c>
      <c r="C1398" t="s">
        <v>32</v>
      </c>
      <c r="D1398">
        <v>85.2</v>
      </c>
      <c r="E1398">
        <v>0</v>
      </c>
      <c r="S1398">
        <v>-14.24</v>
      </c>
      <c r="T1398" t="s">
        <v>5781</v>
      </c>
    </row>
    <row r="1399" spans="1:20" x14ac:dyDescent="0.3">
      <c r="A1399">
        <v>3</v>
      </c>
      <c r="B1399">
        <v>12</v>
      </c>
      <c r="C1399" t="s">
        <v>31</v>
      </c>
      <c r="D1399">
        <v>81.12</v>
      </c>
      <c r="E1399">
        <v>0</v>
      </c>
      <c r="S1399">
        <v>-20.14</v>
      </c>
      <c r="T1399" t="s">
        <v>5781</v>
      </c>
    </row>
    <row r="1400" spans="1:20" x14ac:dyDescent="0.3">
      <c r="A1400">
        <v>2</v>
      </c>
      <c r="B1400">
        <v>12</v>
      </c>
      <c r="C1400" t="s">
        <v>33</v>
      </c>
      <c r="D1400">
        <v>99.44</v>
      </c>
      <c r="E1400">
        <v>0</v>
      </c>
      <c r="S1400">
        <v>14.24</v>
      </c>
      <c r="T1400" t="s">
        <v>5781</v>
      </c>
    </row>
    <row r="1401" spans="1:20" x14ac:dyDescent="0.3">
      <c r="A1401">
        <v>10</v>
      </c>
      <c r="B1401">
        <v>12</v>
      </c>
      <c r="C1401" t="s">
        <v>30</v>
      </c>
      <c r="D1401">
        <v>101.26</v>
      </c>
      <c r="E1401">
        <v>0</v>
      </c>
      <c r="S1401">
        <v>20.14</v>
      </c>
      <c r="T1401" t="s">
        <v>5781</v>
      </c>
    </row>
    <row r="1402" spans="1:20" x14ac:dyDescent="0.3">
      <c r="A1402">
        <v>9</v>
      </c>
      <c r="B1402">
        <v>12</v>
      </c>
      <c r="C1402" t="s">
        <v>35</v>
      </c>
      <c r="D1402">
        <v>102.2</v>
      </c>
      <c r="E1402">
        <v>0</v>
      </c>
      <c r="S1402">
        <v>15.5</v>
      </c>
      <c r="T1402" t="s">
        <v>5781</v>
      </c>
    </row>
    <row r="1403" spans="1:20" x14ac:dyDescent="0.3">
      <c r="A1403">
        <v>8</v>
      </c>
      <c r="B1403">
        <v>12</v>
      </c>
      <c r="C1403" t="s">
        <v>26</v>
      </c>
      <c r="D1403">
        <v>104.94</v>
      </c>
      <c r="E1403">
        <v>0</v>
      </c>
      <c r="S1403">
        <v>3.4399999999999982</v>
      </c>
      <c r="T1403" t="s">
        <v>5781</v>
      </c>
    </row>
    <row r="1404" spans="1:20" x14ac:dyDescent="0.3">
      <c r="A1404">
        <v>7</v>
      </c>
      <c r="B1404">
        <v>12</v>
      </c>
      <c r="C1404" t="s">
        <v>29</v>
      </c>
      <c r="D1404">
        <v>105.75</v>
      </c>
      <c r="E1404">
        <v>0</v>
      </c>
      <c r="S1404">
        <v>18.09</v>
      </c>
      <c r="T1404" t="s">
        <v>5781</v>
      </c>
    </row>
    <row r="1405" spans="1:20" x14ac:dyDescent="0.3">
      <c r="A1405">
        <v>6</v>
      </c>
      <c r="B1405">
        <v>12</v>
      </c>
      <c r="C1405" t="s">
        <v>1518</v>
      </c>
      <c r="D1405">
        <v>113.68</v>
      </c>
      <c r="E1405">
        <v>0</v>
      </c>
      <c r="S1405">
        <v>4.960000000000008</v>
      </c>
      <c r="T1405" t="s">
        <v>5781</v>
      </c>
    </row>
    <row r="1406" spans="1:20" x14ac:dyDescent="0.3">
      <c r="A1406">
        <v>6</v>
      </c>
      <c r="B1406">
        <v>12</v>
      </c>
      <c r="C1406" t="s">
        <v>1518</v>
      </c>
      <c r="D1406">
        <v>113.68</v>
      </c>
      <c r="E1406">
        <v>0</v>
      </c>
      <c r="S1406">
        <v>4.960000000000008</v>
      </c>
      <c r="T1406" t="s">
        <v>5781</v>
      </c>
    </row>
    <row r="1407" spans="1:20" x14ac:dyDescent="0.3">
      <c r="A1407">
        <v>5</v>
      </c>
      <c r="B1407">
        <v>12</v>
      </c>
      <c r="C1407" t="s">
        <v>36</v>
      </c>
      <c r="D1407">
        <v>108.72</v>
      </c>
      <c r="E1407">
        <v>1</v>
      </c>
      <c r="S1407">
        <v>-4.960000000000008</v>
      </c>
      <c r="T1407" t="s">
        <v>5781</v>
      </c>
    </row>
    <row r="1408" spans="1:20" x14ac:dyDescent="0.3">
      <c r="A1408">
        <v>7</v>
      </c>
      <c r="B1408">
        <v>12</v>
      </c>
      <c r="C1408" t="s">
        <v>29</v>
      </c>
      <c r="D1408">
        <v>105.75</v>
      </c>
      <c r="E1408">
        <v>0</v>
      </c>
      <c r="S1408">
        <v>18.09</v>
      </c>
      <c r="T1408" t="s">
        <v>5781</v>
      </c>
    </row>
    <row r="1409" spans="1:20" x14ac:dyDescent="0.3">
      <c r="A1409">
        <v>8</v>
      </c>
      <c r="B1409">
        <v>12</v>
      </c>
      <c r="C1409" t="s">
        <v>26</v>
      </c>
      <c r="D1409">
        <v>104.94</v>
      </c>
      <c r="E1409">
        <v>0</v>
      </c>
      <c r="S1409">
        <v>3.4399999999999982</v>
      </c>
      <c r="T1409" t="s">
        <v>5781</v>
      </c>
    </row>
    <row r="1410" spans="1:20" x14ac:dyDescent="0.3">
      <c r="A1410">
        <v>9</v>
      </c>
      <c r="B1410">
        <v>12</v>
      </c>
      <c r="C1410" t="s">
        <v>35</v>
      </c>
      <c r="D1410">
        <v>102.2</v>
      </c>
      <c r="E1410">
        <v>0</v>
      </c>
      <c r="S1410">
        <v>15.5</v>
      </c>
      <c r="T1410" t="s">
        <v>5781</v>
      </c>
    </row>
    <row r="1411" spans="1:20" x14ac:dyDescent="0.3">
      <c r="A1411">
        <v>4</v>
      </c>
      <c r="B1411">
        <v>12</v>
      </c>
      <c r="C1411" t="s">
        <v>27</v>
      </c>
      <c r="D1411">
        <v>101.5</v>
      </c>
      <c r="E1411">
        <v>0</v>
      </c>
      <c r="S1411">
        <v>-3.4399999999999982</v>
      </c>
      <c r="T1411" t="s">
        <v>5781</v>
      </c>
    </row>
    <row r="1412" spans="1:20" x14ac:dyDescent="0.3">
      <c r="A1412">
        <v>10</v>
      </c>
      <c r="B1412">
        <v>12</v>
      </c>
      <c r="C1412" t="s">
        <v>30</v>
      </c>
      <c r="D1412">
        <v>101.26</v>
      </c>
      <c r="E1412">
        <v>0</v>
      </c>
      <c r="S1412">
        <v>20.14</v>
      </c>
      <c r="T1412" t="s">
        <v>5781</v>
      </c>
    </row>
    <row r="1413" spans="1:20" x14ac:dyDescent="0.3">
      <c r="A1413">
        <v>2</v>
      </c>
      <c r="B1413">
        <v>12</v>
      </c>
      <c r="C1413" t="s">
        <v>33</v>
      </c>
      <c r="D1413">
        <v>99.44</v>
      </c>
      <c r="E1413">
        <v>0</v>
      </c>
      <c r="S1413">
        <v>14.24</v>
      </c>
      <c r="T1413" t="s">
        <v>5781</v>
      </c>
    </row>
    <row r="1414" spans="1:20" x14ac:dyDescent="0.3">
      <c r="A1414">
        <v>12</v>
      </c>
      <c r="B1414">
        <v>12</v>
      </c>
      <c r="C1414" t="s">
        <v>28</v>
      </c>
      <c r="D1414">
        <v>87.66</v>
      </c>
      <c r="E1414">
        <v>0</v>
      </c>
      <c r="S1414">
        <v>-18.09</v>
      </c>
      <c r="T1414" t="s">
        <v>5781</v>
      </c>
    </row>
    <row r="1415" spans="1:20" x14ac:dyDescent="0.3">
      <c r="A1415">
        <v>11</v>
      </c>
      <c r="B1415">
        <v>12</v>
      </c>
      <c r="C1415" t="s">
        <v>34</v>
      </c>
      <c r="D1415">
        <v>86.7</v>
      </c>
      <c r="E1415">
        <v>0</v>
      </c>
      <c r="S1415">
        <v>-15.5</v>
      </c>
      <c r="T1415" t="s">
        <v>5781</v>
      </c>
    </row>
    <row r="1416" spans="1:20" x14ac:dyDescent="0.3">
      <c r="A1416">
        <v>1</v>
      </c>
      <c r="B1416">
        <v>12</v>
      </c>
      <c r="C1416" t="s">
        <v>32</v>
      </c>
      <c r="D1416">
        <v>85.2</v>
      </c>
      <c r="E1416">
        <v>0</v>
      </c>
      <c r="S1416">
        <v>-14.24</v>
      </c>
      <c r="T1416" t="s">
        <v>5781</v>
      </c>
    </row>
    <row r="1417" spans="1:20" x14ac:dyDescent="0.3">
      <c r="A1417">
        <v>3</v>
      </c>
      <c r="B1417">
        <v>12</v>
      </c>
      <c r="C1417" t="s">
        <v>31</v>
      </c>
      <c r="D1417">
        <v>81.12</v>
      </c>
      <c r="E1417">
        <v>0</v>
      </c>
      <c r="S1417">
        <v>-20.14</v>
      </c>
      <c r="T1417" t="s">
        <v>5781</v>
      </c>
    </row>
    <row r="1418" spans="1:20" x14ac:dyDescent="0.3">
      <c r="A1418">
        <v>3</v>
      </c>
      <c r="B1418">
        <v>12</v>
      </c>
      <c r="C1418" t="s">
        <v>31</v>
      </c>
      <c r="D1418">
        <v>81.12</v>
      </c>
      <c r="E1418">
        <v>-0.5</v>
      </c>
      <c r="T1418" t="s">
        <v>5781</v>
      </c>
    </row>
    <row r="1419" spans="1:20" x14ac:dyDescent="0.3">
      <c r="A1419">
        <v>1</v>
      </c>
      <c r="B1419">
        <v>12</v>
      </c>
      <c r="C1419" t="s">
        <v>32</v>
      </c>
      <c r="D1419">
        <v>85.2</v>
      </c>
      <c r="E1419">
        <v>0</v>
      </c>
      <c r="T1419" t="s">
        <v>5781</v>
      </c>
    </row>
    <row r="1420" spans="1:20" x14ac:dyDescent="0.3">
      <c r="A1420">
        <v>11</v>
      </c>
      <c r="B1420">
        <v>12</v>
      </c>
      <c r="C1420" t="s">
        <v>34</v>
      </c>
      <c r="D1420">
        <v>86.7</v>
      </c>
      <c r="E1420">
        <v>0</v>
      </c>
      <c r="T1420" t="s">
        <v>5781</v>
      </c>
    </row>
    <row r="1421" spans="1:20" x14ac:dyDescent="0.3">
      <c r="A1421">
        <v>12</v>
      </c>
      <c r="B1421">
        <v>12</v>
      </c>
      <c r="C1421" t="s">
        <v>28</v>
      </c>
      <c r="D1421">
        <v>87.66</v>
      </c>
      <c r="E1421">
        <v>0</v>
      </c>
      <c r="T1421" t="s">
        <v>5781</v>
      </c>
    </row>
    <row r="1422" spans="1:20" x14ac:dyDescent="0.3">
      <c r="A1422">
        <v>2</v>
      </c>
      <c r="B1422">
        <v>12</v>
      </c>
      <c r="C1422" t="s">
        <v>33</v>
      </c>
      <c r="D1422">
        <v>99.44</v>
      </c>
      <c r="E1422">
        <v>0</v>
      </c>
      <c r="T1422" t="s">
        <v>5781</v>
      </c>
    </row>
    <row r="1423" spans="1:20" x14ac:dyDescent="0.3">
      <c r="A1423">
        <v>10</v>
      </c>
      <c r="B1423">
        <v>12</v>
      </c>
      <c r="C1423" t="s">
        <v>30</v>
      </c>
      <c r="D1423">
        <v>101.26</v>
      </c>
      <c r="E1423">
        <v>0</v>
      </c>
      <c r="T1423" t="s">
        <v>5781</v>
      </c>
    </row>
    <row r="1424" spans="1:20" x14ac:dyDescent="0.3">
      <c r="A1424">
        <v>4</v>
      </c>
      <c r="B1424">
        <v>12</v>
      </c>
      <c r="C1424" t="s">
        <v>27</v>
      </c>
      <c r="D1424">
        <v>101.5</v>
      </c>
      <c r="E1424">
        <v>0</v>
      </c>
      <c r="T1424" t="s">
        <v>5781</v>
      </c>
    </row>
    <row r="1425" spans="1:20" x14ac:dyDescent="0.3">
      <c r="A1425">
        <v>9</v>
      </c>
      <c r="B1425">
        <v>12</v>
      </c>
      <c r="C1425" t="s">
        <v>35</v>
      </c>
      <c r="D1425">
        <v>102.2</v>
      </c>
      <c r="E1425">
        <v>0</v>
      </c>
      <c r="T1425" t="s">
        <v>5781</v>
      </c>
    </row>
    <row r="1426" spans="1:20" x14ac:dyDescent="0.3">
      <c r="A1426">
        <v>8</v>
      </c>
      <c r="B1426">
        <v>12</v>
      </c>
      <c r="C1426" t="s">
        <v>26</v>
      </c>
      <c r="D1426">
        <v>104.94</v>
      </c>
      <c r="E1426">
        <v>0</v>
      </c>
      <c r="T1426" t="s">
        <v>5781</v>
      </c>
    </row>
    <row r="1427" spans="1:20" x14ac:dyDescent="0.3">
      <c r="A1427">
        <v>7</v>
      </c>
      <c r="B1427">
        <v>12</v>
      </c>
      <c r="C1427" t="s">
        <v>29</v>
      </c>
      <c r="D1427">
        <v>105.75</v>
      </c>
      <c r="E1427">
        <v>0</v>
      </c>
      <c r="T1427" t="s">
        <v>5781</v>
      </c>
    </row>
    <row r="1428" spans="1:20" x14ac:dyDescent="0.3">
      <c r="A1428">
        <v>5</v>
      </c>
      <c r="B1428">
        <v>12</v>
      </c>
      <c r="C1428" t="s">
        <v>36</v>
      </c>
      <c r="D1428">
        <v>108.72</v>
      </c>
      <c r="E1428">
        <v>0</v>
      </c>
      <c r="T1428" t="s">
        <v>5781</v>
      </c>
    </row>
    <row r="1429" spans="1:20" x14ac:dyDescent="0.3">
      <c r="A1429">
        <v>6</v>
      </c>
      <c r="B1429">
        <v>12</v>
      </c>
      <c r="C1429" t="s">
        <v>1518</v>
      </c>
      <c r="D1429">
        <v>113.68</v>
      </c>
      <c r="E1429">
        <v>0</v>
      </c>
      <c r="T1429" t="s">
        <v>5781</v>
      </c>
    </row>
    <row r="1430" spans="1:20" x14ac:dyDescent="0.3">
      <c r="A1430">
        <v>10</v>
      </c>
      <c r="B1430">
        <v>12</v>
      </c>
      <c r="C1430" t="s">
        <v>30</v>
      </c>
      <c r="E1430">
        <v>0.5</v>
      </c>
      <c r="S1430">
        <v>20.14</v>
      </c>
      <c r="T1430" t="s">
        <v>5781</v>
      </c>
    </row>
    <row r="1431" spans="1:20" x14ac:dyDescent="0.3">
      <c r="A1431">
        <v>7</v>
      </c>
      <c r="B1431">
        <v>12</v>
      </c>
      <c r="C1431" t="s">
        <v>29</v>
      </c>
      <c r="E1431">
        <v>0</v>
      </c>
      <c r="S1431">
        <v>18.09</v>
      </c>
      <c r="T1431" t="s">
        <v>5781</v>
      </c>
    </row>
    <row r="1432" spans="1:20" x14ac:dyDescent="0.3">
      <c r="A1432">
        <v>9</v>
      </c>
      <c r="B1432">
        <v>12</v>
      </c>
      <c r="C1432" t="s">
        <v>35</v>
      </c>
      <c r="E1432">
        <v>0</v>
      </c>
      <c r="S1432">
        <v>15.5</v>
      </c>
      <c r="T1432" t="s">
        <v>5781</v>
      </c>
    </row>
    <row r="1433" spans="1:20" x14ac:dyDescent="0.3">
      <c r="A1433">
        <v>2</v>
      </c>
      <c r="B1433">
        <v>12</v>
      </c>
      <c r="C1433" t="s">
        <v>33</v>
      </c>
      <c r="E1433">
        <v>0</v>
      </c>
      <c r="S1433">
        <v>14.24</v>
      </c>
      <c r="T1433" t="s">
        <v>5781</v>
      </c>
    </row>
    <row r="1434" spans="1:20" x14ac:dyDescent="0.3">
      <c r="A1434">
        <v>6</v>
      </c>
      <c r="B1434">
        <v>12</v>
      </c>
      <c r="C1434" t="s">
        <v>1518</v>
      </c>
      <c r="E1434">
        <v>0</v>
      </c>
      <c r="S1434">
        <v>4.960000000000008</v>
      </c>
      <c r="T1434" t="s">
        <v>5781</v>
      </c>
    </row>
    <row r="1435" spans="1:20" x14ac:dyDescent="0.3">
      <c r="A1435">
        <v>8</v>
      </c>
      <c r="B1435">
        <v>12</v>
      </c>
      <c r="C1435" t="s">
        <v>26</v>
      </c>
      <c r="E1435">
        <v>0</v>
      </c>
      <c r="S1435">
        <v>3.4399999999999982</v>
      </c>
      <c r="T1435" t="s">
        <v>5781</v>
      </c>
    </row>
    <row r="1436" spans="1:20" x14ac:dyDescent="0.3">
      <c r="A1436">
        <v>4</v>
      </c>
      <c r="B1436">
        <v>12</v>
      </c>
      <c r="C1436" t="s">
        <v>27</v>
      </c>
      <c r="E1436">
        <v>0</v>
      </c>
      <c r="S1436">
        <v>-3.4399999999999982</v>
      </c>
      <c r="T1436" t="s">
        <v>5781</v>
      </c>
    </row>
    <row r="1437" spans="1:20" x14ac:dyDescent="0.3">
      <c r="A1437">
        <v>5</v>
      </c>
      <c r="B1437">
        <v>12</v>
      </c>
      <c r="C1437" t="s">
        <v>36</v>
      </c>
      <c r="E1437">
        <v>0</v>
      </c>
      <c r="S1437">
        <v>-4.960000000000008</v>
      </c>
      <c r="T1437" t="s">
        <v>5781</v>
      </c>
    </row>
    <row r="1438" spans="1:20" x14ac:dyDescent="0.3">
      <c r="A1438">
        <v>1</v>
      </c>
      <c r="B1438">
        <v>12</v>
      </c>
      <c r="C1438" t="s">
        <v>32</v>
      </c>
      <c r="E1438">
        <v>0</v>
      </c>
      <c r="S1438">
        <v>-14.24</v>
      </c>
      <c r="T1438" t="s">
        <v>5781</v>
      </c>
    </row>
    <row r="1439" spans="1:20" x14ac:dyDescent="0.3">
      <c r="A1439">
        <v>11</v>
      </c>
      <c r="B1439">
        <v>12</v>
      </c>
      <c r="C1439" t="s">
        <v>34</v>
      </c>
      <c r="E1439">
        <v>0</v>
      </c>
      <c r="S1439">
        <v>-15.5</v>
      </c>
      <c r="T1439" t="s">
        <v>5781</v>
      </c>
    </row>
    <row r="1440" spans="1:20" x14ac:dyDescent="0.3">
      <c r="A1440">
        <v>12</v>
      </c>
      <c r="B1440">
        <v>12</v>
      </c>
      <c r="C1440" t="s">
        <v>28</v>
      </c>
      <c r="E1440">
        <v>0</v>
      </c>
      <c r="S1440">
        <v>-18.09</v>
      </c>
      <c r="T1440" t="s">
        <v>5781</v>
      </c>
    </row>
    <row r="1441" spans="1:20" x14ac:dyDescent="0.3">
      <c r="A1441">
        <v>3</v>
      </c>
      <c r="B1441">
        <v>12</v>
      </c>
      <c r="C1441" t="s">
        <v>31</v>
      </c>
      <c r="E1441">
        <v>0</v>
      </c>
      <c r="S1441">
        <v>-20.14</v>
      </c>
      <c r="T1441" t="s">
        <v>5781</v>
      </c>
    </row>
    <row r="1442" spans="1:20" x14ac:dyDescent="0.3">
      <c r="A1442">
        <v>12</v>
      </c>
      <c r="B1442">
        <v>13</v>
      </c>
      <c r="C1442" t="s">
        <v>28</v>
      </c>
      <c r="D1442">
        <v>136.21</v>
      </c>
      <c r="E1442">
        <v>2</v>
      </c>
      <c r="T1442" t="s">
        <v>5781</v>
      </c>
    </row>
    <row r="1443" spans="1:20" x14ac:dyDescent="0.3">
      <c r="A1443">
        <v>5</v>
      </c>
      <c r="B1443">
        <v>13</v>
      </c>
      <c r="C1443" t="s">
        <v>36</v>
      </c>
      <c r="D1443">
        <v>119.94</v>
      </c>
      <c r="E1443">
        <v>0</v>
      </c>
      <c r="T1443" t="s">
        <v>5781</v>
      </c>
    </row>
    <row r="1444" spans="1:20" x14ac:dyDescent="0.3">
      <c r="A1444">
        <v>4</v>
      </c>
      <c r="B1444">
        <v>13</v>
      </c>
      <c r="C1444" t="s">
        <v>27</v>
      </c>
      <c r="D1444">
        <v>116.77</v>
      </c>
      <c r="E1444">
        <v>0</v>
      </c>
      <c r="T1444" t="s">
        <v>5781</v>
      </c>
    </row>
    <row r="1445" spans="1:20" x14ac:dyDescent="0.3">
      <c r="A1445">
        <v>8</v>
      </c>
      <c r="B1445">
        <v>13</v>
      </c>
      <c r="C1445" t="s">
        <v>26</v>
      </c>
      <c r="D1445">
        <v>114.97</v>
      </c>
      <c r="E1445">
        <v>0</v>
      </c>
      <c r="T1445" t="s">
        <v>5781</v>
      </c>
    </row>
    <row r="1446" spans="1:20" x14ac:dyDescent="0.3">
      <c r="A1446">
        <v>10</v>
      </c>
      <c r="B1446">
        <v>13</v>
      </c>
      <c r="C1446" t="s">
        <v>30</v>
      </c>
      <c r="D1446">
        <v>109.95</v>
      </c>
      <c r="E1446">
        <v>0</v>
      </c>
      <c r="T1446" t="s">
        <v>5781</v>
      </c>
    </row>
    <row r="1447" spans="1:20" x14ac:dyDescent="0.3">
      <c r="A1447">
        <v>7</v>
      </c>
      <c r="B1447">
        <v>13</v>
      </c>
      <c r="C1447" t="s">
        <v>29</v>
      </c>
      <c r="D1447">
        <v>107.53</v>
      </c>
      <c r="E1447">
        <v>0</v>
      </c>
      <c r="T1447" t="s">
        <v>5781</v>
      </c>
    </row>
    <row r="1448" spans="1:20" x14ac:dyDescent="0.3">
      <c r="A1448">
        <v>6</v>
      </c>
      <c r="B1448">
        <v>13</v>
      </c>
      <c r="C1448" t="s">
        <v>1518</v>
      </c>
      <c r="D1448">
        <v>99.86</v>
      </c>
      <c r="E1448">
        <v>0</v>
      </c>
      <c r="T1448" t="s">
        <v>5781</v>
      </c>
    </row>
    <row r="1449" spans="1:20" x14ac:dyDescent="0.3">
      <c r="A1449">
        <v>2</v>
      </c>
      <c r="B1449">
        <v>13</v>
      </c>
      <c r="C1449" t="s">
        <v>33</v>
      </c>
      <c r="D1449">
        <v>91.18</v>
      </c>
      <c r="E1449">
        <v>0</v>
      </c>
      <c r="T1449" t="s">
        <v>5781</v>
      </c>
    </row>
    <row r="1450" spans="1:20" x14ac:dyDescent="0.3">
      <c r="A1450">
        <v>1</v>
      </c>
      <c r="B1450">
        <v>13</v>
      </c>
      <c r="C1450" t="s">
        <v>32</v>
      </c>
      <c r="D1450">
        <v>88.21</v>
      </c>
      <c r="E1450">
        <v>0</v>
      </c>
      <c r="T1450" t="s">
        <v>5781</v>
      </c>
    </row>
    <row r="1451" spans="1:20" x14ac:dyDescent="0.3">
      <c r="A1451">
        <v>3</v>
      </c>
      <c r="B1451">
        <v>13</v>
      </c>
      <c r="C1451" t="s">
        <v>31</v>
      </c>
      <c r="D1451">
        <v>80.290000000000006</v>
      </c>
      <c r="E1451">
        <v>0</v>
      </c>
      <c r="T1451" t="s">
        <v>5781</v>
      </c>
    </row>
    <row r="1452" spans="1:20" x14ac:dyDescent="0.3">
      <c r="A1452">
        <v>11</v>
      </c>
      <c r="B1452">
        <v>13</v>
      </c>
      <c r="C1452" t="s">
        <v>34</v>
      </c>
      <c r="D1452">
        <v>70.09</v>
      </c>
      <c r="E1452">
        <v>0</v>
      </c>
      <c r="T1452" t="s">
        <v>5781</v>
      </c>
    </row>
    <row r="1453" spans="1:20" x14ac:dyDescent="0.3">
      <c r="A1453">
        <v>9</v>
      </c>
      <c r="B1453">
        <v>13</v>
      </c>
      <c r="C1453" t="s">
        <v>35</v>
      </c>
      <c r="D1453">
        <v>69.5</v>
      </c>
      <c r="E1453">
        <v>0</v>
      </c>
      <c r="T1453" t="s">
        <v>5781</v>
      </c>
    </row>
    <row r="1454" spans="1:20" x14ac:dyDescent="0.3">
      <c r="A1454">
        <v>5</v>
      </c>
      <c r="B1454">
        <v>13</v>
      </c>
      <c r="C1454" t="s">
        <v>36</v>
      </c>
      <c r="E1454">
        <v>1</v>
      </c>
      <c r="F1454" t="s">
        <v>6109</v>
      </c>
      <c r="G1454" t="s">
        <v>15</v>
      </c>
      <c r="H1454">
        <v>34.4</v>
      </c>
      <c r="T1454" t="s">
        <v>5781</v>
      </c>
    </row>
    <row r="1455" spans="1:20" x14ac:dyDescent="0.3">
      <c r="A1455">
        <v>3</v>
      </c>
      <c r="B1455">
        <v>13</v>
      </c>
      <c r="C1455" t="s">
        <v>31</v>
      </c>
      <c r="E1455">
        <v>0</v>
      </c>
      <c r="F1455" t="s">
        <v>6052</v>
      </c>
      <c r="G1455" t="s">
        <v>15</v>
      </c>
      <c r="H1455">
        <v>30.04</v>
      </c>
      <c r="T1455" t="s">
        <v>5781</v>
      </c>
    </row>
    <row r="1456" spans="1:20" x14ac:dyDescent="0.3">
      <c r="A1456">
        <v>1</v>
      </c>
      <c r="B1456">
        <v>13</v>
      </c>
      <c r="C1456" t="s">
        <v>32</v>
      </c>
      <c r="E1456">
        <v>0</v>
      </c>
      <c r="F1456" t="s">
        <v>5864</v>
      </c>
      <c r="G1456" t="s">
        <v>15</v>
      </c>
      <c r="H1456">
        <v>21.6</v>
      </c>
      <c r="T1456" t="s">
        <v>5781</v>
      </c>
    </row>
    <row r="1457" spans="1:20" x14ac:dyDescent="0.3">
      <c r="A1457">
        <v>6</v>
      </c>
      <c r="B1457">
        <v>13</v>
      </c>
      <c r="C1457" t="s">
        <v>1518</v>
      </c>
      <c r="E1457">
        <v>0</v>
      </c>
      <c r="F1457" t="s">
        <v>5792</v>
      </c>
      <c r="G1457" t="s">
        <v>15</v>
      </c>
      <c r="H1457">
        <v>19.82</v>
      </c>
      <c r="T1457" t="s">
        <v>5781</v>
      </c>
    </row>
    <row r="1458" spans="1:20" x14ac:dyDescent="0.3">
      <c r="A1458">
        <v>4</v>
      </c>
      <c r="B1458">
        <v>13</v>
      </c>
      <c r="C1458" t="s">
        <v>27</v>
      </c>
      <c r="E1458">
        <v>0</v>
      </c>
      <c r="F1458" t="s">
        <v>6110</v>
      </c>
      <c r="G1458" t="s">
        <v>15</v>
      </c>
      <c r="H1458">
        <v>19.260000000000002</v>
      </c>
      <c r="T1458" t="s">
        <v>5781</v>
      </c>
    </row>
    <row r="1459" spans="1:20" x14ac:dyDescent="0.3">
      <c r="A1459">
        <v>2</v>
      </c>
      <c r="B1459">
        <v>13</v>
      </c>
      <c r="C1459" t="s">
        <v>33</v>
      </c>
      <c r="E1459">
        <v>0</v>
      </c>
      <c r="F1459" t="s">
        <v>6048</v>
      </c>
      <c r="G1459" t="s">
        <v>15</v>
      </c>
      <c r="H1459">
        <v>18.100000000000001</v>
      </c>
      <c r="T1459" t="s">
        <v>5781</v>
      </c>
    </row>
    <row r="1460" spans="1:20" x14ac:dyDescent="0.3">
      <c r="A1460">
        <v>12</v>
      </c>
      <c r="B1460">
        <v>13</v>
      </c>
      <c r="C1460" t="s">
        <v>28</v>
      </c>
      <c r="E1460">
        <v>0</v>
      </c>
      <c r="F1460" t="s">
        <v>5879</v>
      </c>
      <c r="G1460" t="s">
        <v>15</v>
      </c>
      <c r="H1460">
        <v>17.100000000000001</v>
      </c>
      <c r="T1460" t="s">
        <v>5781</v>
      </c>
    </row>
    <row r="1461" spans="1:20" x14ac:dyDescent="0.3">
      <c r="A1461">
        <v>9</v>
      </c>
      <c r="B1461">
        <v>13</v>
      </c>
      <c r="C1461" t="s">
        <v>35</v>
      </c>
      <c r="E1461">
        <v>0</v>
      </c>
      <c r="F1461" t="s">
        <v>5863</v>
      </c>
      <c r="G1461" t="s">
        <v>15</v>
      </c>
      <c r="H1461">
        <v>16.920000000000002</v>
      </c>
      <c r="T1461" t="s">
        <v>5781</v>
      </c>
    </row>
    <row r="1462" spans="1:20" x14ac:dyDescent="0.3">
      <c r="A1462">
        <v>8</v>
      </c>
      <c r="B1462">
        <v>13</v>
      </c>
      <c r="C1462" t="s">
        <v>26</v>
      </c>
      <c r="E1462">
        <v>0</v>
      </c>
      <c r="F1462" t="s">
        <v>5850</v>
      </c>
      <c r="G1462" t="s">
        <v>15</v>
      </c>
      <c r="H1462">
        <v>16.8</v>
      </c>
      <c r="T1462" t="s">
        <v>5781</v>
      </c>
    </row>
    <row r="1463" spans="1:20" x14ac:dyDescent="0.3">
      <c r="A1463">
        <v>11</v>
      </c>
      <c r="B1463">
        <v>13</v>
      </c>
      <c r="C1463" t="s">
        <v>34</v>
      </c>
      <c r="E1463">
        <v>0</v>
      </c>
      <c r="F1463" t="s">
        <v>6160</v>
      </c>
      <c r="G1463" t="s">
        <v>15</v>
      </c>
      <c r="H1463">
        <v>16.36</v>
      </c>
      <c r="T1463" t="s">
        <v>5781</v>
      </c>
    </row>
    <row r="1464" spans="1:20" x14ac:dyDescent="0.3">
      <c r="A1464">
        <v>7</v>
      </c>
      <c r="B1464">
        <v>13</v>
      </c>
      <c r="C1464" t="s">
        <v>29</v>
      </c>
      <c r="E1464">
        <v>0</v>
      </c>
      <c r="F1464" t="s">
        <v>5797</v>
      </c>
      <c r="G1464" t="s">
        <v>15</v>
      </c>
      <c r="H1464">
        <v>13.68</v>
      </c>
      <c r="T1464" t="s">
        <v>5781</v>
      </c>
    </row>
    <row r="1465" spans="1:20" x14ac:dyDescent="0.3">
      <c r="A1465">
        <v>10</v>
      </c>
      <c r="B1465">
        <v>13</v>
      </c>
      <c r="C1465" t="s">
        <v>30</v>
      </c>
      <c r="E1465">
        <v>0</v>
      </c>
      <c r="F1465" t="s">
        <v>5790</v>
      </c>
      <c r="G1465" t="s">
        <v>15</v>
      </c>
      <c r="H1465">
        <v>1.34</v>
      </c>
      <c r="T1465" t="s">
        <v>5781</v>
      </c>
    </row>
    <row r="1466" spans="1:20" x14ac:dyDescent="0.3">
      <c r="A1466">
        <v>8</v>
      </c>
      <c r="B1466">
        <v>13</v>
      </c>
      <c r="C1466" t="s">
        <v>26</v>
      </c>
      <c r="E1466">
        <v>1</v>
      </c>
      <c r="F1466" t="s">
        <v>6034</v>
      </c>
      <c r="G1466" t="s">
        <v>5946</v>
      </c>
      <c r="I1466" t="s">
        <v>6034</v>
      </c>
      <c r="J1466" t="s">
        <v>6174</v>
      </c>
      <c r="K1466">
        <v>35.400000000000013</v>
      </c>
      <c r="T1466" t="s">
        <v>5781</v>
      </c>
    </row>
    <row r="1467" spans="1:20" x14ac:dyDescent="0.3">
      <c r="A1467">
        <v>9</v>
      </c>
      <c r="B1467">
        <v>13</v>
      </c>
      <c r="C1467" t="s">
        <v>35</v>
      </c>
      <c r="E1467">
        <v>0</v>
      </c>
      <c r="F1467" t="s">
        <v>5804</v>
      </c>
      <c r="G1467" t="s">
        <v>5946</v>
      </c>
      <c r="I1467" t="s">
        <v>5804</v>
      </c>
      <c r="J1467" t="s">
        <v>6186</v>
      </c>
      <c r="K1467">
        <v>33.799999999999997</v>
      </c>
      <c r="T1467" t="s">
        <v>5781</v>
      </c>
    </row>
    <row r="1468" spans="1:20" x14ac:dyDescent="0.3">
      <c r="A1468">
        <v>7</v>
      </c>
      <c r="B1468">
        <v>13</v>
      </c>
      <c r="C1468" t="s">
        <v>29</v>
      </c>
      <c r="E1468">
        <v>0</v>
      </c>
      <c r="F1468" t="s">
        <v>5809</v>
      </c>
      <c r="G1468" t="s">
        <v>5946</v>
      </c>
      <c r="I1468" t="s">
        <v>5809</v>
      </c>
      <c r="J1468" t="s">
        <v>5949</v>
      </c>
      <c r="K1468">
        <v>31.3</v>
      </c>
      <c r="T1468" t="s">
        <v>5781</v>
      </c>
    </row>
    <row r="1469" spans="1:20" x14ac:dyDescent="0.3">
      <c r="A1469">
        <v>6</v>
      </c>
      <c r="B1469">
        <v>13</v>
      </c>
      <c r="C1469" t="s">
        <v>1518</v>
      </c>
      <c r="E1469">
        <v>0</v>
      </c>
      <c r="F1469" t="s">
        <v>5903</v>
      </c>
      <c r="G1469" t="s">
        <v>5946</v>
      </c>
      <c r="I1469" t="s">
        <v>5903</v>
      </c>
      <c r="J1469" t="s">
        <v>5914</v>
      </c>
      <c r="K1469">
        <v>24.7</v>
      </c>
      <c r="T1469" t="s">
        <v>5781</v>
      </c>
    </row>
    <row r="1470" spans="1:20" x14ac:dyDescent="0.3">
      <c r="A1470">
        <v>12</v>
      </c>
      <c r="B1470">
        <v>13</v>
      </c>
      <c r="C1470" t="s">
        <v>28</v>
      </c>
      <c r="E1470">
        <v>0</v>
      </c>
      <c r="F1470" t="s">
        <v>5803</v>
      </c>
      <c r="G1470" t="s">
        <v>5946</v>
      </c>
      <c r="I1470" t="s">
        <v>5803</v>
      </c>
      <c r="J1470" t="s">
        <v>6082</v>
      </c>
      <c r="K1470">
        <v>24.6</v>
      </c>
      <c r="T1470" t="s">
        <v>5781</v>
      </c>
    </row>
    <row r="1471" spans="1:20" x14ac:dyDescent="0.3">
      <c r="A1471">
        <v>5</v>
      </c>
      <c r="B1471">
        <v>13</v>
      </c>
      <c r="C1471" t="s">
        <v>36</v>
      </c>
      <c r="E1471">
        <v>0</v>
      </c>
      <c r="F1471" t="s">
        <v>6069</v>
      </c>
      <c r="G1471" t="s">
        <v>5946</v>
      </c>
      <c r="I1471" t="s">
        <v>6069</v>
      </c>
      <c r="J1471" t="s">
        <v>6184</v>
      </c>
      <c r="K1471">
        <v>21.2</v>
      </c>
      <c r="T1471" t="s">
        <v>5781</v>
      </c>
    </row>
    <row r="1472" spans="1:20" x14ac:dyDescent="0.3">
      <c r="A1472">
        <v>1</v>
      </c>
      <c r="B1472">
        <v>13</v>
      </c>
      <c r="C1472" t="s">
        <v>32</v>
      </c>
      <c r="E1472">
        <v>0</v>
      </c>
      <c r="F1472" t="s">
        <v>6105</v>
      </c>
      <c r="G1472" t="s">
        <v>5946</v>
      </c>
      <c r="I1472" t="s">
        <v>6105</v>
      </c>
      <c r="J1472" t="s">
        <v>5961</v>
      </c>
      <c r="K1472">
        <v>19.2</v>
      </c>
      <c r="T1472" t="s">
        <v>5781</v>
      </c>
    </row>
    <row r="1473" spans="1:20" x14ac:dyDescent="0.3">
      <c r="A1473">
        <v>2</v>
      </c>
      <c r="B1473">
        <v>13</v>
      </c>
      <c r="C1473" t="s">
        <v>33</v>
      </c>
      <c r="E1473">
        <v>0</v>
      </c>
      <c r="F1473" t="s">
        <v>5882</v>
      </c>
      <c r="G1473" t="s">
        <v>5946</v>
      </c>
      <c r="I1473" t="s">
        <v>5882</v>
      </c>
      <c r="J1473" t="s">
        <v>6187</v>
      </c>
      <c r="K1473">
        <v>19.100000000000001</v>
      </c>
      <c r="T1473" t="s">
        <v>5781</v>
      </c>
    </row>
    <row r="1474" spans="1:20" x14ac:dyDescent="0.3">
      <c r="A1474">
        <v>4</v>
      </c>
      <c r="B1474">
        <v>13</v>
      </c>
      <c r="C1474" t="s">
        <v>27</v>
      </c>
      <c r="E1474">
        <v>0</v>
      </c>
      <c r="F1474" t="s">
        <v>6159</v>
      </c>
      <c r="G1474" t="s">
        <v>5946</v>
      </c>
      <c r="I1474" t="s">
        <v>6159</v>
      </c>
      <c r="J1474" t="s">
        <v>5812</v>
      </c>
      <c r="K1474">
        <v>19</v>
      </c>
      <c r="T1474" t="s">
        <v>5781</v>
      </c>
    </row>
    <row r="1475" spans="1:20" x14ac:dyDescent="0.3">
      <c r="A1475">
        <v>3</v>
      </c>
      <c r="B1475">
        <v>13</v>
      </c>
      <c r="C1475" t="s">
        <v>31</v>
      </c>
      <c r="E1475">
        <v>0</v>
      </c>
      <c r="F1475" t="s">
        <v>5935</v>
      </c>
      <c r="G1475" t="s">
        <v>5946</v>
      </c>
      <c r="I1475" t="s">
        <v>5935</v>
      </c>
      <c r="J1475" t="s">
        <v>6166</v>
      </c>
      <c r="K1475">
        <v>16.8</v>
      </c>
      <c r="T1475" t="s">
        <v>5781</v>
      </c>
    </row>
    <row r="1476" spans="1:20" x14ac:dyDescent="0.3">
      <c r="A1476">
        <v>11</v>
      </c>
      <c r="B1476">
        <v>13</v>
      </c>
      <c r="C1476" t="s">
        <v>34</v>
      </c>
      <c r="E1476">
        <v>0</v>
      </c>
      <c r="F1476" t="s">
        <v>5806</v>
      </c>
      <c r="G1476" t="s">
        <v>5946</v>
      </c>
      <c r="I1476" t="s">
        <v>5806</v>
      </c>
      <c r="J1476" t="s">
        <v>5951</v>
      </c>
      <c r="K1476">
        <v>15.6</v>
      </c>
      <c r="T1476" t="s">
        <v>5781</v>
      </c>
    </row>
    <row r="1477" spans="1:20" x14ac:dyDescent="0.3">
      <c r="A1477">
        <v>10</v>
      </c>
      <c r="B1477">
        <v>13</v>
      </c>
      <c r="C1477" t="s">
        <v>30</v>
      </c>
      <c r="E1477">
        <v>0</v>
      </c>
      <c r="F1477" t="s">
        <v>6136</v>
      </c>
      <c r="G1477" t="s">
        <v>5946</v>
      </c>
      <c r="I1477" t="s">
        <v>6136</v>
      </c>
      <c r="J1477" t="s">
        <v>6178</v>
      </c>
      <c r="K1477">
        <v>14.4</v>
      </c>
      <c r="T1477" t="s">
        <v>5781</v>
      </c>
    </row>
    <row r="1478" spans="1:20" x14ac:dyDescent="0.3">
      <c r="A1478">
        <v>12</v>
      </c>
      <c r="B1478">
        <v>13</v>
      </c>
      <c r="C1478" t="s">
        <v>28</v>
      </c>
      <c r="E1478">
        <v>1</v>
      </c>
      <c r="F1478" t="s">
        <v>5916</v>
      </c>
      <c r="G1478" t="s">
        <v>5947</v>
      </c>
      <c r="L1478" t="s">
        <v>5916</v>
      </c>
      <c r="M1478" t="s">
        <v>6169</v>
      </c>
      <c r="N1478">
        <v>51.8</v>
      </c>
      <c r="T1478" t="s">
        <v>5781</v>
      </c>
    </row>
    <row r="1479" spans="1:20" x14ac:dyDescent="0.3">
      <c r="A1479">
        <v>10</v>
      </c>
      <c r="B1479">
        <v>13</v>
      </c>
      <c r="C1479" t="s">
        <v>30</v>
      </c>
      <c r="E1479">
        <v>0</v>
      </c>
      <c r="F1479" t="s">
        <v>6027</v>
      </c>
      <c r="G1479" t="s">
        <v>5947</v>
      </c>
      <c r="L1479" t="s">
        <v>6027</v>
      </c>
      <c r="M1479" t="s">
        <v>6202</v>
      </c>
      <c r="N1479">
        <v>50.8</v>
      </c>
      <c r="T1479" t="s">
        <v>5781</v>
      </c>
    </row>
    <row r="1480" spans="1:20" x14ac:dyDescent="0.3">
      <c r="A1480">
        <v>5</v>
      </c>
      <c r="B1480">
        <v>13</v>
      </c>
      <c r="C1480" t="s">
        <v>36</v>
      </c>
      <c r="E1480">
        <v>0</v>
      </c>
      <c r="F1480" t="s">
        <v>5929</v>
      </c>
      <c r="G1480" t="s">
        <v>5947</v>
      </c>
      <c r="L1480" t="s">
        <v>5929</v>
      </c>
      <c r="M1480" t="s">
        <v>6101</v>
      </c>
      <c r="N1480">
        <v>45.3</v>
      </c>
      <c r="T1480" t="s">
        <v>5781</v>
      </c>
    </row>
    <row r="1481" spans="1:20" x14ac:dyDescent="0.3">
      <c r="A1481">
        <v>4</v>
      </c>
      <c r="B1481">
        <v>13</v>
      </c>
      <c r="C1481" t="s">
        <v>27</v>
      </c>
      <c r="E1481">
        <v>0</v>
      </c>
      <c r="F1481" t="s">
        <v>5822</v>
      </c>
      <c r="G1481" t="s">
        <v>5947</v>
      </c>
      <c r="L1481" t="s">
        <v>5822</v>
      </c>
      <c r="M1481" t="s">
        <v>6088</v>
      </c>
      <c r="N1481">
        <v>43</v>
      </c>
      <c r="T1481" t="s">
        <v>5781</v>
      </c>
    </row>
    <row r="1482" spans="1:20" x14ac:dyDescent="0.3">
      <c r="A1482">
        <v>7</v>
      </c>
      <c r="B1482">
        <v>13</v>
      </c>
      <c r="C1482" t="s">
        <v>29</v>
      </c>
      <c r="E1482">
        <v>0</v>
      </c>
      <c r="F1482" t="s">
        <v>5980</v>
      </c>
      <c r="G1482" t="s">
        <v>5947</v>
      </c>
      <c r="L1482" t="s">
        <v>5980</v>
      </c>
      <c r="M1482" t="s">
        <v>6193</v>
      </c>
      <c r="N1482">
        <v>38.9</v>
      </c>
      <c r="T1482" t="s">
        <v>5781</v>
      </c>
    </row>
    <row r="1483" spans="1:20" x14ac:dyDescent="0.3">
      <c r="A1483">
        <v>2</v>
      </c>
      <c r="B1483">
        <v>13</v>
      </c>
      <c r="C1483" t="s">
        <v>33</v>
      </c>
      <c r="E1483">
        <v>0</v>
      </c>
      <c r="F1483" t="s">
        <v>6097</v>
      </c>
      <c r="G1483" t="s">
        <v>5947</v>
      </c>
      <c r="L1483" t="s">
        <v>6097</v>
      </c>
      <c r="M1483" t="s">
        <v>5908</v>
      </c>
      <c r="N1483">
        <v>35.6</v>
      </c>
      <c r="T1483" t="s">
        <v>5781</v>
      </c>
    </row>
    <row r="1484" spans="1:20" x14ac:dyDescent="0.3">
      <c r="A1484">
        <v>6</v>
      </c>
      <c r="B1484">
        <v>13</v>
      </c>
      <c r="C1484" t="s">
        <v>1518</v>
      </c>
      <c r="E1484">
        <v>0</v>
      </c>
      <c r="F1484" t="s">
        <v>6106</v>
      </c>
      <c r="G1484" t="s">
        <v>5947</v>
      </c>
      <c r="L1484" t="s">
        <v>6106</v>
      </c>
      <c r="M1484" t="s">
        <v>5816</v>
      </c>
      <c r="N1484">
        <v>24.7</v>
      </c>
      <c r="T1484" t="s">
        <v>5781</v>
      </c>
    </row>
    <row r="1485" spans="1:20" x14ac:dyDescent="0.3">
      <c r="A1485">
        <v>8</v>
      </c>
      <c r="B1485">
        <v>13</v>
      </c>
      <c r="C1485" t="s">
        <v>26</v>
      </c>
      <c r="E1485">
        <v>0</v>
      </c>
      <c r="F1485" t="s">
        <v>5855</v>
      </c>
      <c r="G1485" t="s">
        <v>5947</v>
      </c>
      <c r="L1485" t="s">
        <v>5855</v>
      </c>
      <c r="M1485" t="s">
        <v>5976</v>
      </c>
      <c r="N1485">
        <v>23.7</v>
      </c>
      <c r="T1485" t="s">
        <v>5781</v>
      </c>
    </row>
    <row r="1486" spans="1:20" x14ac:dyDescent="0.3">
      <c r="A1486">
        <v>1</v>
      </c>
      <c r="B1486">
        <v>13</v>
      </c>
      <c r="C1486" t="s">
        <v>32</v>
      </c>
      <c r="E1486">
        <v>0</v>
      </c>
      <c r="F1486" t="s">
        <v>6141</v>
      </c>
      <c r="G1486" t="s">
        <v>5947</v>
      </c>
      <c r="L1486" t="s">
        <v>6141</v>
      </c>
      <c r="M1486" t="s">
        <v>5885</v>
      </c>
      <c r="N1486">
        <v>21.3</v>
      </c>
      <c r="T1486" t="s">
        <v>5781</v>
      </c>
    </row>
    <row r="1487" spans="1:20" x14ac:dyDescent="0.3">
      <c r="A1487">
        <v>11</v>
      </c>
      <c r="B1487">
        <v>13</v>
      </c>
      <c r="C1487" t="s">
        <v>34</v>
      </c>
      <c r="E1487">
        <v>0</v>
      </c>
      <c r="F1487" t="s">
        <v>5825</v>
      </c>
      <c r="G1487" t="s">
        <v>5947</v>
      </c>
      <c r="L1487" t="s">
        <v>5825</v>
      </c>
      <c r="M1487" t="s">
        <v>6087</v>
      </c>
      <c r="N1487">
        <v>17.100000000000001</v>
      </c>
      <c r="T1487" t="s">
        <v>5781</v>
      </c>
    </row>
    <row r="1488" spans="1:20" x14ac:dyDescent="0.3">
      <c r="A1488">
        <v>3</v>
      </c>
      <c r="B1488">
        <v>13</v>
      </c>
      <c r="C1488" t="s">
        <v>31</v>
      </c>
      <c r="E1488">
        <v>0</v>
      </c>
      <c r="F1488" t="s">
        <v>6090</v>
      </c>
      <c r="G1488" t="s">
        <v>5947</v>
      </c>
      <c r="L1488" t="s">
        <v>6090</v>
      </c>
      <c r="M1488" t="s">
        <v>6191</v>
      </c>
      <c r="N1488">
        <v>13.6</v>
      </c>
      <c r="T1488" t="s">
        <v>5781</v>
      </c>
    </row>
    <row r="1489" spans="1:20" x14ac:dyDescent="0.3">
      <c r="A1489">
        <v>9</v>
      </c>
      <c r="B1489">
        <v>13</v>
      </c>
      <c r="C1489" t="s">
        <v>35</v>
      </c>
      <c r="E1489">
        <v>0</v>
      </c>
      <c r="F1489" t="s">
        <v>6124</v>
      </c>
      <c r="G1489" t="s">
        <v>5947</v>
      </c>
      <c r="L1489" t="s">
        <v>6124</v>
      </c>
      <c r="M1489" t="s">
        <v>6142</v>
      </c>
      <c r="N1489">
        <v>6.3000000000000007</v>
      </c>
      <c r="T1489" t="s">
        <v>5781</v>
      </c>
    </row>
    <row r="1490" spans="1:20" x14ac:dyDescent="0.3">
      <c r="A1490">
        <v>1</v>
      </c>
      <c r="B1490">
        <v>13</v>
      </c>
      <c r="C1490" t="s">
        <v>32</v>
      </c>
      <c r="E1490">
        <v>0.5</v>
      </c>
      <c r="F1490" t="s">
        <v>6066</v>
      </c>
      <c r="G1490" t="s">
        <v>20</v>
      </c>
      <c r="O1490">
        <v>12.34</v>
      </c>
      <c r="T1490" t="s">
        <v>5781</v>
      </c>
    </row>
    <row r="1491" spans="1:20" x14ac:dyDescent="0.3">
      <c r="A1491">
        <v>10</v>
      </c>
      <c r="B1491">
        <v>13</v>
      </c>
      <c r="C1491" t="s">
        <v>30</v>
      </c>
      <c r="E1491">
        <v>0</v>
      </c>
      <c r="F1491" t="s">
        <v>5909</v>
      </c>
      <c r="G1491" t="s">
        <v>20</v>
      </c>
      <c r="O1491">
        <v>10.5</v>
      </c>
      <c r="T1491" t="s">
        <v>5781</v>
      </c>
    </row>
    <row r="1492" spans="1:20" x14ac:dyDescent="0.3">
      <c r="A1492">
        <v>7</v>
      </c>
      <c r="B1492">
        <v>13</v>
      </c>
      <c r="C1492" t="s">
        <v>29</v>
      </c>
      <c r="E1492">
        <v>0</v>
      </c>
      <c r="F1492" t="s">
        <v>6117</v>
      </c>
      <c r="G1492" t="s">
        <v>20</v>
      </c>
      <c r="O1492">
        <v>10.199999999999999</v>
      </c>
      <c r="T1492" t="s">
        <v>5781</v>
      </c>
    </row>
    <row r="1493" spans="1:20" x14ac:dyDescent="0.3">
      <c r="A1493">
        <v>12</v>
      </c>
      <c r="B1493">
        <v>13</v>
      </c>
      <c r="C1493" t="s">
        <v>28</v>
      </c>
      <c r="E1493">
        <v>0</v>
      </c>
      <c r="F1493" t="s">
        <v>5827</v>
      </c>
      <c r="G1493" t="s">
        <v>20</v>
      </c>
      <c r="O1493">
        <v>7.4</v>
      </c>
      <c r="T1493" t="s">
        <v>5781</v>
      </c>
    </row>
    <row r="1494" spans="1:20" x14ac:dyDescent="0.3">
      <c r="A1494">
        <v>11</v>
      </c>
      <c r="B1494">
        <v>13</v>
      </c>
      <c r="C1494" t="s">
        <v>34</v>
      </c>
      <c r="E1494">
        <v>0</v>
      </c>
      <c r="F1494" t="s">
        <v>5829</v>
      </c>
      <c r="G1494" t="s">
        <v>20</v>
      </c>
      <c r="O1494">
        <v>5.6</v>
      </c>
      <c r="T1494" t="s">
        <v>5781</v>
      </c>
    </row>
    <row r="1495" spans="1:20" x14ac:dyDescent="0.3">
      <c r="A1495">
        <v>3</v>
      </c>
      <c r="B1495">
        <v>13</v>
      </c>
      <c r="C1495" t="s">
        <v>31</v>
      </c>
      <c r="E1495">
        <v>0</v>
      </c>
      <c r="F1495" t="s">
        <v>5931</v>
      </c>
      <c r="G1495" t="s">
        <v>20</v>
      </c>
      <c r="O1495">
        <v>5.3</v>
      </c>
      <c r="T1495" t="s">
        <v>5781</v>
      </c>
    </row>
    <row r="1496" spans="1:20" x14ac:dyDescent="0.3">
      <c r="A1496">
        <v>4</v>
      </c>
      <c r="B1496">
        <v>13</v>
      </c>
      <c r="C1496" t="s">
        <v>27</v>
      </c>
      <c r="E1496">
        <v>0</v>
      </c>
      <c r="F1496" t="s">
        <v>6035</v>
      </c>
      <c r="G1496" t="s">
        <v>20</v>
      </c>
      <c r="O1496">
        <v>4.3</v>
      </c>
      <c r="T1496" t="s">
        <v>5781</v>
      </c>
    </row>
    <row r="1497" spans="1:20" x14ac:dyDescent="0.3">
      <c r="A1497">
        <v>5</v>
      </c>
      <c r="B1497">
        <v>13</v>
      </c>
      <c r="C1497" t="s">
        <v>36</v>
      </c>
      <c r="E1497">
        <v>0</v>
      </c>
      <c r="F1497" t="s">
        <v>6168</v>
      </c>
      <c r="G1497" t="s">
        <v>20</v>
      </c>
      <c r="O1497">
        <v>3.7</v>
      </c>
      <c r="T1497" t="s">
        <v>5781</v>
      </c>
    </row>
    <row r="1498" spans="1:20" x14ac:dyDescent="0.3">
      <c r="A1498">
        <v>6</v>
      </c>
      <c r="B1498">
        <v>13</v>
      </c>
      <c r="C1498" t="s">
        <v>1518</v>
      </c>
      <c r="E1498">
        <v>0</v>
      </c>
      <c r="F1498" t="s">
        <v>5832</v>
      </c>
      <c r="G1498" t="s">
        <v>20</v>
      </c>
      <c r="O1498">
        <v>3.2</v>
      </c>
      <c r="T1498" t="s">
        <v>5781</v>
      </c>
    </row>
    <row r="1499" spans="1:20" x14ac:dyDescent="0.3">
      <c r="A1499">
        <v>9</v>
      </c>
      <c r="B1499">
        <v>13</v>
      </c>
      <c r="C1499" t="s">
        <v>35</v>
      </c>
      <c r="E1499">
        <v>0</v>
      </c>
      <c r="F1499" t="s">
        <v>6029</v>
      </c>
      <c r="G1499" t="s">
        <v>20</v>
      </c>
      <c r="O1499">
        <v>2.4</v>
      </c>
      <c r="T1499" t="s">
        <v>5781</v>
      </c>
    </row>
    <row r="1500" spans="1:20" x14ac:dyDescent="0.3">
      <c r="A1500">
        <v>2</v>
      </c>
      <c r="B1500">
        <v>13</v>
      </c>
      <c r="C1500" t="s">
        <v>33</v>
      </c>
      <c r="E1500">
        <v>0</v>
      </c>
      <c r="F1500" t="s">
        <v>6030</v>
      </c>
      <c r="G1500" t="s">
        <v>20</v>
      </c>
      <c r="O1500">
        <v>2.2000000000000002</v>
      </c>
      <c r="T1500" t="s">
        <v>5781</v>
      </c>
    </row>
    <row r="1501" spans="1:20" x14ac:dyDescent="0.3">
      <c r="A1501">
        <v>8</v>
      </c>
      <c r="B1501">
        <v>13</v>
      </c>
      <c r="C1501" t="s">
        <v>26</v>
      </c>
      <c r="E1501">
        <v>0</v>
      </c>
      <c r="F1501" t="s">
        <v>6112</v>
      </c>
      <c r="G1501" t="s">
        <v>20</v>
      </c>
      <c r="O1501">
        <v>0</v>
      </c>
      <c r="T1501" t="s">
        <v>5781</v>
      </c>
    </row>
    <row r="1502" spans="1:20" x14ac:dyDescent="0.3">
      <c r="A1502">
        <v>8</v>
      </c>
      <c r="B1502">
        <v>13</v>
      </c>
      <c r="C1502" t="s">
        <v>26</v>
      </c>
      <c r="E1502">
        <v>0.5</v>
      </c>
      <c r="F1502" t="s">
        <v>5845</v>
      </c>
      <c r="G1502" t="s">
        <v>5948</v>
      </c>
      <c r="P1502" t="s">
        <v>5845</v>
      </c>
      <c r="Q1502" t="s">
        <v>6015</v>
      </c>
      <c r="R1502">
        <v>31.97</v>
      </c>
      <c r="T1502" t="s">
        <v>5781</v>
      </c>
    </row>
    <row r="1503" spans="1:20" x14ac:dyDescent="0.3">
      <c r="A1503">
        <v>10</v>
      </c>
      <c r="B1503">
        <v>13</v>
      </c>
      <c r="C1503" t="s">
        <v>30</v>
      </c>
      <c r="E1503">
        <v>0</v>
      </c>
      <c r="F1503" t="s">
        <v>5844</v>
      </c>
      <c r="G1503" t="s">
        <v>5948</v>
      </c>
      <c r="P1503" t="s">
        <v>5844</v>
      </c>
      <c r="Q1503" t="s">
        <v>5998</v>
      </c>
      <c r="R1503">
        <v>31.51</v>
      </c>
      <c r="T1503" t="s">
        <v>5781</v>
      </c>
    </row>
    <row r="1504" spans="1:20" x14ac:dyDescent="0.3">
      <c r="A1504">
        <v>4</v>
      </c>
      <c r="B1504">
        <v>13</v>
      </c>
      <c r="C1504" t="s">
        <v>27</v>
      </c>
      <c r="E1504">
        <v>0</v>
      </c>
      <c r="F1504" t="s">
        <v>5848</v>
      </c>
      <c r="G1504" t="s">
        <v>5948</v>
      </c>
      <c r="P1504" t="s">
        <v>5848</v>
      </c>
      <c r="Q1504" t="s">
        <v>6002</v>
      </c>
      <c r="R1504">
        <v>21.91</v>
      </c>
      <c r="T1504" t="s">
        <v>5781</v>
      </c>
    </row>
    <row r="1505" spans="1:20" x14ac:dyDescent="0.3">
      <c r="A1505">
        <v>12</v>
      </c>
      <c r="B1505">
        <v>13</v>
      </c>
      <c r="C1505" t="s">
        <v>28</v>
      </c>
      <c r="E1505">
        <v>0</v>
      </c>
      <c r="F1505" t="s">
        <v>5875</v>
      </c>
      <c r="G1505" t="s">
        <v>5948</v>
      </c>
      <c r="P1505" t="s">
        <v>5875</v>
      </c>
      <c r="Q1505" t="s">
        <v>6017</v>
      </c>
      <c r="R1505">
        <v>17.510000000000002</v>
      </c>
      <c r="T1505" t="s">
        <v>5781</v>
      </c>
    </row>
    <row r="1506" spans="1:20" x14ac:dyDescent="0.3">
      <c r="A1506">
        <v>7</v>
      </c>
      <c r="B1506">
        <v>13</v>
      </c>
      <c r="C1506" t="s">
        <v>29</v>
      </c>
      <c r="E1506">
        <v>0</v>
      </c>
      <c r="F1506" t="s">
        <v>5849</v>
      </c>
      <c r="G1506" t="s">
        <v>5948</v>
      </c>
      <c r="P1506" t="s">
        <v>5849</v>
      </c>
      <c r="Q1506" t="s">
        <v>6023</v>
      </c>
      <c r="R1506">
        <v>13.15</v>
      </c>
      <c r="T1506" t="s">
        <v>5781</v>
      </c>
    </row>
    <row r="1507" spans="1:20" x14ac:dyDescent="0.3">
      <c r="A1507">
        <v>6</v>
      </c>
      <c r="B1507">
        <v>13</v>
      </c>
      <c r="C1507" t="s">
        <v>1518</v>
      </c>
      <c r="E1507">
        <v>0</v>
      </c>
      <c r="F1507" t="s">
        <v>6108</v>
      </c>
      <c r="G1507" t="s">
        <v>5948</v>
      </c>
      <c r="P1507" t="s">
        <v>6108</v>
      </c>
      <c r="Q1507" t="s">
        <v>5999</v>
      </c>
      <c r="R1507">
        <v>10.84</v>
      </c>
      <c r="T1507" t="s">
        <v>5781</v>
      </c>
    </row>
    <row r="1508" spans="1:20" x14ac:dyDescent="0.3">
      <c r="A1508">
        <v>9</v>
      </c>
      <c r="B1508">
        <v>13</v>
      </c>
      <c r="C1508" t="s">
        <v>35</v>
      </c>
      <c r="E1508">
        <v>0</v>
      </c>
      <c r="F1508" t="s">
        <v>5840</v>
      </c>
      <c r="G1508" t="s">
        <v>5948</v>
      </c>
      <c r="P1508" t="s">
        <v>5840</v>
      </c>
      <c r="Q1508" t="s">
        <v>6003</v>
      </c>
      <c r="R1508">
        <v>9.379999999999999</v>
      </c>
      <c r="T1508" t="s">
        <v>5781</v>
      </c>
    </row>
    <row r="1509" spans="1:20" x14ac:dyDescent="0.3">
      <c r="A1509">
        <v>2</v>
      </c>
      <c r="B1509">
        <v>13</v>
      </c>
      <c r="C1509" t="s">
        <v>33</v>
      </c>
      <c r="E1509">
        <v>0</v>
      </c>
      <c r="F1509" t="s">
        <v>5842</v>
      </c>
      <c r="G1509" t="s">
        <v>5948</v>
      </c>
      <c r="P1509" t="s">
        <v>5842</v>
      </c>
      <c r="Q1509" t="s">
        <v>6009</v>
      </c>
      <c r="R1509">
        <v>7.08</v>
      </c>
      <c r="T1509" t="s">
        <v>5781</v>
      </c>
    </row>
    <row r="1510" spans="1:20" x14ac:dyDescent="0.3">
      <c r="A1510">
        <v>5</v>
      </c>
      <c r="B1510">
        <v>13</v>
      </c>
      <c r="C1510" t="s">
        <v>36</v>
      </c>
      <c r="E1510">
        <v>0</v>
      </c>
      <c r="F1510" t="s">
        <v>5888</v>
      </c>
      <c r="G1510" t="s">
        <v>5948</v>
      </c>
      <c r="P1510" t="s">
        <v>5888</v>
      </c>
      <c r="Q1510" t="s">
        <v>6013</v>
      </c>
      <c r="R1510">
        <v>6.84</v>
      </c>
      <c r="T1510" t="s">
        <v>5781</v>
      </c>
    </row>
    <row r="1511" spans="1:20" x14ac:dyDescent="0.3">
      <c r="A1511">
        <v>3</v>
      </c>
      <c r="B1511">
        <v>13</v>
      </c>
      <c r="C1511" t="s">
        <v>31</v>
      </c>
      <c r="E1511">
        <v>0</v>
      </c>
      <c r="F1511" t="s">
        <v>5843</v>
      </c>
      <c r="G1511" t="s">
        <v>5948</v>
      </c>
      <c r="P1511" t="s">
        <v>5843</v>
      </c>
      <c r="Q1511" t="s">
        <v>6011</v>
      </c>
      <c r="R1511">
        <v>6.05</v>
      </c>
      <c r="T1511" t="s">
        <v>5781</v>
      </c>
    </row>
    <row r="1512" spans="1:20" x14ac:dyDescent="0.3">
      <c r="A1512">
        <v>11</v>
      </c>
      <c r="B1512">
        <v>13</v>
      </c>
      <c r="C1512" t="s">
        <v>34</v>
      </c>
      <c r="E1512">
        <v>0</v>
      </c>
      <c r="F1512" t="s">
        <v>5926</v>
      </c>
      <c r="G1512" t="s">
        <v>5948</v>
      </c>
      <c r="P1512" t="s">
        <v>5926</v>
      </c>
      <c r="Q1512" t="s">
        <v>6014</v>
      </c>
      <c r="R1512">
        <v>4.43</v>
      </c>
      <c r="T1512" t="s">
        <v>5781</v>
      </c>
    </row>
    <row r="1513" spans="1:20" x14ac:dyDescent="0.3">
      <c r="A1513">
        <v>1</v>
      </c>
      <c r="B1513">
        <v>13</v>
      </c>
      <c r="C1513" t="s">
        <v>32</v>
      </c>
      <c r="E1513">
        <v>0</v>
      </c>
      <c r="F1513" t="s">
        <v>5876</v>
      </c>
      <c r="G1513" t="s">
        <v>5948</v>
      </c>
      <c r="P1513" t="s">
        <v>5876</v>
      </c>
      <c r="Q1513" t="s">
        <v>6154</v>
      </c>
      <c r="R1513">
        <v>2.97</v>
      </c>
      <c r="T1513" t="s">
        <v>5781</v>
      </c>
    </row>
    <row r="1514" spans="1:20" x14ac:dyDescent="0.3">
      <c r="A1514">
        <v>7</v>
      </c>
      <c r="B1514">
        <v>13</v>
      </c>
      <c r="C1514" t="s">
        <v>29</v>
      </c>
      <c r="D1514">
        <v>107.53</v>
      </c>
      <c r="E1514">
        <v>0.5</v>
      </c>
      <c r="S1514">
        <v>-12.41</v>
      </c>
      <c r="T1514" t="s">
        <v>5781</v>
      </c>
    </row>
    <row r="1515" spans="1:20" x14ac:dyDescent="0.3">
      <c r="A1515">
        <v>6</v>
      </c>
      <c r="B1515">
        <v>13</v>
      </c>
      <c r="C1515" t="s">
        <v>1518</v>
      </c>
      <c r="D1515">
        <v>99.86</v>
      </c>
      <c r="E1515">
        <v>0</v>
      </c>
      <c r="S1515">
        <v>-15.11</v>
      </c>
      <c r="T1515" t="s">
        <v>5781</v>
      </c>
    </row>
    <row r="1516" spans="1:20" x14ac:dyDescent="0.3">
      <c r="A1516">
        <v>1</v>
      </c>
      <c r="B1516">
        <v>13</v>
      </c>
      <c r="C1516" t="s">
        <v>32</v>
      </c>
      <c r="D1516">
        <v>88.21</v>
      </c>
      <c r="E1516">
        <v>0</v>
      </c>
      <c r="S1516">
        <v>-21.740000000000009</v>
      </c>
      <c r="T1516" t="s">
        <v>5781</v>
      </c>
    </row>
    <row r="1517" spans="1:20" x14ac:dyDescent="0.3">
      <c r="A1517">
        <v>3</v>
      </c>
      <c r="B1517">
        <v>13</v>
      </c>
      <c r="C1517" t="s">
        <v>31</v>
      </c>
      <c r="D1517">
        <v>80.290000000000006</v>
      </c>
      <c r="E1517">
        <v>0</v>
      </c>
      <c r="S1517">
        <v>-10.89</v>
      </c>
      <c r="T1517" t="s">
        <v>5781</v>
      </c>
    </row>
    <row r="1518" spans="1:20" x14ac:dyDescent="0.3">
      <c r="A1518">
        <v>11</v>
      </c>
      <c r="B1518">
        <v>13</v>
      </c>
      <c r="C1518" t="s">
        <v>34</v>
      </c>
      <c r="D1518">
        <v>70.09</v>
      </c>
      <c r="E1518">
        <v>0</v>
      </c>
      <c r="S1518">
        <v>-66.12</v>
      </c>
      <c r="T1518" t="s">
        <v>5781</v>
      </c>
    </row>
    <row r="1519" spans="1:20" x14ac:dyDescent="0.3">
      <c r="A1519">
        <v>9</v>
      </c>
      <c r="B1519">
        <v>13</v>
      </c>
      <c r="C1519" t="s">
        <v>35</v>
      </c>
      <c r="D1519">
        <v>69.5</v>
      </c>
      <c r="E1519">
        <v>0</v>
      </c>
      <c r="S1519">
        <v>-47.27</v>
      </c>
      <c r="T1519" t="s">
        <v>5781</v>
      </c>
    </row>
    <row r="1520" spans="1:20" x14ac:dyDescent="0.3">
      <c r="A1520">
        <v>2</v>
      </c>
      <c r="B1520">
        <v>13</v>
      </c>
      <c r="C1520" t="s">
        <v>33</v>
      </c>
      <c r="D1520">
        <v>91.18</v>
      </c>
      <c r="E1520">
        <v>0</v>
      </c>
      <c r="S1520">
        <v>10.89</v>
      </c>
      <c r="T1520" t="s">
        <v>5781</v>
      </c>
    </row>
    <row r="1521" spans="1:20" x14ac:dyDescent="0.3">
      <c r="A1521">
        <v>10</v>
      </c>
      <c r="B1521">
        <v>13</v>
      </c>
      <c r="C1521" t="s">
        <v>30</v>
      </c>
      <c r="D1521">
        <v>109.95</v>
      </c>
      <c r="E1521">
        <v>0</v>
      </c>
      <c r="S1521">
        <v>21.740000000000009</v>
      </c>
      <c r="T1521" t="s">
        <v>5781</v>
      </c>
    </row>
    <row r="1522" spans="1:20" x14ac:dyDescent="0.3">
      <c r="A1522">
        <v>8</v>
      </c>
      <c r="B1522">
        <v>13</v>
      </c>
      <c r="C1522" t="s">
        <v>26</v>
      </c>
      <c r="D1522">
        <v>114.97</v>
      </c>
      <c r="E1522">
        <v>0</v>
      </c>
      <c r="S1522">
        <v>15.11</v>
      </c>
      <c r="T1522" t="s">
        <v>5781</v>
      </c>
    </row>
    <row r="1523" spans="1:20" x14ac:dyDescent="0.3">
      <c r="A1523">
        <v>4</v>
      </c>
      <c r="B1523">
        <v>13</v>
      </c>
      <c r="C1523" t="s">
        <v>27</v>
      </c>
      <c r="D1523">
        <v>116.77</v>
      </c>
      <c r="E1523">
        <v>0</v>
      </c>
      <c r="S1523">
        <v>47.27</v>
      </c>
      <c r="T1523" t="s">
        <v>5781</v>
      </c>
    </row>
    <row r="1524" spans="1:20" x14ac:dyDescent="0.3">
      <c r="A1524">
        <v>5</v>
      </c>
      <c r="B1524">
        <v>13</v>
      </c>
      <c r="C1524" t="s">
        <v>36</v>
      </c>
      <c r="D1524">
        <v>119.94</v>
      </c>
      <c r="E1524">
        <v>0</v>
      </c>
      <c r="S1524">
        <v>12.41</v>
      </c>
      <c r="T1524" t="s">
        <v>5781</v>
      </c>
    </row>
    <row r="1525" spans="1:20" x14ac:dyDescent="0.3">
      <c r="A1525">
        <v>12</v>
      </c>
      <c r="B1525">
        <v>13</v>
      </c>
      <c r="C1525" t="s">
        <v>28</v>
      </c>
      <c r="D1525">
        <v>136.21</v>
      </c>
      <c r="E1525">
        <v>0</v>
      </c>
      <c r="S1525">
        <v>66.12</v>
      </c>
      <c r="T1525" t="s">
        <v>5781</v>
      </c>
    </row>
    <row r="1526" spans="1:20" x14ac:dyDescent="0.3">
      <c r="A1526">
        <v>12</v>
      </c>
      <c r="B1526">
        <v>13</v>
      </c>
      <c r="C1526" t="s">
        <v>28</v>
      </c>
      <c r="D1526">
        <v>136.21</v>
      </c>
      <c r="E1526">
        <v>0</v>
      </c>
      <c r="S1526">
        <v>66.12</v>
      </c>
      <c r="T1526" t="s">
        <v>5781</v>
      </c>
    </row>
    <row r="1527" spans="1:20" x14ac:dyDescent="0.3">
      <c r="A1527">
        <v>5</v>
      </c>
      <c r="B1527">
        <v>13</v>
      </c>
      <c r="C1527" t="s">
        <v>36</v>
      </c>
      <c r="D1527">
        <v>119.94</v>
      </c>
      <c r="E1527">
        <v>0</v>
      </c>
      <c r="S1527">
        <v>12.41</v>
      </c>
      <c r="T1527" t="s">
        <v>5781</v>
      </c>
    </row>
    <row r="1528" spans="1:20" x14ac:dyDescent="0.3">
      <c r="A1528">
        <v>4</v>
      </c>
      <c r="B1528">
        <v>13</v>
      </c>
      <c r="C1528" t="s">
        <v>27</v>
      </c>
      <c r="D1528">
        <v>116.77</v>
      </c>
      <c r="E1528">
        <v>0</v>
      </c>
      <c r="S1528">
        <v>47.27</v>
      </c>
      <c r="T1528" t="s">
        <v>5781</v>
      </c>
    </row>
    <row r="1529" spans="1:20" x14ac:dyDescent="0.3">
      <c r="A1529">
        <v>8</v>
      </c>
      <c r="B1529">
        <v>13</v>
      </c>
      <c r="C1529" t="s">
        <v>26</v>
      </c>
      <c r="D1529">
        <v>114.97</v>
      </c>
      <c r="E1529">
        <v>0</v>
      </c>
      <c r="S1529">
        <v>15.11</v>
      </c>
      <c r="T1529" t="s">
        <v>5781</v>
      </c>
    </row>
    <row r="1530" spans="1:20" x14ac:dyDescent="0.3">
      <c r="A1530">
        <v>10</v>
      </c>
      <c r="B1530">
        <v>13</v>
      </c>
      <c r="C1530" t="s">
        <v>30</v>
      </c>
      <c r="D1530">
        <v>109.95</v>
      </c>
      <c r="E1530">
        <v>0</v>
      </c>
      <c r="S1530">
        <v>21.740000000000009</v>
      </c>
      <c r="T1530" t="s">
        <v>5781</v>
      </c>
    </row>
    <row r="1531" spans="1:20" x14ac:dyDescent="0.3">
      <c r="A1531">
        <v>7</v>
      </c>
      <c r="B1531">
        <v>13</v>
      </c>
      <c r="C1531" t="s">
        <v>29</v>
      </c>
      <c r="D1531">
        <v>107.53</v>
      </c>
      <c r="E1531">
        <v>0</v>
      </c>
      <c r="S1531">
        <v>-12.41</v>
      </c>
      <c r="T1531" t="s">
        <v>5781</v>
      </c>
    </row>
    <row r="1532" spans="1:20" x14ac:dyDescent="0.3">
      <c r="A1532">
        <v>6</v>
      </c>
      <c r="B1532">
        <v>13</v>
      </c>
      <c r="C1532" t="s">
        <v>1518</v>
      </c>
      <c r="D1532">
        <v>99.86</v>
      </c>
      <c r="E1532">
        <v>0</v>
      </c>
      <c r="S1532">
        <v>-15.11</v>
      </c>
      <c r="T1532" t="s">
        <v>5781</v>
      </c>
    </row>
    <row r="1533" spans="1:20" x14ac:dyDescent="0.3">
      <c r="A1533">
        <v>2</v>
      </c>
      <c r="B1533">
        <v>13</v>
      </c>
      <c r="C1533" t="s">
        <v>33</v>
      </c>
      <c r="D1533">
        <v>91.18</v>
      </c>
      <c r="E1533">
        <v>0</v>
      </c>
      <c r="S1533">
        <v>10.89</v>
      </c>
      <c r="T1533" t="s">
        <v>5781</v>
      </c>
    </row>
    <row r="1534" spans="1:20" x14ac:dyDescent="0.3">
      <c r="A1534">
        <v>1</v>
      </c>
      <c r="B1534">
        <v>13</v>
      </c>
      <c r="C1534" t="s">
        <v>32</v>
      </c>
      <c r="D1534">
        <v>88.21</v>
      </c>
      <c r="E1534">
        <v>0</v>
      </c>
      <c r="S1534">
        <v>-21.740000000000009</v>
      </c>
      <c r="T1534" t="s">
        <v>5781</v>
      </c>
    </row>
    <row r="1535" spans="1:20" x14ac:dyDescent="0.3">
      <c r="A1535">
        <v>3</v>
      </c>
      <c r="B1535">
        <v>13</v>
      </c>
      <c r="C1535" t="s">
        <v>31</v>
      </c>
      <c r="D1535">
        <v>80.290000000000006</v>
      </c>
      <c r="E1535">
        <v>0</v>
      </c>
      <c r="S1535">
        <v>-10.89</v>
      </c>
      <c r="T1535" t="s">
        <v>5781</v>
      </c>
    </row>
    <row r="1536" spans="1:20" x14ac:dyDescent="0.3">
      <c r="A1536">
        <v>11</v>
      </c>
      <c r="B1536">
        <v>13</v>
      </c>
      <c r="C1536" t="s">
        <v>34</v>
      </c>
      <c r="D1536">
        <v>70.09</v>
      </c>
      <c r="E1536">
        <v>0</v>
      </c>
      <c r="S1536">
        <v>-66.12</v>
      </c>
      <c r="T1536" t="s">
        <v>5781</v>
      </c>
    </row>
    <row r="1537" spans="1:20" x14ac:dyDescent="0.3">
      <c r="A1537">
        <v>9</v>
      </c>
      <c r="B1537">
        <v>13</v>
      </c>
      <c r="C1537" t="s">
        <v>35</v>
      </c>
      <c r="D1537">
        <v>69.5</v>
      </c>
      <c r="E1537">
        <v>0</v>
      </c>
      <c r="S1537">
        <v>-47.27</v>
      </c>
      <c r="T1537" t="s">
        <v>5781</v>
      </c>
    </row>
    <row r="1538" spans="1:20" x14ac:dyDescent="0.3">
      <c r="A1538">
        <v>9</v>
      </c>
      <c r="B1538">
        <v>13</v>
      </c>
      <c r="C1538" t="s">
        <v>35</v>
      </c>
      <c r="D1538">
        <v>69.5</v>
      </c>
      <c r="E1538">
        <v>-0.5</v>
      </c>
      <c r="T1538" t="s">
        <v>5781</v>
      </c>
    </row>
    <row r="1539" spans="1:20" x14ac:dyDescent="0.3">
      <c r="A1539">
        <v>11</v>
      </c>
      <c r="B1539">
        <v>13</v>
      </c>
      <c r="C1539" t="s">
        <v>34</v>
      </c>
      <c r="D1539">
        <v>70.09</v>
      </c>
      <c r="E1539">
        <v>0</v>
      </c>
      <c r="T1539" t="s">
        <v>5781</v>
      </c>
    </row>
    <row r="1540" spans="1:20" x14ac:dyDescent="0.3">
      <c r="A1540">
        <v>3</v>
      </c>
      <c r="B1540">
        <v>13</v>
      </c>
      <c r="C1540" t="s">
        <v>31</v>
      </c>
      <c r="D1540">
        <v>80.290000000000006</v>
      </c>
      <c r="E1540">
        <v>0</v>
      </c>
      <c r="T1540" t="s">
        <v>5781</v>
      </c>
    </row>
    <row r="1541" spans="1:20" x14ac:dyDescent="0.3">
      <c r="A1541">
        <v>1</v>
      </c>
      <c r="B1541">
        <v>13</v>
      </c>
      <c r="C1541" t="s">
        <v>32</v>
      </c>
      <c r="D1541">
        <v>88.21</v>
      </c>
      <c r="E1541">
        <v>0</v>
      </c>
      <c r="T1541" t="s">
        <v>5781</v>
      </c>
    </row>
    <row r="1542" spans="1:20" x14ac:dyDescent="0.3">
      <c r="A1542">
        <v>2</v>
      </c>
      <c r="B1542">
        <v>13</v>
      </c>
      <c r="C1542" t="s">
        <v>33</v>
      </c>
      <c r="D1542">
        <v>91.18</v>
      </c>
      <c r="E1542">
        <v>0</v>
      </c>
      <c r="T1542" t="s">
        <v>5781</v>
      </c>
    </row>
    <row r="1543" spans="1:20" x14ac:dyDescent="0.3">
      <c r="A1543">
        <v>6</v>
      </c>
      <c r="B1543">
        <v>13</v>
      </c>
      <c r="C1543" t="s">
        <v>1518</v>
      </c>
      <c r="D1543">
        <v>99.86</v>
      </c>
      <c r="E1543">
        <v>0</v>
      </c>
      <c r="T1543" t="s">
        <v>5781</v>
      </c>
    </row>
    <row r="1544" spans="1:20" x14ac:dyDescent="0.3">
      <c r="A1544">
        <v>7</v>
      </c>
      <c r="B1544">
        <v>13</v>
      </c>
      <c r="C1544" t="s">
        <v>29</v>
      </c>
      <c r="D1544">
        <v>107.53</v>
      </c>
      <c r="E1544">
        <v>0</v>
      </c>
      <c r="T1544" t="s">
        <v>5781</v>
      </c>
    </row>
    <row r="1545" spans="1:20" x14ac:dyDescent="0.3">
      <c r="A1545">
        <v>10</v>
      </c>
      <c r="B1545">
        <v>13</v>
      </c>
      <c r="C1545" t="s">
        <v>30</v>
      </c>
      <c r="D1545">
        <v>109.95</v>
      </c>
      <c r="E1545">
        <v>0</v>
      </c>
      <c r="T1545" t="s">
        <v>5781</v>
      </c>
    </row>
    <row r="1546" spans="1:20" x14ac:dyDescent="0.3">
      <c r="A1546">
        <v>8</v>
      </c>
      <c r="B1546">
        <v>13</v>
      </c>
      <c r="C1546" t="s">
        <v>26</v>
      </c>
      <c r="D1546">
        <v>114.97</v>
      </c>
      <c r="E1546">
        <v>0</v>
      </c>
      <c r="T1546" t="s">
        <v>5781</v>
      </c>
    </row>
    <row r="1547" spans="1:20" x14ac:dyDescent="0.3">
      <c r="A1547">
        <v>4</v>
      </c>
      <c r="B1547">
        <v>13</v>
      </c>
      <c r="C1547" t="s">
        <v>27</v>
      </c>
      <c r="D1547">
        <v>116.77</v>
      </c>
      <c r="E1547">
        <v>0</v>
      </c>
      <c r="T1547" t="s">
        <v>5781</v>
      </c>
    </row>
    <row r="1548" spans="1:20" x14ac:dyDescent="0.3">
      <c r="A1548">
        <v>5</v>
      </c>
      <c r="B1548">
        <v>13</v>
      </c>
      <c r="C1548" t="s">
        <v>36</v>
      </c>
      <c r="D1548">
        <v>119.94</v>
      </c>
      <c r="E1548">
        <v>0</v>
      </c>
      <c r="T1548" t="s">
        <v>5781</v>
      </c>
    </row>
    <row r="1549" spans="1:20" x14ac:dyDescent="0.3">
      <c r="A1549">
        <v>12</v>
      </c>
      <c r="B1549">
        <v>13</v>
      </c>
      <c r="C1549" t="s">
        <v>28</v>
      </c>
      <c r="D1549">
        <v>136.21</v>
      </c>
      <c r="E1549">
        <v>0</v>
      </c>
      <c r="T1549" t="s">
        <v>5781</v>
      </c>
    </row>
    <row r="1550" spans="1:20" x14ac:dyDescent="0.3">
      <c r="A1550">
        <v>12</v>
      </c>
      <c r="B1550">
        <v>13</v>
      </c>
      <c r="C1550" t="s">
        <v>28</v>
      </c>
      <c r="E1550">
        <v>0.5</v>
      </c>
      <c r="S1550">
        <v>66.12</v>
      </c>
      <c r="T1550" t="s">
        <v>5781</v>
      </c>
    </row>
    <row r="1551" spans="1:20" x14ac:dyDescent="0.3">
      <c r="A1551">
        <v>4</v>
      </c>
      <c r="B1551">
        <v>13</v>
      </c>
      <c r="C1551" t="s">
        <v>27</v>
      </c>
      <c r="E1551">
        <v>0</v>
      </c>
      <c r="S1551">
        <v>47.27</v>
      </c>
      <c r="T1551" t="s">
        <v>5781</v>
      </c>
    </row>
    <row r="1552" spans="1:20" x14ac:dyDescent="0.3">
      <c r="A1552">
        <v>10</v>
      </c>
      <c r="B1552">
        <v>13</v>
      </c>
      <c r="C1552" t="s">
        <v>30</v>
      </c>
      <c r="E1552">
        <v>0</v>
      </c>
      <c r="S1552">
        <v>21.740000000000009</v>
      </c>
      <c r="T1552" t="s">
        <v>5781</v>
      </c>
    </row>
    <row r="1553" spans="1:20" x14ac:dyDescent="0.3">
      <c r="A1553">
        <v>8</v>
      </c>
      <c r="B1553">
        <v>13</v>
      </c>
      <c r="C1553" t="s">
        <v>26</v>
      </c>
      <c r="E1553">
        <v>0</v>
      </c>
      <c r="S1553">
        <v>15.11</v>
      </c>
      <c r="T1553" t="s">
        <v>5781</v>
      </c>
    </row>
    <row r="1554" spans="1:20" x14ac:dyDescent="0.3">
      <c r="A1554">
        <v>5</v>
      </c>
      <c r="B1554">
        <v>13</v>
      </c>
      <c r="C1554" t="s">
        <v>36</v>
      </c>
      <c r="E1554">
        <v>0</v>
      </c>
      <c r="S1554">
        <v>12.41</v>
      </c>
      <c r="T1554" t="s">
        <v>5781</v>
      </c>
    </row>
    <row r="1555" spans="1:20" x14ac:dyDescent="0.3">
      <c r="A1555">
        <v>2</v>
      </c>
      <c r="B1555">
        <v>13</v>
      </c>
      <c r="C1555" t="s">
        <v>33</v>
      </c>
      <c r="E1555">
        <v>0</v>
      </c>
      <c r="S1555">
        <v>10.89</v>
      </c>
      <c r="T1555" t="s">
        <v>5781</v>
      </c>
    </row>
    <row r="1556" spans="1:20" x14ac:dyDescent="0.3">
      <c r="A1556">
        <v>3</v>
      </c>
      <c r="B1556">
        <v>13</v>
      </c>
      <c r="C1556" t="s">
        <v>31</v>
      </c>
      <c r="E1556">
        <v>0</v>
      </c>
      <c r="S1556">
        <v>-10.89</v>
      </c>
      <c r="T1556" t="s">
        <v>5781</v>
      </c>
    </row>
    <row r="1557" spans="1:20" x14ac:dyDescent="0.3">
      <c r="A1557">
        <v>7</v>
      </c>
      <c r="B1557">
        <v>13</v>
      </c>
      <c r="C1557" t="s">
        <v>29</v>
      </c>
      <c r="E1557">
        <v>0</v>
      </c>
      <c r="S1557">
        <v>-12.41</v>
      </c>
      <c r="T1557" t="s">
        <v>5781</v>
      </c>
    </row>
    <row r="1558" spans="1:20" x14ac:dyDescent="0.3">
      <c r="A1558">
        <v>6</v>
      </c>
      <c r="B1558">
        <v>13</v>
      </c>
      <c r="C1558" t="s">
        <v>1518</v>
      </c>
      <c r="E1558">
        <v>0</v>
      </c>
      <c r="S1558">
        <v>-15.11</v>
      </c>
      <c r="T1558" t="s">
        <v>5781</v>
      </c>
    </row>
    <row r="1559" spans="1:20" x14ac:dyDescent="0.3">
      <c r="A1559">
        <v>1</v>
      </c>
      <c r="B1559">
        <v>13</v>
      </c>
      <c r="C1559" t="s">
        <v>32</v>
      </c>
      <c r="E1559">
        <v>0</v>
      </c>
      <c r="S1559">
        <v>-21.740000000000009</v>
      </c>
      <c r="T1559" t="s">
        <v>5781</v>
      </c>
    </row>
    <row r="1560" spans="1:20" x14ac:dyDescent="0.3">
      <c r="A1560">
        <v>9</v>
      </c>
      <c r="B1560">
        <v>13</v>
      </c>
      <c r="C1560" t="s">
        <v>35</v>
      </c>
      <c r="E1560">
        <v>0</v>
      </c>
      <c r="S1560">
        <v>-47.27</v>
      </c>
      <c r="T1560" t="s">
        <v>5781</v>
      </c>
    </row>
    <row r="1561" spans="1:20" x14ac:dyDescent="0.3">
      <c r="A1561">
        <v>11</v>
      </c>
      <c r="B1561">
        <v>13</v>
      </c>
      <c r="C1561" t="s">
        <v>34</v>
      </c>
      <c r="E1561">
        <v>0</v>
      </c>
      <c r="S1561">
        <v>-66.12</v>
      </c>
      <c r="T1561" t="s">
        <v>5781</v>
      </c>
    </row>
    <row r="1562" spans="1:20" x14ac:dyDescent="0.3">
      <c r="A1562">
        <v>2</v>
      </c>
      <c r="B1562">
        <v>14</v>
      </c>
      <c r="C1562" t="s">
        <v>33</v>
      </c>
      <c r="D1562">
        <v>124.19</v>
      </c>
      <c r="E1562">
        <v>2</v>
      </c>
      <c r="T1562" t="s">
        <v>5781</v>
      </c>
    </row>
    <row r="1563" spans="1:20" x14ac:dyDescent="0.3">
      <c r="A1563">
        <v>4</v>
      </c>
      <c r="B1563">
        <v>14</v>
      </c>
      <c r="C1563" t="s">
        <v>27</v>
      </c>
      <c r="D1563">
        <v>116.62</v>
      </c>
      <c r="E1563">
        <v>0</v>
      </c>
      <c r="T1563" t="s">
        <v>5781</v>
      </c>
    </row>
    <row r="1564" spans="1:20" x14ac:dyDescent="0.3">
      <c r="A1564">
        <v>5</v>
      </c>
      <c r="B1564">
        <v>14</v>
      </c>
      <c r="C1564" t="s">
        <v>36</v>
      </c>
      <c r="D1564">
        <v>108.48</v>
      </c>
      <c r="E1564">
        <v>0</v>
      </c>
      <c r="T1564" t="s">
        <v>5781</v>
      </c>
    </row>
    <row r="1565" spans="1:20" x14ac:dyDescent="0.3">
      <c r="A1565">
        <v>12</v>
      </c>
      <c r="B1565">
        <v>14</v>
      </c>
      <c r="C1565" t="s">
        <v>28</v>
      </c>
      <c r="D1565">
        <v>105.58</v>
      </c>
      <c r="E1565">
        <v>0</v>
      </c>
      <c r="T1565" t="s">
        <v>5781</v>
      </c>
    </row>
    <row r="1566" spans="1:20" x14ac:dyDescent="0.3">
      <c r="A1566">
        <v>6</v>
      </c>
      <c r="B1566">
        <v>14</v>
      </c>
      <c r="C1566" t="s">
        <v>1518</v>
      </c>
      <c r="D1566">
        <v>104.16</v>
      </c>
      <c r="E1566">
        <v>0</v>
      </c>
      <c r="T1566" t="s">
        <v>5781</v>
      </c>
    </row>
    <row r="1567" spans="1:20" x14ac:dyDescent="0.3">
      <c r="A1567">
        <v>1</v>
      </c>
      <c r="B1567">
        <v>14</v>
      </c>
      <c r="C1567" t="s">
        <v>32</v>
      </c>
      <c r="D1567">
        <v>100.82</v>
      </c>
      <c r="E1567">
        <v>0</v>
      </c>
      <c r="T1567" t="s">
        <v>5781</v>
      </c>
    </row>
    <row r="1568" spans="1:20" x14ac:dyDescent="0.3">
      <c r="A1568">
        <v>8</v>
      </c>
      <c r="B1568">
        <v>14</v>
      </c>
      <c r="C1568" t="s">
        <v>26</v>
      </c>
      <c r="D1568">
        <v>100.68</v>
      </c>
      <c r="E1568">
        <v>0</v>
      </c>
      <c r="T1568" t="s">
        <v>5781</v>
      </c>
    </row>
    <row r="1569" spans="1:20" x14ac:dyDescent="0.3">
      <c r="A1569">
        <v>3</v>
      </c>
      <c r="B1569">
        <v>14</v>
      </c>
      <c r="C1569" t="s">
        <v>31</v>
      </c>
      <c r="D1569">
        <v>95.03</v>
      </c>
      <c r="E1569">
        <v>0</v>
      </c>
      <c r="T1569" t="s">
        <v>5781</v>
      </c>
    </row>
    <row r="1570" spans="1:20" x14ac:dyDescent="0.3">
      <c r="A1570">
        <v>7</v>
      </c>
      <c r="B1570">
        <v>14</v>
      </c>
      <c r="C1570" t="s">
        <v>29</v>
      </c>
      <c r="D1570">
        <v>91.66</v>
      </c>
      <c r="E1570">
        <v>0</v>
      </c>
      <c r="T1570" t="s">
        <v>5781</v>
      </c>
    </row>
    <row r="1571" spans="1:20" x14ac:dyDescent="0.3">
      <c r="A1571">
        <v>9</v>
      </c>
      <c r="B1571">
        <v>14</v>
      </c>
      <c r="C1571" t="s">
        <v>35</v>
      </c>
      <c r="D1571">
        <v>76.290000000000006</v>
      </c>
      <c r="E1571">
        <v>0</v>
      </c>
      <c r="T1571" t="s">
        <v>5781</v>
      </c>
    </row>
    <row r="1572" spans="1:20" x14ac:dyDescent="0.3">
      <c r="A1572">
        <v>11</v>
      </c>
      <c r="B1572">
        <v>14</v>
      </c>
      <c r="C1572" t="s">
        <v>34</v>
      </c>
      <c r="D1572">
        <v>76</v>
      </c>
      <c r="E1572">
        <v>0</v>
      </c>
      <c r="T1572" t="s">
        <v>5781</v>
      </c>
    </row>
    <row r="1573" spans="1:20" x14ac:dyDescent="0.3">
      <c r="A1573">
        <v>10</v>
      </c>
      <c r="B1573">
        <v>14</v>
      </c>
      <c r="C1573" t="s">
        <v>30</v>
      </c>
      <c r="D1573">
        <v>61.75</v>
      </c>
      <c r="E1573">
        <v>0</v>
      </c>
      <c r="T1573" t="s">
        <v>5781</v>
      </c>
    </row>
    <row r="1574" spans="1:20" x14ac:dyDescent="0.3">
      <c r="A1574">
        <v>11</v>
      </c>
      <c r="B1574">
        <v>14</v>
      </c>
      <c r="C1574" t="s">
        <v>34</v>
      </c>
      <c r="E1574">
        <v>1</v>
      </c>
      <c r="F1574" t="s">
        <v>6160</v>
      </c>
      <c r="G1574" t="s">
        <v>15</v>
      </c>
      <c r="H1574">
        <v>33.42</v>
      </c>
      <c r="T1574" t="s">
        <v>5781</v>
      </c>
    </row>
    <row r="1575" spans="1:20" x14ac:dyDescent="0.3">
      <c r="A1575">
        <v>5</v>
      </c>
      <c r="B1575">
        <v>14</v>
      </c>
      <c r="C1575" t="s">
        <v>36</v>
      </c>
      <c r="E1575">
        <v>0</v>
      </c>
      <c r="F1575" t="s">
        <v>6109</v>
      </c>
      <c r="G1575" t="s">
        <v>15</v>
      </c>
      <c r="H1575">
        <v>30.38</v>
      </c>
      <c r="T1575" t="s">
        <v>5781</v>
      </c>
    </row>
    <row r="1576" spans="1:20" x14ac:dyDescent="0.3">
      <c r="A1576">
        <v>1</v>
      </c>
      <c r="B1576">
        <v>14</v>
      </c>
      <c r="C1576" t="s">
        <v>32</v>
      </c>
      <c r="E1576">
        <v>0</v>
      </c>
      <c r="F1576" t="s">
        <v>5864</v>
      </c>
      <c r="G1576" t="s">
        <v>15</v>
      </c>
      <c r="H1576">
        <v>26.1</v>
      </c>
      <c r="T1576" t="s">
        <v>5781</v>
      </c>
    </row>
    <row r="1577" spans="1:20" x14ac:dyDescent="0.3">
      <c r="A1577">
        <v>7</v>
      </c>
      <c r="B1577">
        <v>14</v>
      </c>
      <c r="C1577" t="s">
        <v>29</v>
      </c>
      <c r="E1577">
        <v>0</v>
      </c>
      <c r="F1577" t="s">
        <v>5853</v>
      </c>
      <c r="G1577" t="s">
        <v>15</v>
      </c>
      <c r="H1577">
        <v>25</v>
      </c>
      <c r="T1577" t="s">
        <v>5781</v>
      </c>
    </row>
    <row r="1578" spans="1:20" x14ac:dyDescent="0.3">
      <c r="A1578">
        <v>9</v>
      </c>
      <c r="B1578">
        <v>14</v>
      </c>
      <c r="C1578" t="s">
        <v>35</v>
      </c>
      <c r="E1578">
        <v>0</v>
      </c>
      <c r="F1578" t="s">
        <v>5863</v>
      </c>
      <c r="G1578" t="s">
        <v>15</v>
      </c>
      <c r="H1578">
        <v>20.58</v>
      </c>
      <c r="T1578" t="s">
        <v>5781</v>
      </c>
    </row>
    <row r="1579" spans="1:20" x14ac:dyDescent="0.3">
      <c r="A1579">
        <v>4</v>
      </c>
      <c r="B1579">
        <v>14</v>
      </c>
      <c r="C1579" t="s">
        <v>27</v>
      </c>
      <c r="E1579">
        <v>0</v>
      </c>
      <c r="F1579" t="s">
        <v>6162</v>
      </c>
      <c r="G1579" t="s">
        <v>15</v>
      </c>
      <c r="H1579">
        <v>20.56</v>
      </c>
      <c r="T1579" t="s">
        <v>5781</v>
      </c>
    </row>
    <row r="1580" spans="1:20" x14ac:dyDescent="0.3">
      <c r="A1580">
        <v>6</v>
      </c>
      <c r="B1580">
        <v>14</v>
      </c>
      <c r="C1580" t="s">
        <v>1518</v>
      </c>
      <c r="E1580">
        <v>0</v>
      </c>
      <c r="F1580" t="s">
        <v>5792</v>
      </c>
      <c r="G1580" t="s">
        <v>15</v>
      </c>
      <c r="H1580">
        <v>19.78</v>
      </c>
      <c r="T1580" t="s">
        <v>5781</v>
      </c>
    </row>
    <row r="1581" spans="1:20" x14ac:dyDescent="0.3">
      <c r="A1581">
        <v>2</v>
      </c>
      <c r="B1581">
        <v>14</v>
      </c>
      <c r="C1581" t="s">
        <v>33</v>
      </c>
      <c r="E1581">
        <v>0</v>
      </c>
      <c r="F1581" t="s">
        <v>6048</v>
      </c>
      <c r="G1581" t="s">
        <v>15</v>
      </c>
      <c r="H1581">
        <v>19.48</v>
      </c>
      <c r="T1581" t="s">
        <v>5781</v>
      </c>
    </row>
    <row r="1582" spans="1:20" x14ac:dyDescent="0.3">
      <c r="A1582">
        <v>12</v>
      </c>
      <c r="B1582">
        <v>14</v>
      </c>
      <c r="C1582" t="s">
        <v>28</v>
      </c>
      <c r="E1582">
        <v>0</v>
      </c>
      <c r="F1582" t="s">
        <v>5879</v>
      </c>
      <c r="G1582" t="s">
        <v>15</v>
      </c>
      <c r="H1582">
        <v>19.36</v>
      </c>
      <c r="T1582" t="s">
        <v>5781</v>
      </c>
    </row>
    <row r="1583" spans="1:20" x14ac:dyDescent="0.3">
      <c r="A1583">
        <v>3</v>
      </c>
      <c r="B1583">
        <v>14</v>
      </c>
      <c r="C1583" t="s">
        <v>31</v>
      </c>
      <c r="E1583">
        <v>0</v>
      </c>
      <c r="F1583" t="s">
        <v>6052</v>
      </c>
      <c r="G1583" t="s">
        <v>15</v>
      </c>
      <c r="H1583">
        <v>16.559999999999999</v>
      </c>
      <c r="T1583" t="s">
        <v>5781</v>
      </c>
    </row>
    <row r="1584" spans="1:20" x14ac:dyDescent="0.3">
      <c r="A1584">
        <v>8</v>
      </c>
      <c r="B1584">
        <v>14</v>
      </c>
      <c r="C1584" t="s">
        <v>26</v>
      </c>
      <c r="E1584">
        <v>0</v>
      </c>
      <c r="F1584" t="s">
        <v>5850</v>
      </c>
      <c r="G1584" t="s">
        <v>15</v>
      </c>
      <c r="H1584">
        <v>13.66</v>
      </c>
      <c r="T1584" t="s">
        <v>5781</v>
      </c>
    </row>
    <row r="1585" spans="1:20" x14ac:dyDescent="0.3">
      <c r="A1585">
        <v>10</v>
      </c>
      <c r="B1585">
        <v>14</v>
      </c>
      <c r="C1585" t="s">
        <v>30</v>
      </c>
      <c r="E1585">
        <v>0</v>
      </c>
      <c r="F1585" t="s">
        <v>6173</v>
      </c>
      <c r="G1585" t="s">
        <v>15</v>
      </c>
      <c r="H1585">
        <v>6.62</v>
      </c>
      <c r="T1585" t="s">
        <v>5781</v>
      </c>
    </row>
    <row r="1586" spans="1:20" x14ac:dyDescent="0.3">
      <c r="A1586">
        <v>6</v>
      </c>
      <c r="B1586">
        <v>14</v>
      </c>
      <c r="C1586" t="s">
        <v>1518</v>
      </c>
      <c r="E1586">
        <v>1</v>
      </c>
      <c r="F1586" t="s">
        <v>5854</v>
      </c>
      <c r="G1586" t="s">
        <v>5946</v>
      </c>
      <c r="I1586" t="s">
        <v>5854</v>
      </c>
      <c r="J1586" t="s">
        <v>5914</v>
      </c>
      <c r="K1586">
        <v>34</v>
      </c>
      <c r="T1586" t="s">
        <v>5781</v>
      </c>
    </row>
    <row r="1587" spans="1:20" x14ac:dyDescent="0.3">
      <c r="A1587">
        <v>2</v>
      </c>
      <c r="B1587">
        <v>14</v>
      </c>
      <c r="C1587" t="s">
        <v>33</v>
      </c>
      <c r="E1587">
        <v>0</v>
      </c>
      <c r="F1587" t="s">
        <v>5882</v>
      </c>
      <c r="G1587" t="s">
        <v>5946</v>
      </c>
      <c r="I1587" t="s">
        <v>5882</v>
      </c>
      <c r="J1587" t="s">
        <v>6187</v>
      </c>
      <c r="K1587">
        <v>33.700000000000003</v>
      </c>
      <c r="T1587" t="s">
        <v>5781</v>
      </c>
    </row>
    <row r="1588" spans="1:20" x14ac:dyDescent="0.3">
      <c r="A1588">
        <v>5</v>
      </c>
      <c r="B1588">
        <v>14</v>
      </c>
      <c r="C1588" t="s">
        <v>36</v>
      </c>
      <c r="E1588">
        <v>0</v>
      </c>
      <c r="F1588" t="s">
        <v>5813</v>
      </c>
      <c r="G1588" t="s">
        <v>5946</v>
      </c>
      <c r="I1588" t="s">
        <v>5813</v>
      </c>
      <c r="J1588" t="s">
        <v>6184</v>
      </c>
      <c r="K1588">
        <v>31.2</v>
      </c>
      <c r="T1588" t="s">
        <v>5781</v>
      </c>
    </row>
    <row r="1589" spans="1:20" x14ac:dyDescent="0.3">
      <c r="A1589">
        <v>12</v>
      </c>
      <c r="B1589">
        <v>14</v>
      </c>
      <c r="C1589" t="s">
        <v>28</v>
      </c>
      <c r="E1589">
        <v>0</v>
      </c>
      <c r="F1589" t="s">
        <v>5803</v>
      </c>
      <c r="G1589" t="s">
        <v>5946</v>
      </c>
      <c r="I1589" t="s">
        <v>5803</v>
      </c>
      <c r="J1589" t="s">
        <v>6082</v>
      </c>
      <c r="K1589">
        <v>29.6</v>
      </c>
      <c r="T1589" t="s">
        <v>5781</v>
      </c>
    </row>
    <row r="1590" spans="1:20" x14ac:dyDescent="0.3">
      <c r="A1590">
        <v>8</v>
      </c>
      <c r="B1590">
        <v>14</v>
      </c>
      <c r="C1590" t="s">
        <v>26</v>
      </c>
      <c r="E1590">
        <v>0</v>
      </c>
      <c r="F1590" t="s">
        <v>6174</v>
      </c>
      <c r="G1590" t="s">
        <v>5946</v>
      </c>
      <c r="I1590" t="s">
        <v>6174</v>
      </c>
      <c r="J1590" t="s">
        <v>6188</v>
      </c>
      <c r="K1590">
        <v>24.6</v>
      </c>
      <c r="T1590" t="s">
        <v>5781</v>
      </c>
    </row>
    <row r="1591" spans="1:20" x14ac:dyDescent="0.3">
      <c r="A1591">
        <v>3</v>
      </c>
      <c r="B1591">
        <v>14</v>
      </c>
      <c r="C1591" t="s">
        <v>31</v>
      </c>
      <c r="E1591">
        <v>0</v>
      </c>
      <c r="F1591" t="s">
        <v>5935</v>
      </c>
      <c r="G1591" t="s">
        <v>5946</v>
      </c>
      <c r="I1591" t="s">
        <v>5935</v>
      </c>
      <c r="J1591" t="s">
        <v>6166</v>
      </c>
      <c r="K1591">
        <v>23.6</v>
      </c>
      <c r="T1591" t="s">
        <v>5781</v>
      </c>
    </row>
    <row r="1592" spans="1:20" x14ac:dyDescent="0.3">
      <c r="A1592">
        <v>9</v>
      </c>
      <c r="B1592">
        <v>14</v>
      </c>
      <c r="C1592" t="s">
        <v>35</v>
      </c>
      <c r="E1592">
        <v>0</v>
      </c>
      <c r="F1592" t="s">
        <v>5811</v>
      </c>
      <c r="G1592" t="s">
        <v>5946</v>
      </c>
      <c r="I1592" t="s">
        <v>5811</v>
      </c>
      <c r="J1592" t="s">
        <v>5804</v>
      </c>
      <c r="K1592">
        <v>19.7</v>
      </c>
      <c r="T1592" t="s">
        <v>5781</v>
      </c>
    </row>
    <row r="1593" spans="1:20" x14ac:dyDescent="0.3">
      <c r="A1593">
        <v>4</v>
      </c>
      <c r="B1593">
        <v>14</v>
      </c>
      <c r="C1593" t="s">
        <v>27</v>
      </c>
      <c r="E1593">
        <v>0</v>
      </c>
      <c r="F1593" t="s">
        <v>6159</v>
      </c>
      <c r="G1593" t="s">
        <v>5946</v>
      </c>
      <c r="I1593" t="s">
        <v>6159</v>
      </c>
      <c r="J1593" t="s">
        <v>5812</v>
      </c>
      <c r="K1593">
        <v>18.7</v>
      </c>
      <c r="T1593" t="s">
        <v>5781</v>
      </c>
    </row>
    <row r="1594" spans="1:20" x14ac:dyDescent="0.3">
      <c r="A1594">
        <v>1</v>
      </c>
      <c r="B1594">
        <v>14</v>
      </c>
      <c r="C1594" t="s">
        <v>32</v>
      </c>
      <c r="E1594">
        <v>0</v>
      </c>
      <c r="F1594" t="s">
        <v>6105</v>
      </c>
      <c r="G1594" t="s">
        <v>5946</v>
      </c>
      <c r="I1594" t="s">
        <v>6105</v>
      </c>
      <c r="J1594" t="s">
        <v>5961</v>
      </c>
      <c r="K1594">
        <v>15.7</v>
      </c>
      <c r="T1594" t="s">
        <v>5781</v>
      </c>
    </row>
    <row r="1595" spans="1:20" x14ac:dyDescent="0.3">
      <c r="A1595">
        <v>7</v>
      </c>
      <c r="B1595">
        <v>14</v>
      </c>
      <c r="C1595" t="s">
        <v>29</v>
      </c>
      <c r="E1595">
        <v>0</v>
      </c>
      <c r="F1595" t="s">
        <v>5809</v>
      </c>
      <c r="G1595" t="s">
        <v>5946</v>
      </c>
      <c r="I1595" t="s">
        <v>5809</v>
      </c>
      <c r="J1595" t="s">
        <v>6070</v>
      </c>
      <c r="K1595">
        <v>8.4</v>
      </c>
      <c r="T1595" t="s">
        <v>5781</v>
      </c>
    </row>
    <row r="1596" spans="1:20" x14ac:dyDescent="0.3">
      <c r="A1596">
        <v>10</v>
      </c>
      <c r="B1596">
        <v>14</v>
      </c>
      <c r="C1596" t="s">
        <v>30</v>
      </c>
      <c r="E1596">
        <v>0</v>
      </c>
      <c r="F1596" t="s">
        <v>6049</v>
      </c>
      <c r="G1596" t="s">
        <v>5946</v>
      </c>
      <c r="I1596" t="s">
        <v>6049</v>
      </c>
      <c r="J1596" t="s">
        <v>6136</v>
      </c>
      <c r="K1596">
        <v>7.4</v>
      </c>
      <c r="T1596" t="s">
        <v>5781</v>
      </c>
    </row>
    <row r="1597" spans="1:20" x14ac:dyDescent="0.3">
      <c r="A1597">
        <v>11</v>
      </c>
      <c r="B1597">
        <v>14</v>
      </c>
      <c r="C1597" t="s">
        <v>34</v>
      </c>
      <c r="E1597">
        <v>0</v>
      </c>
      <c r="F1597" t="s">
        <v>5951</v>
      </c>
      <c r="G1597" t="s">
        <v>5946</v>
      </c>
      <c r="I1597" t="s">
        <v>5951</v>
      </c>
      <c r="J1597" t="s">
        <v>6189</v>
      </c>
      <c r="K1597">
        <v>6.6</v>
      </c>
      <c r="T1597" t="s">
        <v>5781</v>
      </c>
    </row>
    <row r="1598" spans="1:20" x14ac:dyDescent="0.3">
      <c r="A1598">
        <v>2</v>
      </c>
      <c r="B1598">
        <v>14</v>
      </c>
      <c r="C1598" t="s">
        <v>33</v>
      </c>
      <c r="E1598">
        <v>1</v>
      </c>
      <c r="F1598" t="s">
        <v>6097</v>
      </c>
      <c r="G1598" t="s">
        <v>5947</v>
      </c>
      <c r="L1598" t="s">
        <v>6097</v>
      </c>
      <c r="M1598" t="s">
        <v>6192</v>
      </c>
      <c r="N1598">
        <v>32.1</v>
      </c>
      <c r="T1598" t="s">
        <v>5781</v>
      </c>
    </row>
    <row r="1599" spans="1:20" x14ac:dyDescent="0.3">
      <c r="A1599">
        <v>1</v>
      </c>
      <c r="B1599">
        <v>14</v>
      </c>
      <c r="C1599" t="s">
        <v>32</v>
      </c>
      <c r="E1599">
        <v>0</v>
      </c>
      <c r="F1599" t="s">
        <v>6141</v>
      </c>
      <c r="G1599" t="s">
        <v>5947</v>
      </c>
      <c r="L1599" t="s">
        <v>6141</v>
      </c>
      <c r="M1599" t="s">
        <v>5886</v>
      </c>
      <c r="N1599">
        <v>28.9</v>
      </c>
      <c r="T1599" t="s">
        <v>5781</v>
      </c>
    </row>
    <row r="1600" spans="1:20" x14ac:dyDescent="0.3">
      <c r="A1600">
        <v>4</v>
      </c>
      <c r="B1600">
        <v>14</v>
      </c>
      <c r="C1600" t="s">
        <v>27</v>
      </c>
      <c r="E1600">
        <v>0</v>
      </c>
      <c r="F1600" t="s">
        <v>5822</v>
      </c>
      <c r="G1600" t="s">
        <v>5947</v>
      </c>
      <c r="L1600" t="s">
        <v>5822</v>
      </c>
      <c r="M1600" t="s">
        <v>6088</v>
      </c>
      <c r="N1600">
        <v>27.9</v>
      </c>
      <c r="T1600" t="s">
        <v>5781</v>
      </c>
    </row>
    <row r="1601" spans="1:20" x14ac:dyDescent="0.3">
      <c r="A1601">
        <v>12</v>
      </c>
      <c r="B1601">
        <v>14</v>
      </c>
      <c r="C1601" t="s">
        <v>28</v>
      </c>
      <c r="E1601">
        <v>0</v>
      </c>
      <c r="F1601" t="s">
        <v>5916</v>
      </c>
      <c r="G1601" t="s">
        <v>5947</v>
      </c>
      <c r="L1601" t="s">
        <v>5916</v>
      </c>
      <c r="M1601" t="s">
        <v>6169</v>
      </c>
      <c r="N1601">
        <v>26</v>
      </c>
      <c r="T1601" t="s">
        <v>5781</v>
      </c>
    </row>
    <row r="1602" spans="1:20" x14ac:dyDescent="0.3">
      <c r="A1602">
        <v>6</v>
      </c>
      <c r="B1602">
        <v>14</v>
      </c>
      <c r="C1602" t="s">
        <v>1518</v>
      </c>
      <c r="E1602">
        <v>0</v>
      </c>
      <c r="F1602" t="s">
        <v>6106</v>
      </c>
      <c r="G1602" t="s">
        <v>5947</v>
      </c>
      <c r="L1602" t="s">
        <v>6106</v>
      </c>
      <c r="M1602" t="s">
        <v>5816</v>
      </c>
      <c r="N1602">
        <v>20.100000000000001</v>
      </c>
      <c r="T1602" t="s">
        <v>5781</v>
      </c>
    </row>
    <row r="1603" spans="1:20" x14ac:dyDescent="0.3">
      <c r="A1603">
        <v>10</v>
      </c>
      <c r="B1603">
        <v>14</v>
      </c>
      <c r="C1603" t="s">
        <v>30</v>
      </c>
      <c r="E1603">
        <v>0</v>
      </c>
      <c r="F1603" t="s">
        <v>6027</v>
      </c>
      <c r="G1603" t="s">
        <v>5947</v>
      </c>
      <c r="L1603" t="s">
        <v>6027</v>
      </c>
      <c r="M1603" t="s">
        <v>6115</v>
      </c>
      <c r="N1603">
        <v>19.100000000000001</v>
      </c>
      <c r="T1603" t="s">
        <v>5781</v>
      </c>
    </row>
    <row r="1604" spans="1:20" x14ac:dyDescent="0.3">
      <c r="A1604">
        <v>5</v>
      </c>
      <c r="B1604">
        <v>14</v>
      </c>
      <c r="C1604" t="s">
        <v>36</v>
      </c>
      <c r="E1604">
        <v>0</v>
      </c>
      <c r="F1604" t="s">
        <v>5929</v>
      </c>
      <c r="G1604" t="s">
        <v>5947</v>
      </c>
      <c r="L1604" t="s">
        <v>5929</v>
      </c>
      <c r="M1604" t="s">
        <v>5815</v>
      </c>
      <c r="N1604">
        <v>18</v>
      </c>
      <c r="T1604" t="s">
        <v>5781</v>
      </c>
    </row>
    <row r="1605" spans="1:20" x14ac:dyDescent="0.3">
      <c r="A1605">
        <v>3</v>
      </c>
      <c r="B1605">
        <v>14</v>
      </c>
      <c r="C1605" t="s">
        <v>31</v>
      </c>
      <c r="E1605">
        <v>0</v>
      </c>
      <c r="F1605" t="s">
        <v>6090</v>
      </c>
      <c r="G1605" t="s">
        <v>5947</v>
      </c>
      <c r="L1605" t="s">
        <v>6090</v>
      </c>
      <c r="M1605" t="s">
        <v>6191</v>
      </c>
      <c r="N1605">
        <v>17.7</v>
      </c>
      <c r="T1605" t="s">
        <v>5781</v>
      </c>
    </row>
    <row r="1606" spans="1:20" x14ac:dyDescent="0.3">
      <c r="A1606">
        <v>7</v>
      </c>
      <c r="B1606">
        <v>14</v>
      </c>
      <c r="C1606" t="s">
        <v>29</v>
      </c>
      <c r="E1606">
        <v>0</v>
      </c>
      <c r="F1606" t="s">
        <v>5980</v>
      </c>
      <c r="G1606" t="s">
        <v>5947</v>
      </c>
      <c r="L1606" t="s">
        <v>5980</v>
      </c>
      <c r="M1606" t="s">
        <v>6193</v>
      </c>
      <c r="N1606">
        <v>16</v>
      </c>
      <c r="T1606" t="s">
        <v>5781</v>
      </c>
    </row>
    <row r="1607" spans="1:20" x14ac:dyDescent="0.3">
      <c r="A1607">
        <v>8</v>
      </c>
      <c r="B1607">
        <v>14</v>
      </c>
      <c r="C1607" t="s">
        <v>26</v>
      </c>
      <c r="E1607">
        <v>0</v>
      </c>
      <c r="F1607" t="s">
        <v>5855</v>
      </c>
      <c r="G1607" t="s">
        <v>5947</v>
      </c>
      <c r="L1607" t="s">
        <v>5855</v>
      </c>
      <c r="M1607" t="s">
        <v>5976</v>
      </c>
      <c r="N1607">
        <v>14.9</v>
      </c>
      <c r="T1607" t="s">
        <v>5781</v>
      </c>
    </row>
    <row r="1608" spans="1:20" x14ac:dyDescent="0.3">
      <c r="A1608">
        <v>9</v>
      </c>
      <c r="B1608">
        <v>14</v>
      </c>
      <c r="C1608" t="s">
        <v>35</v>
      </c>
      <c r="E1608">
        <v>0</v>
      </c>
      <c r="F1608" t="s">
        <v>6175</v>
      </c>
      <c r="G1608" t="s">
        <v>5947</v>
      </c>
      <c r="L1608" t="s">
        <v>6175</v>
      </c>
      <c r="M1608" t="s">
        <v>6057</v>
      </c>
      <c r="N1608">
        <v>12.7</v>
      </c>
      <c r="T1608" t="s">
        <v>5781</v>
      </c>
    </row>
    <row r="1609" spans="1:20" x14ac:dyDescent="0.3">
      <c r="A1609">
        <v>11</v>
      </c>
      <c r="B1609">
        <v>14</v>
      </c>
      <c r="C1609" t="s">
        <v>34</v>
      </c>
      <c r="E1609">
        <v>0</v>
      </c>
      <c r="F1609" t="s">
        <v>5825</v>
      </c>
      <c r="G1609" t="s">
        <v>5947</v>
      </c>
      <c r="L1609" t="s">
        <v>5825</v>
      </c>
      <c r="M1609" t="s">
        <v>5821</v>
      </c>
      <c r="N1609">
        <v>12.7</v>
      </c>
      <c r="T1609" t="s">
        <v>5781</v>
      </c>
    </row>
    <row r="1610" spans="1:20" x14ac:dyDescent="0.3">
      <c r="A1610">
        <v>7</v>
      </c>
      <c r="B1610">
        <v>14</v>
      </c>
      <c r="C1610" t="s">
        <v>29</v>
      </c>
      <c r="E1610">
        <v>0.5</v>
      </c>
      <c r="F1610" t="s">
        <v>6032</v>
      </c>
      <c r="G1610" t="s">
        <v>20</v>
      </c>
      <c r="O1610">
        <v>33.700000000000003</v>
      </c>
      <c r="T1610" t="s">
        <v>5781</v>
      </c>
    </row>
    <row r="1611" spans="1:20" x14ac:dyDescent="0.3">
      <c r="A1611">
        <v>8</v>
      </c>
      <c r="B1611">
        <v>14</v>
      </c>
      <c r="C1611" t="s">
        <v>26</v>
      </c>
      <c r="E1611">
        <v>0</v>
      </c>
      <c r="F1611" t="s">
        <v>6112</v>
      </c>
      <c r="G1611" t="s">
        <v>20</v>
      </c>
      <c r="O1611">
        <v>12.1</v>
      </c>
      <c r="T1611" t="s">
        <v>5781</v>
      </c>
    </row>
    <row r="1612" spans="1:20" x14ac:dyDescent="0.3">
      <c r="A1612">
        <v>4</v>
      </c>
      <c r="B1612">
        <v>14</v>
      </c>
      <c r="C1612" t="s">
        <v>27</v>
      </c>
      <c r="E1612">
        <v>0</v>
      </c>
      <c r="F1612" t="s">
        <v>6035</v>
      </c>
      <c r="G1612" t="s">
        <v>20</v>
      </c>
      <c r="O1612">
        <v>11.7</v>
      </c>
      <c r="T1612" t="s">
        <v>5781</v>
      </c>
    </row>
    <row r="1613" spans="1:20" x14ac:dyDescent="0.3">
      <c r="A1613">
        <v>2</v>
      </c>
      <c r="B1613">
        <v>14</v>
      </c>
      <c r="C1613" t="s">
        <v>33</v>
      </c>
      <c r="E1613">
        <v>0</v>
      </c>
      <c r="F1613" t="s">
        <v>6127</v>
      </c>
      <c r="G1613" t="s">
        <v>20</v>
      </c>
      <c r="O1613">
        <v>10.8</v>
      </c>
      <c r="T1613" t="s">
        <v>5781</v>
      </c>
    </row>
    <row r="1614" spans="1:20" x14ac:dyDescent="0.3">
      <c r="A1614">
        <v>11</v>
      </c>
      <c r="B1614">
        <v>14</v>
      </c>
      <c r="C1614" t="s">
        <v>34</v>
      </c>
      <c r="E1614">
        <v>0</v>
      </c>
      <c r="F1614" t="s">
        <v>5829</v>
      </c>
      <c r="G1614" t="s">
        <v>20</v>
      </c>
      <c r="O1614">
        <v>9.1</v>
      </c>
      <c r="T1614" t="s">
        <v>5781</v>
      </c>
    </row>
    <row r="1615" spans="1:20" x14ac:dyDescent="0.3">
      <c r="A1615">
        <v>3</v>
      </c>
      <c r="B1615">
        <v>14</v>
      </c>
      <c r="C1615" t="s">
        <v>31</v>
      </c>
      <c r="E1615">
        <v>0</v>
      </c>
      <c r="F1615" t="s">
        <v>5931</v>
      </c>
      <c r="G1615" t="s">
        <v>20</v>
      </c>
      <c r="O1615">
        <v>8.6999999999999993</v>
      </c>
      <c r="T1615" t="s">
        <v>5781</v>
      </c>
    </row>
    <row r="1616" spans="1:20" x14ac:dyDescent="0.3">
      <c r="A1616">
        <v>5</v>
      </c>
      <c r="B1616">
        <v>14</v>
      </c>
      <c r="C1616" t="s">
        <v>36</v>
      </c>
      <c r="E1616">
        <v>0</v>
      </c>
      <c r="F1616" t="s">
        <v>6122</v>
      </c>
      <c r="G1616" t="s">
        <v>20</v>
      </c>
      <c r="O1616">
        <v>5.3</v>
      </c>
      <c r="T1616" t="s">
        <v>5781</v>
      </c>
    </row>
    <row r="1617" spans="1:20" x14ac:dyDescent="0.3">
      <c r="A1617">
        <v>10</v>
      </c>
      <c r="B1617">
        <v>14</v>
      </c>
      <c r="C1617" t="s">
        <v>30</v>
      </c>
      <c r="E1617">
        <v>0</v>
      </c>
      <c r="F1617" t="s">
        <v>5909</v>
      </c>
      <c r="G1617" t="s">
        <v>20</v>
      </c>
      <c r="O1617">
        <v>5.3</v>
      </c>
      <c r="T1617" t="s">
        <v>5781</v>
      </c>
    </row>
    <row r="1618" spans="1:20" x14ac:dyDescent="0.3">
      <c r="A1618">
        <v>6</v>
      </c>
      <c r="B1618">
        <v>14</v>
      </c>
      <c r="C1618" t="s">
        <v>1518</v>
      </c>
      <c r="E1618">
        <v>0</v>
      </c>
      <c r="F1618" t="s">
        <v>5832</v>
      </c>
      <c r="G1618" t="s">
        <v>20</v>
      </c>
      <c r="O1618">
        <v>4.8</v>
      </c>
      <c r="T1618" t="s">
        <v>5781</v>
      </c>
    </row>
    <row r="1619" spans="1:20" x14ac:dyDescent="0.3">
      <c r="A1619">
        <v>12</v>
      </c>
      <c r="B1619">
        <v>14</v>
      </c>
      <c r="C1619" t="s">
        <v>28</v>
      </c>
      <c r="E1619">
        <v>0</v>
      </c>
      <c r="F1619" t="s">
        <v>5827</v>
      </c>
      <c r="G1619" t="s">
        <v>20</v>
      </c>
      <c r="O1619">
        <v>2.7</v>
      </c>
      <c r="T1619" t="s">
        <v>5781</v>
      </c>
    </row>
    <row r="1620" spans="1:20" x14ac:dyDescent="0.3">
      <c r="A1620">
        <v>9</v>
      </c>
      <c r="B1620">
        <v>14</v>
      </c>
      <c r="C1620" t="s">
        <v>35</v>
      </c>
      <c r="E1620">
        <v>0</v>
      </c>
      <c r="F1620" t="s">
        <v>6029</v>
      </c>
      <c r="G1620" t="s">
        <v>20</v>
      </c>
      <c r="O1620">
        <v>2.1</v>
      </c>
      <c r="T1620" t="s">
        <v>5781</v>
      </c>
    </row>
    <row r="1621" spans="1:20" x14ac:dyDescent="0.3">
      <c r="A1621">
        <v>1</v>
      </c>
      <c r="B1621">
        <v>14</v>
      </c>
      <c r="C1621" t="s">
        <v>32</v>
      </c>
      <c r="E1621">
        <v>0</v>
      </c>
      <c r="F1621" t="s">
        <v>5942</v>
      </c>
      <c r="G1621" t="s">
        <v>20</v>
      </c>
      <c r="O1621">
        <v>0</v>
      </c>
      <c r="T1621" t="s">
        <v>5781</v>
      </c>
    </row>
    <row r="1622" spans="1:20" x14ac:dyDescent="0.3">
      <c r="A1622">
        <v>4</v>
      </c>
      <c r="B1622">
        <v>14</v>
      </c>
      <c r="C1622" t="s">
        <v>27</v>
      </c>
      <c r="E1622">
        <v>0.5</v>
      </c>
      <c r="F1622" t="s">
        <v>5848</v>
      </c>
      <c r="G1622" t="s">
        <v>5948</v>
      </c>
      <c r="P1622" t="s">
        <v>5848</v>
      </c>
      <c r="Q1622" t="s">
        <v>6002</v>
      </c>
      <c r="R1622">
        <v>23.26</v>
      </c>
      <c r="T1622" t="s">
        <v>5781</v>
      </c>
    </row>
    <row r="1623" spans="1:20" x14ac:dyDescent="0.3">
      <c r="A1623">
        <v>3</v>
      </c>
      <c r="B1623">
        <v>14</v>
      </c>
      <c r="C1623" t="s">
        <v>31</v>
      </c>
      <c r="E1623">
        <v>0</v>
      </c>
      <c r="F1623" t="s">
        <v>5843</v>
      </c>
      <c r="G1623" t="s">
        <v>5948</v>
      </c>
      <c r="P1623" t="s">
        <v>5843</v>
      </c>
      <c r="Q1623" t="s">
        <v>6103</v>
      </c>
      <c r="R1623">
        <v>20.47</v>
      </c>
      <c r="T1623" t="s">
        <v>5781</v>
      </c>
    </row>
    <row r="1624" spans="1:20" x14ac:dyDescent="0.3">
      <c r="A1624">
        <v>5</v>
      </c>
      <c r="B1624">
        <v>14</v>
      </c>
      <c r="C1624" t="s">
        <v>36</v>
      </c>
      <c r="E1624">
        <v>0</v>
      </c>
      <c r="F1624" t="s">
        <v>5932</v>
      </c>
      <c r="G1624" t="s">
        <v>5948</v>
      </c>
      <c r="P1624" t="s">
        <v>5932</v>
      </c>
      <c r="Q1624" t="s">
        <v>6013</v>
      </c>
      <c r="R1624">
        <v>19</v>
      </c>
      <c r="T1624" t="s">
        <v>5781</v>
      </c>
    </row>
    <row r="1625" spans="1:20" x14ac:dyDescent="0.3">
      <c r="A1625">
        <v>9</v>
      </c>
      <c r="B1625">
        <v>14</v>
      </c>
      <c r="C1625" t="s">
        <v>35</v>
      </c>
      <c r="E1625">
        <v>0</v>
      </c>
      <c r="F1625" t="s">
        <v>5840</v>
      </c>
      <c r="G1625" t="s">
        <v>5948</v>
      </c>
      <c r="P1625" t="s">
        <v>5840</v>
      </c>
      <c r="Q1625" t="s">
        <v>5997</v>
      </c>
      <c r="R1625">
        <v>16.309999999999999</v>
      </c>
      <c r="T1625" t="s">
        <v>5781</v>
      </c>
    </row>
    <row r="1626" spans="1:20" x14ac:dyDescent="0.3">
      <c r="A1626">
        <v>11</v>
      </c>
      <c r="B1626">
        <v>14</v>
      </c>
      <c r="C1626" t="s">
        <v>34</v>
      </c>
      <c r="E1626">
        <v>0</v>
      </c>
      <c r="F1626" t="s">
        <v>5926</v>
      </c>
      <c r="G1626" t="s">
        <v>5948</v>
      </c>
      <c r="P1626" t="s">
        <v>5926</v>
      </c>
      <c r="Q1626" t="s">
        <v>6000</v>
      </c>
      <c r="R1626">
        <v>14.18</v>
      </c>
      <c r="T1626" t="s">
        <v>5781</v>
      </c>
    </row>
    <row r="1627" spans="1:20" x14ac:dyDescent="0.3">
      <c r="A1627">
        <v>2</v>
      </c>
      <c r="B1627">
        <v>14</v>
      </c>
      <c r="C1627" t="s">
        <v>33</v>
      </c>
      <c r="E1627">
        <v>0</v>
      </c>
      <c r="F1627" t="s">
        <v>5842</v>
      </c>
      <c r="G1627" t="s">
        <v>5948</v>
      </c>
      <c r="P1627" t="s">
        <v>5842</v>
      </c>
      <c r="Q1627" t="s">
        <v>6009</v>
      </c>
      <c r="R1627">
        <v>12.91</v>
      </c>
      <c r="T1627" t="s">
        <v>5781</v>
      </c>
    </row>
    <row r="1628" spans="1:20" x14ac:dyDescent="0.3">
      <c r="A1628">
        <v>12</v>
      </c>
      <c r="B1628">
        <v>14</v>
      </c>
      <c r="C1628" t="s">
        <v>28</v>
      </c>
      <c r="E1628">
        <v>0</v>
      </c>
      <c r="F1628" t="s">
        <v>5875</v>
      </c>
      <c r="G1628" t="s">
        <v>5948</v>
      </c>
      <c r="P1628" t="s">
        <v>5875</v>
      </c>
      <c r="Q1628" t="s">
        <v>6017</v>
      </c>
      <c r="R1628">
        <v>12.72</v>
      </c>
      <c r="T1628" t="s">
        <v>5781</v>
      </c>
    </row>
    <row r="1629" spans="1:20" x14ac:dyDescent="0.3">
      <c r="A1629">
        <v>6</v>
      </c>
      <c r="B1629">
        <v>14</v>
      </c>
      <c r="C1629" t="s">
        <v>1518</v>
      </c>
      <c r="E1629">
        <v>0</v>
      </c>
      <c r="F1629" t="s">
        <v>5938</v>
      </c>
      <c r="G1629" t="s">
        <v>5948</v>
      </c>
      <c r="P1629" t="s">
        <v>5938</v>
      </c>
      <c r="Q1629" t="s">
        <v>5999</v>
      </c>
      <c r="R1629">
        <v>9.48</v>
      </c>
      <c r="T1629" t="s">
        <v>5781</v>
      </c>
    </row>
    <row r="1630" spans="1:20" x14ac:dyDescent="0.3">
      <c r="A1630">
        <v>7</v>
      </c>
      <c r="B1630">
        <v>14</v>
      </c>
      <c r="C1630" t="s">
        <v>29</v>
      </c>
      <c r="E1630">
        <v>0</v>
      </c>
      <c r="F1630" t="s">
        <v>6068</v>
      </c>
      <c r="G1630" t="s">
        <v>5948</v>
      </c>
      <c r="P1630" t="s">
        <v>6068</v>
      </c>
      <c r="Q1630" t="s">
        <v>6023</v>
      </c>
      <c r="R1630">
        <v>6.56</v>
      </c>
      <c r="T1630" t="s">
        <v>5781</v>
      </c>
    </row>
    <row r="1631" spans="1:20" x14ac:dyDescent="0.3">
      <c r="A1631">
        <v>8</v>
      </c>
      <c r="B1631">
        <v>14</v>
      </c>
      <c r="C1631" t="s">
        <v>26</v>
      </c>
      <c r="E1631">
        <v>0</v>
      </c>
      <c r="F1631" t="s">
        <v>5895</v>
      </c>
      <c r="G1631" t="s">
        <v>5948</v>
      </c>
      <c r="P1631" t="s">
        <v>5895</v>
      </c>
      <c r="Q1631" t="s">
        <v>6015</v>
      </c>
      <c r="R1631">
        <v>6.12</v>
      </c>
      <c r="T1631" t="s">
        <v>5781</v>
      </c>
    </row>
    <row r="1632" spans="1:20" x14ac:dyDescent="0.3">
      <c r="A1632">
        <v>10</v>
      </c>
      <c r="B1632">
        <v>14</v>
      </c>
      <c r="C1632" t="s">
        <v>30</v>
      </c>
      <c r="E1632">
        <v>0</v>
      </c>
      <c r="F1632" t="s">
        <v>5844</v>
      </c>
      <c r="G1632" t="s">
        <v>5948</v>
      </c>
      <c r="P1632" t="s">
        <v>5844</v>
      </c>
      <c r="Q1632" t="s">
        <v>5998</v>
      </c>
      <c r="R1632">
        <v>5.43</v>
      </c>
      <c r="T1632" t="s">
        <v>5781</v>
      </c>
    </row>
    <row r="1633" spans="1:20" x14ac:dyDescent="0.3">
      <c r="A1633">
        <v>1</v>
      </c>
      <c r="B1633">
        <v>14</v>
      </c>
      <c r="C1633" t="s">
        <v>32</v>
      </c>
      <c r="E1633">
        <v>0</v>
      </c>
      <c r="F1633" t="s">
        <v>5876</v>
      </c>
      <c r="G1633" t="s">
        <v>5948</v>
      </c>
      <c r="P1633" t="s">
        <v>5876</v>
      </c>
      <c r="Q1633" t="s">
        <v>6154</v>
      </c>
      <c r="R1633">
        <v>2.12</v>
      </c>
      <c r="T1633" t="s">
        <v>5781</v>
      </c>
    </row>
    <row r="1634" spans="1:20" x14ac:dyDescent="0.3">
      <c r="A1634">
        <v>12</v>
      </c>
      <c r="B1634">
        <v>14</v>
      </c>
      <c r="C1634" t="s">
        <v>28</v>
      </c>
      <c r="D1634">
        <v>105.58</v>
      </c>
      <c r="E1634">
        <v>0.5</v>
      </c>
      <c r="S1634">
        <v>-18.61</v>
      </c>
      <c r="T1634" t="s">
        <v>5781</v>
      </c>
    </row>
    <row r="1635" spans="1:20" x14ac:dyDescent="0.3">
      <c r="A1635">
        <v>6</v>
      </c>
      <c r="B1635">
        <v>14</v>
      </c>
      <c r="C1635" t="s">
        <v>1518</v>
      </c>
      <c r="D1635">
        <v>104.16</v>
      </c>
      <c r="E1635">
        <v>0</v>
      </c>
      <c r="S1635">
        <v>-4.3200000000000074</v>
      </c>
      <c r="T1635" t="s">
        <v>5781</v>
      </c>
    </row>
    <row r="1636" spans="1:20" x14ac:dyDescent="0.3">
      <c r="A1636">
        <v>3</v>
      </c>
      <c r="B1636">
        <v>14</v>
      </c>
      <c r="C1636" t="s">
        <v>31</v>
      </c>
      <c r="D1636">
        <v>95.03</v>
      </c>
      <c r="E1636">
        <v>0</v>
      </c>
      <c r="S1636">
        <v>-5.6500000000000057</v>
      </c>
      <c r="T1636" t="s">
        <v>5781</v>
      </c>
    </row>
    <row r="1637" spans="1:20" x14ac:dyDescent="0.3">
      <c r="A1637">
        <v>7</v>
      </c>
      <c r="B1637">
        <v>14</v>
      </c>
      <c r="C1637" t="s">
        <v>29</v>
      </c>
      <c r="D1637">
        <v>91.66</v>
      </c>
      <c r="E1637">
        <v>0</v>
      </c>
      <c r="S1637">
        <v>-9.1599999999999966</v>
      </c>
      <c r="T1637" t="s">
        <v>5781</v>
      </c>
    </row>
    <row r="1638" spans="1:20" x14ac:dyDescent="0.3">
      <c r="A1638">
        <v>11</v>
      </c>
      <c r="B1638">
        <v>14</v>
      </c>
      <c r="C1638" t="s">
        <v>34</v>
      </c>
      <c r="D1638">
        <v>76</v>
      </c>
      <c r="E1638">
        <v>0</v>
      </c>
      <c r="S1638">
        <v>-0.2900000000000062</v>
      </c>
      <c r="T1638" t="s">
        <v>5781</v>
      </c>
    </row>
    <row r="1639" spans="1:20" x14ac:dyDescent="0.3">
      <c r="A1639">
        <v>10</v>
      </c>
      <c r="B1639">
        <v>14</v>
      </c>
      <c r="C1639" t="s">
        <v>30</v>
      </c>
      <c r="D1639">
        <v>61.75</v>
      </c>
      <c r="E1639">
        <v>0</v>
      </c>
      <c r="S1639">
        <v>-54.87</v>
      </c>
      <c r="T1639" t="s">
        <v>5781</v>
      </c>
    </row>
    <row r="1640" spans="1:20" x14ac:dyDescent="0.3">
      <c r="A1640">
        <v>9</v>
      </c>
      <c r="B1640">
        <v>14</v>
      </c>
      <c r="C1640" t="s">
        <v>35</v>
      </c>
      <c r="D1640">
        <v>76.290000000000006</v>
      </c>
      <c r="E1640">
        <v>0</v>
      </c>
      <c r="S1640">
        <v>0.2900000000000062</v>
      </c>
      <c r="T1640" t="s">
        <v>5781</v>
      </c>
    </row>
    <row r="1641" spans="1:20" x14ac:dyDescent="0.3">
      <c r="A1641">
        <v>8</v>
      </c>
      <c r="B1641">
        <v>14</v>
      </c>
      <c r="C1641" t="s">
        <v>26</v>
      </c>
      <c r="D1641">
        <v>100.68</v>
      </c>
      <c r="E1641">
        <v>0</v>
      </c>
      <c r="S1641">
        <v>5.6500000000000057</v>
      </c>
      <c r="T1641" t="s">
        <v>5781</v>
      </c>
    </row>
    <row r="1642" spans="1:20" x14ac:dyDescent="0.3">
      <c r="A1642">
        <v>1</v>
      </c>
      <c r="B1642">
        <v>14</v>
      </c>
      <c r="C1642" t="s">
        <v>32</v>
      </c>
      <c r="D1642">
        <v>100.82</v>
      </c>
      <c r="E1642">
        <v>0</v>
      </c>
      <c r="S1642">
        <v>9.1599999999999966</v>
      </c>
      <c r="T1642" t="s">
        <v>5781</v>
      </c>
    </row>
    <row r="1643" spans="1:20" x14ac:dyDescent="0.3">
      <c r="A1643">
        <v>5</v>
      </c>
      <c r="B1643">
        <v>14</v>
      </c>
      <c r="C1643" t="s">
        <v>36</v>
      </c>
      <c r="D1643">
        <v>108.48</v>
      </c>
      <c r="E1643">
        <v>0</v>
      </c>
      <c r="S1643">
        <v>4.3200000000000074</v>
      </c>
      <c r="T1643" t="s">
        <v>5781</v>
      </c>
    </row>
    <row r="1644" spans="1:20" x14ac:dyDescent="0.3">
      <c r="A1644">
        <v>4</v>
      </c>
      <c r="B1644">
        <v>14</v>
      </c>
      <c r="C1644" t="s">
        <v>27</v>
      </c>
      <c r="D1644">
        <v>116.62</v>
      </c>
      <c r="E1644">
        <v>0</v>
      </c>
      <c r="S1644">
        <v>54.87</v>
      </c>
      <c r="T1644" t="s">
        <v>5781</v>
      </c>
    </row>
    <row r="1645" spans="1:20" x14ac:dyDescent="0.3">
      <c r="A1645">
        <v>2</v>
      </c>
      <c r="B1645">
        <v>14</v>
      </c>
      <c r="C1645" t="s">
        <v>33</v>
      </c>
      <c r="D1645">
        <v>124.19</v>
      </c>
      <c r="E1645">
        <v>0</v>
      </c>
      <c r="S1645">
        <v>18.61</v>
      </c>
      <c r="T1645" t="s">
        <v>5781</v>
      </c>
    </row>
    <row r="1646" spans="1:20" x14ac:dyDescent="0.3">
      <c r="A1646">
        <v>2</v>
      </c>
      <c r="B1646">
        <v>14</v>
      </c>
      <c r="C1646" t="s">
        <v>33</v>
      </c>
      <c r="D1646">
        <v>124.19</v>
      </c>
      <c r="E1646">
        <v>0</v>
      </c>
      <c r="S1646">
        <v>18.61</v>
      </c>
      <c r="T1646" t="s">
        <v>5781</v>
      </c>
    </row>
    <row r="1647" spans="1:20" x14ac:dyDescent="0.3">
      <c r="A1647">
        <v>4</v>
      </c>
      <c r="B1647">
        <v>14</v>
      </c>
      <c r="C1647" t="s">
        <v>27</v>
      </c>
      <c r="D1647">
        <v>116.62</v>
      </c>
      <c r="E1647">
        <v>0</v>
      </c>
      <c r="S1647">
        <v>54.87</v>
      </c>
      <c r="T1647" t="s">
        <v>5781</v>
      </c>
    </row>
    <row r="1648" spans="1:20" x14ac:dyDescent="0.3">
      <c r="A1648">
        <v>5</v>
      </c>
      <c r="B1648">
        <v>14</v>
      </c>
      <c r="C1648" t="s">
        <v>36</v>
      </c>
      <c r="D1648">
        <v>108.48</v>
      </c>
      <c r="E1648">
        <v>0</v>
      </c>
      <c r="S1648">
        <v>4.3200000000000074</v>
      </c>
      <c r="T1648" t="s">
        <v>5781</v>
      </c>
    </row>
    <row r="1649" spans="1:20" x14ac:dyDescent="0.3">
      <c r="A1649">
        <v>12</v>
      </c>
      <c r="B1649">
        <v>14</v>
      </c>
      <c r="C1649" t="s">
        <v>28</v>
      </c>
      <c r="D1649">
        <v>105.58</v>
      </c>
      <c r="E1649">
        <v>0</v>
      </c>
      <c r="S1649">
        <v>-18.61</v>
      </c>
      <c r="T1649" t="s">
        <v>5781</v>
      </c>
    </row>
    <row r="1650" spans="1:20" x14ac:dyDescent="0.3">
      <c r="A1650">
        <v>6</v>
      </c>
      <c r="B1650">
        <v>14</v>
      </c>
      <c r="C1650" t="s">
        <v>1518</v>
      </c>
      <c r="D1650">
        <v>104.16</v>
      </c>
      <c r="E1650">
        <v>0</v>
      </c>
      <c r="S1650">
        <v>-4.3200000000000074</v>
      </c>
      <c r="T1650" t="s">
        <v>5781</v>
      </c>
    </row>
    <row r="1651" spans="1:20" x14ac:dyDescent="0.3">
      <c r="A1651">
        <v>1</v>
      </c>
      <c r="B1651">
        <v>14</v>
      </c>
      <c r="C1651" t="s">
        <v>32</v>
      </c>
      <c r="D1651">
        <v>100.82</v>
      </c>
      <c r="E1651">
        <v>0</v>
      </c>
      <c r="S1651">
        <v>9.1599999999999966</v>
      </c>
      <c r="T1651" t="s">
        <v>5781</v>
      </c>
    </row>
    <row r="1652" spans="1:20" x14ac:dyDescent="0.3">
      <c r="A1652">
        <v>8</v>
      </c>
      <c r="B1652">
        <v>14</v>
      </c>
      <c r="C1652" t="s">
        <v>26</v>
      </c>
      <c r="D1652">
        <v>100.68</v>
      </c>
      <c r="E1652">
        <v>0</v>
      </c>
      <c r="S1652">
        <v>5.6500000000000057</v>
      </c>
      <c r="T1652" t="s">
        <v>5781</v>
      </c>
    </row>
    <row r="1653" spans="1:20" x14ac:dyDescent="0.3">
      <c r="A1653">
        <v>3</v>
      </c>
      <c r="B1653">
        <v>14</v>
      </c>
      <c r="C1653" t="s">
        <v>31</v>
      </c>
      <c r="D1653">
        <v>95.03</v>
      </c>
      <c r="E1653">
        <v>0</v>
      </c>
      <c r="S1653">
        <v>-5.6500000000000057</v>
      </c>
      <c r="T1653" t="s">
        <v>5781</v>
      </c>
    </row>
    <row r="1654" spans="1:20" x14ac:dyDescent="0.3">
      <c r="A1654">
        <v>7</v>
      </c>
      <c r="B1654">
        <v>14</v>
      </c>
      <c r="C1654" t="s">
        <v>29</v>
      </c>
      <c r="D1654">
        <v>91.66</v>
      </c>
      <c r="E1654">
        <v>0</v>
      </c>
      <c r="S1654">
        <v>-9.1599999999999966</v>
      </c>
      <c r="T1654" t="s">
        <v>5781</v>
      </c>
    </row>
    <row r="1655" spans="1:20" x14ac:dyDescent="0.3">
      <c r="A1655">
        <v>9</v>
      </c>
      <c r="B1655">
        <v>14</v>
      </c>
      <c r="C1655" t="s">
        <v>35</v>
      </c>
      <c r="D1655">
        <v>76.290000000000006</v>
      </c>
      <c r="E1655">
        <v>0</v>
      </c>
      <c r="S1655">
        <v>0.2900000000000062</v>
      </c>
      <c r="T1655" t="s">
        <v>5781</v>
      </c>
    </row>
    <row r="1656" spans="1:20" x14ac:dyDescent="0.3">
      <c r="A1656">
        <v>11</v>
      </c>
      <c r="B1656">
        <v>14</v>
      </c>
      <c r="C1656" t="s">
        <v>34</v>
      </c>
      <c r="D1656">
        <v>76</v>
      </c>
      <c r="E1656">
        <v>0</v>
      </c>
      <c r="S1656">
        <v>-0.2900000000000062</v>
      </c>
      <c r="T1656" t="s">
        <v>5781</v>
      </c>
    </row>
    <row r="1657" spans="1:20" x14ac:dyDescent="0.3">
      <c r="A1657">
        <v>10</v>
      </c>
      <c r="B1657">
        <v>14</v>
      </c>
      <c r="C1657" t="s">
        <v>30</v>
      </c>
      <c r="D1657">
        <v>61.75</v>
      </c>
      <c r="E1657">
        <v>0</v>
      </c>
      <c r="S1657">
        <v>-54.87</v>
      </c>
      <c r="T1657" t="s">
        <v>5781</v>
      </c>
    </row>
    <row r="1658" spans="1:20" x14ac:dyDescent="0.3">
      <c r="A1658">
        <v>10</v>
      </c>
      <c r="B1658">
        <v>14</v>
      </c>
      <c r="C1658" t="s">
        <v>30</v>
      </c>
      <c r="D1658">
        <v>61.75</v>
      </c>
      <c r="E1658">
        <v>-0.5</v>
      </c>
      <c r="T1658" t="s">
        <v>5781</v>
      </c>
    </row>
    <row r="1659" spans="1:20" x14ac:dyDescent="0.3">
      <c r="A1659">
        <v>11</v>
      </c>
      <c r="B1659">
        <v>14</v>
      </c>
      <c r="C1659" t="s">
        <v>34</v>
      </c>
      <c r="D1659">
        <v>76</v>
      </c>
      <c r="E1659">
        <v>0</v>
      </c>
      <c r="T1659" t="s">
        <v>5781</v>
      </c>
    </row>
    <row r="1660" spans="1:20" x14ac:dyDescent="0.3">
      <c r="A1660">
        <v>9</v>
      </c>
      <c r="B1660">
        <v>14</v>
      </c>
      <c r="C1660" t="s">
        <v>35</v>
      </c>
      <c r="D1660">
        <v>76.290000000000006</v>
      </c>
      <c r="E1660">
        <v>0</v>
      </c>
      <c r="T1660" t="s">
        <v>5781</v>
      </c>
    </row>
    <row r="1661" spans="1:20" x14ac:dyDescent="0.3">
      <c r="A1661">
        <v>7</v>
      </c>
      <c r="B1661">
        <v>14</v>
      </c>
      <c r="C1661" t="s">
        <v>29</v>
      </c>
      <c r="D1661">
        <v>91.66</v>
      </c>
      <c r="E1661">
        <v>0</v>
      </c>
      <c r="T1661" t="s">
        <v>5781</v>
      </c>
    </row>
    <row r="1662" spans="1:20" x14ac:dyDescent="0.3">
      <c r="A1662">
        <v>3</v>
      </c>
      <c r="B1662">
        <v>14</v>
      </c>
      <c r="C1662" t="s">
        <v>31</v>
      </c>
      <c r="D1662">
        <v>95.03</v>
      </c>
      <c r="E1662">
        <v>0</v>
      </c>
      <c r="T1662" t="s">
        <v>5781</v>
      </c>
    </row>
    <row r="1663" spans="1:20" x14ac:dyDescent="0.3">
      <c r="A1663">
        <v>8</v>
      </c>
      <c r="B1663">
        <v>14</v>
      </c>
      <c r="C1663" t="s">
        <v>26</v>
      </c>
      <c r="D1663">
        <v>100.68</v>
      </c>
      <c r="E1663">
        <v>0</v>
      </c>
      <c r="T1663" t="s">
        <v>5781</v>
      </c>
    </row>
    <row r="1664" spans="1:20" x14ac:dyDescent="0.3">
      <c r="A1664">
        <v>1</v>
      </c>
      <c r="B1664">
        <v>14</v>
      </c>
      <c r="C1664" t="s">
        <v>32</v>
      </c>
      <c r="D1664">
        <v>100.82</v>
      </c>
      <c r="E1664">
        <v>0</v>
      </c>
      <c r="T1664" t="s">
        <v>5781</v>
      </c>
    </row>
    <row r="1665" spans="1:20" x14ac:dyDescent="0.3">
      <c r="A1665">
        <v>6</v>
      </c>
      <c r="B1665">
        <v>14</v>
      </c>
      <c r="C1665" t="s">
        <v>1518</v>
      </c>
      <c r="D1665">
        <v>104.16</v>
      </c>
      <c r="E1665">
        <v>0</v>
      </c>
      <c r="T1665" t="s">
        <v>5781</v>
      </c>
    </row>
    <row r="1666" spans="1:20" x14ac:dyDescent="0.3">
      <c r="A1666">
        <v>12</v>
      </c>
      <c r="B1666">
        <v>14</v>
      </c>
      <c r="C1666" t="s">
        <v>28</v>
      </c>
      <c r="D1666">
        <v>105.58</v>
      </c>
      <c r="E1666">
        <v>0</v>
      </c>
      <c r="T1666" t="s">
        <v>5781</v>
      </c>
    </row>
    <row r="1667" spans="1:20" x14ac:dyDescent="0.3">
      <c r="A1667">
        <v>5</v>
      </c>
      <c r="B1667">
        <v>14</v>
      </c>
      <c r="C1667" t="s">
        <v>36</v>
      </c>
      <c r="D1667">
        <v>108.48</v>
      </c>
      <c r="E1667">
        <v>0</v>
      </c>
      <c r="T1667" t="s">
        <v>5781</v>
      </c>
    </row>
    <row r="1668" spans="1:20" x14ac:dyDescent="0.3">
      <c r="A1668">
        <v>4</v>
      </c>
      <c r="B1668">
        <v>14</v>
      </c>
      <c r="C1668" t="s">
        <v>27</v>
      </c>
      <c r="D1668">
        <v>116.62</v>
      </c>
      <c r="E1668">
        <v>0</v>
      </c>
      <c r="T1668" t="s">
        <v>5781</v>
      </c>
    </row>
    <row r="1669" spans="1:20" x14ac:dyDescent="0.3">
      <c r="A1669">
        <v>2</v>
      </c>
      <c r="B1669">
        <v>14</v>
      </c>
      <c r="C1669" t="s">
        <v>33</v>
      </c>
      <c r="D1669">
        <v>124.19</v>
      </c>
      <c r="E1669">
        <v>0</v>
      </c>
      <c r="T1669" t="s">
        <v>5781</v>
      </c>
    </row>
    <row r="1670" spans="1:20" x14ac:dyDescent="0.3">
      <c r="A1670">
        <v>4</v>
      </c>
      <c r="B1670">
        <v>14</v>
      </c>
      <c r="C1670" t="s">
        <v>27</v>
      </c>
      <c r="E1670">
        <v>0.5</v>
      </c>
      <c r="S1670">
        <v>54.87</v>
      </c>
      <c r="T1670" t="s">
        <v>5781</v>
      </c>
    </row>
    <row r="1671" spans="1:20" x14ac:dyDescent="0.3">
      <c r="A1671">
        <v>2</v>
      </c>
      <c r="B1671">
        <v>14</v>
      </c>
      <c r="C1671" t="s">
        <v>33</v>
      </c>
      <c r="E1671">
        <v>0</v>
      </c>
      <c r="S1671">
        <v>18.61</v>
      </c>
      <c r="T1671" t="s">
        <v>5781</v>
      </c>
    </row>
    <row r="1672" spans="1:20" x14ac:dyDescent="0.3">
      <c r="A1672">
        <v>1</v>
      </c>
      <c r="B1672">
        <v>14</v>
      </c>
      <c r="C1672" t="s">
        <v>32</v>
      </c>
      <c r="E1672">
        <v>0</v>
      </c>
      <c r="S1672">
        <v>9.1599999999999966</v>
      </c>
      <c r="T1672" t="s">
        <v>5781</v>
      </c>
    </row>
    <row r="1673" spans="1:20" x14ac:dyDescent="0.3">
      <c r="A1673">
        <v>8</v>
      </c>
      <c r="B1673">
        <v>14</v>
      </c>
      <c r="C1673" t="s">
        <v>26</v>
      </c>
      <c r="E1673">
        <v>0</v>
      </c>
      <c r="S1673">
        <v>5.6500000000000057</v>
      </c>
      <c r="T1673" t="s">
        <v>5781</v>
      </c>
    </row>
    <row r="1674" spans="1:20" x14ac:dyDescent="0.3">
      <c r="A1674">
        <v>5</v>
      </c>
      <c r="B1674">
        <v>14</v>
      </c>
      <c r="C1674" t="s">
        <v>36</v>
      </c>
      <c r="E1674">
        <v>0</v>
      </c>
      <c r="S1674">
        <v>4.3200000000000074</v>
      </c>
      <c r="T1674" t="s">
        <v>5781</v>
      </c>
    </row>
    <row r="1675" spans="1:20" x14ac:dyDescent="0.3">
      <c r="A1675">
        <v>9</v>
      </c>
      <c r="B1675">
        <v>14</v>
      </c>
      <c r="C1675" t="s">
        <v>35</v>
      </c>
      <c r="E1675">
        <v>0</v>
      </c>
      <c r="S1675">
        <v>0.2900000000000062</v>
      </c>
      <c r="T1675" t="s">
        <v>5781</v>
      </c>
    </row>
    <row r="1676" spans="1:20" x14ac:dyDescent="0.3">
      <c r="A1676">
        <v>11</v>
      </c>
      <c r="B1676">
        <v>14</v>
      </c>
      <c r="C1676" t="s">
        <v>34</v>
      </c>
      <c r="E1676">
        <v>0</v>
      </c>
      <c r="S1676">
        <v>-0.2900000000000062</v>
      </c>
      <c r="T1676" t="s">
        <v>5781</v>
      </c>
    </row>
    <row r="1677" spans="1:20" x14ac:dyDescent="0.3">
      <c r="A1677">
        <v>6</v>
      </c>
      <c r="B1677">
        <v>14</v>
      </c>
      <c r="C1677" t="s">
        <v>1518</v>
      </c>
      <c r="E1677">
        <v>0</v>
      </c>
      <c r="S1677">
        <v>-4.3200000000000074</v>
      </c>
      <c r="T1677" t="s">
        <v>5781</v>
      </c>
    </row>
    <row r="1678" spans="1:20" x14ac:dyDescent="0.3">
      <c r="A1678">
        <v>3</v>
      </c>
      <c r="B1678">
        <v>14</v>
      </c>
      <c r="C1678" t="s">
        <v>31</v>
      </c>
      <c r="E1678">
        <v>0</v>
      </c>
      <c r="S1678">
        <v>-5.6500000000000057</v>
      </c>
      <c r="T1678" t="s">
        <v>5781</v>
      </c>
    </row>
    <row r="1679" spans="1:20" x14ac:dyDescent="0.3">
      <c r="A1679">
        <v>7</v>
      </c>
      <c r="B1679">
        <v>14</v>
      </c>
      <c r="C1679" t="s">
        <v>29</v>
      </c>
      <c r="E1679">
        <v>0</v>
      </c>
      <c r="S1679">
        <v>-9.1599999999999966</v>
      </c>
      <c r="T1679" t="s">
        <v>5781</v>
      </c>
    </row>
    <row r="1680" spans="1:20" x14ac:dyDescent="0.3">
      <c r="A1680">
        <v>12</v>
      </c>
      <c r="B1680">
        <v>14</v>
      </c>
      <c r="C1680" t="s">
        <v>28</v>
      </c>
      <c r="E1680">
        <v>0</v>
      </c>
      <c r="S1680">
        <v>-18.61</v>
      </c>
      <c r="T1680" t="s">
        <v>5781</v>
      </c>
    </row>
    <row r="1681" spans="1:20" x14ac:dyDescent="0.3">
      <c r="A1681">
        <v>10</v>
      </c>
      <c r="B1681">
        <v>14</v>
      </c>
      <c r="C1681" t="s">
        <v>30</v>
      </c>
      <c r="E1681">
        <v>0</v>
      </c>
      <c r="S1681">
        <v>-54.87</v>
      </c>
      <c r="T1681" t="s">
        <v>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646"/>
  <sheetViews>
    <sheetView zoomScale="86" zoomScaleNormal="86" workbookViewId="0">
      <selection activeCell="G13" sqref="G13"/>
    </sheetView>
  </sheetViews>
  <sheetFormatPr defaultRowHeight="14.4" x14ac:dyDescent="0.3"/>
  <cols>
    <col min="2" max="2" width="24.109375" customWidth="1"/>
    <col min="3" max="4" width="13.109375" customWidth="1"/>
    <col min="5" max="5" width="8.88671875" customWidth="1"/>
    <col min="6" max="6" width="16.5546875" customWidth="1"/>
    <col min="7" max="9" width="8.88671875" customWidth="1"/>
    <col min="10" max="11" width="12.5546875" customWidth="1"/>
    <col min="12" max="12" width="16.77734375" customWidth="1"/>
    <col min="13" max="13" width="16.109375" customWidth="1"/>
    <col min="14" max="14" width="17.88671875" customWidth="1"/>
    <col min="15" max="15" width="17.33203125" customWidth="1"/>
    <col min="16" max="16" width="14.1093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46" x14ac:dyDescent="0.3">
      <c r="A2">
        <v>6</v>
      </c>
      <c r="B2" t="s">
        <v>6217</v>
      </c>
      <c r="C2" t="s">
        <v>49</v>
      </c>
      <c r="D2" t="s">
        <v>1517</v>
      </c>
      <c r="E2">
        <v>13</v>
      </c>
      <c r="F2">
        <v>2</v>
      </c>
      <c r="G2" t="s">
        <v>54</v>
      </c>
      <c r="H2">
        <v>3</v>
      </c>
      <c r="I2">
        <v>10</v>
      </c>
      <c r="J2">
        <v>0</v>
      </c>
      <c r="L2" t="s">
        <v>55</v>
      </c>
      <c r="M2">
        <v>988.28</v>
      </c>
      <c r="N2">
        <v>988.28</v>
      </c>
      <c r="O2">
        <v>79.36</v>
      </c>
      <c r="P2">
        <v>1.2000000000000031</v>
      </c>
      <c r="Q2" t="s">
        <v>210</v>
      </c>
      <c r="R2" t="s">
        <v>365</v>
      </c>
      <c r="S2" t="s">
        <v>521</v>
      </c>
      <c r="T2" t="s">
        <v>675</v>
      </c>
      <c r="U2" t="s">
        <v>830</v>
      </c>
      <c r="V2" t="s">
        <v>980</v>
      </c>
      <c r="W2" t="s">
        <v>1135</v>
      </c>
      <c r="X2" t="s">
        <v>1195</v>
      </c>
      <c r="Y2" t="s">
        <v>1307</v>
      </c>
      <c r="Z2" t="s">
        <v>1509</v>
      </c>
    </row>
    <row r="3" spans="1:46" x14ac:dyDescent="0.3">
      <c r="A3">
        <v>6</v>
      </c>
      <c r="B3" t="s">
        <v>6217</v>
      </c>
      <c r="C3" t="s">
        <v>49</v>
      </c>
      <c r="D3" t="s">
        <v>1517</v>
      </c>
      <c r="E3">
        <v>12</v>
      </c>
      <c r="F3">
        <v>5</v>
      </c>
      <c r="G3" t="s">
        <v>54</v>
      </c>
      <c r="H3">
        <v>2</v>
      </c>
      <c r="I3">
        <v>10</v>
      </c>
      <c r="J3">
        <v>0</v>
      </c>
      <c r="L3" t="s">
        <v>55</v>
      </c>
      <c r="M3">
        <v>988.28</v>
      </c>
      <c r="N3">
        <v>908.92</v>
      </c>
      <c r="O3">
        <v>66.239999999999995</v>
      </c>
      <c r="P3">
        <v>-18.34</v>
      </c>
      <c r="Q3" t="s">
        <v>204</v>
      </c>
      <c r="R3" t="s">
        <v>359</v>
      </c>
      <c r="S3" t="s">
        <v>515</v>
      </c>
      <c r="T3" t="s">
        <v>669</v>
      </c>
      <c r="U3" t="s">
        <v>824</v>
      </c>
      <c r="V3" t="s">
        <v>974</v>
      </c>
      <c r="W3" t="s">
        <v>1129</v>
      </c>
      <c r="X3" t="s">
        <v>1225</v>
      </c>
      <c r="Y3" t="s">
        <v>1307</v>
      </c>
      <c r="Z3" t="s">
        <v>1503</v>
      </c>
    </row>
    <row r="4" spans="1:46" x14ac:dyDescent="0.3">
      <c r="A4">
        <v>6</v>
      </c>
      <c r="B4" t="s">
        <v>6217</v>
      </c>
      <c r="C4" t="s">
        <v>49</v>
      </c>
      <c r="D4" t="s">
        <v>1517</v>
      </c>
      <c r="E4">
        <v>11</v>
      </c>
      <c r="F4">
        <v>2</v>
      </c>
      <c r="G4" t="s">
        <v>54</v>
      </c>
      <c r="H4">
        <v>2</v>
      </c>
      <c r="I4">
        <v>9</v>
      </c>
      <c r="J4">
        <v>0</v>
      </c>
      <c r="L4" t="s">
        <v>55</v>
      </c>
      <c r="M4">
        <v>988.28</v>
      </c>
      <c r="N4">
        <v>842.68000000000006</v>
      </c>
      <c r="O4">
        <v>95.14</v>
      </c>
      <c r="P4">
        <v>23.92</v>
      </c>
      <c r="Q4" t="s">
        <v>186</v>
      </c>
      <c r="R4" t="s">
        <v>341</v>
      </c>
      <c r="S4" t="s">
        <v>497</v>
      </c>
      <c r="T4" t="s">
        <v>651</v>
      </c>
      <c r="U4" t="s">
        <v>806</v>
      </c>
      <c r="V4" t="s">
        <v>958</v>
      </c>
      <c r="W4" t="s">
        <v>1112</v>
      </c>
      <c r="X4" t="s">
        <v>1218</v>
      </c>
      <c r="Y4" t="s">
        <v>1351</v>
      </c>
      <c r="Z4" t="s">
        <v>1485</v>
      </c>
    </row>
    <row r="5" spans="1:46" x14ac:dyDescent="0.3">
      <c r="A5">
        <v>6</v>
      </c>
      <c r="B5" t="s">
        <v>6217</v>
      </c>
      <c r="C5" t="s">
        <v>49</v>
      </c>
      <c r="D5" t="s">
        <v>1517</v>
      </c>
      <c r="E5">
        <v>10</v>
      </c>
      <c r="F5">
        <v>1</v>
      </c>
      <c r="G5" t="s">
        <v>54</v>
      </c>
      <c r="H5">
        <v>1</v>
      </c>
      <c r="I5">
        <v>9</v>
      </c>
      <c r="J5">
        <v>0</v>
      </c>
      <c r="L5" t="s">
        <v>55</v>
      </c>
      <c r="M5">
        <v>988.28</v>
      </c>
      <c r="N5">
        <v>747.54000000000008</v>
      </c>
      <c r="O5">
        <v>41.78</v>
      </c>
      <c r="P5">
        <v>-69.36</v>
      </c>
      <c r="Q5" t="s">
        <v>172</v>
      </c>
      <c r="R5" t="s">
        <v>327</v>
      </c>
      <c r="S5" t="s">
        <v>483</v>
      </c>
      <c r="T5" t="s">
        <v>637</v>
      </c>
      <c r="U5" t="s">
        <v>792</v>
      </c>
      <c r="V5" t="s">
        <v>945</v>
      </c>
      <c r="W5" t="s">
        <v>1098</v>
      </c>
      <c r="X5" t="s">
        <v>1218</v>
      </c>
      <c r="Y5" t="s">
        <v>1307</v>
      </c>
      <c r="Z5" t="s">
        <v>1471</v>
      </c>
    </row>
    <row r="6" spans="1:46" x14ac:dyDescent="0.3">
      <c r="A6">
        <v>6</v>
      </c>
      <c r="B6" t="s">
        <v>6217</v>
      </c>
      <c r="C6" t="s">
        <v>49</v>
      </c>
      <c r="D6" t="s">
        <v>1517</v>
      </c>
      <c r="E6">
        <v>9</v>
      </c>
      <c r="F6">
        <v>0</v>
      </c>
      <c r="G6" t="s">
        <v>54</v>
      </c>
      <c r="H6">
        <v>1</v>
      </c>
      <c r="I6">
        <v>8</v>
      </c>
      <c r="J6">
        <v>0</v>
      </c>
      <c r="L6" t="s">
        <v>55</v>
      </c>
      <c r="M6">
        <v>988.28</v>
      </c>
      <c r="N6">
        <v>705.7600000000001</v>
      </c>
      <c r="O6">
        <v>82.9</v>
      </c>
      <c r="P6">
        <v>-27.32</v>
      </c>
      <c r="Q6" t="s">
        <v>158</v>
      </c>
      <c r="R6" t="s">
        <v>313</v>
      </c>
      <c r="S6" t="s">
        <v>469</v>
      </c>
      <c r="T6" t="s">
        <v>623</v>
      </c>
      <c r="U6" t="s">
        <v>779</v>
      </c>
      <c r="V6" t="s">
        <v>932</v>
      </c>
      <c r="W6" t="s">
        <v>1084</v>
      </c>
      <c r="X6" t="s">
        <v>1195</v>
      </c>
      <c r="Y6" t="s">
        <v>1281</v>
      </c>
      <c r="Z6" t="s">
        <v>1457</v>
      </c>
    </row>
    <row r="7" spans="1:46" x14ac:dyDescent="0.3">
      <c r="A7">
        <v>6</v>
      </c>
      <c r="B7" t="s">
        <v>6217</v>
      </c>
      <c r="C7" t="s">
        <v>49</v>
      </c>
      <c r="D7" t="s">
        <v>1517</v>
      </c>
      <c r="E7">
        <v>8</v>
      </c>
      <c r="F7">
        <v>3</v>
      </c>
      <c r="G7" t="s">
        <v>54</v>
      </c>
      <c r="H7">
        <v>1</v>
      </c>
      <c r="I7">
        <v>7</v>
      </c>
      <c r="J7">
        <v>0</v>
      </c>
      <c r="L7" t="s">
        <v>55</v>
      </c>
      <c r="M7">
        <v>988.28</v>
      </c>
      <c r="N7">
        <v>622.86000000000013</v>
      </c>
      <c r="O7">
        <v>55.1</v>
      </c>
      <c r="P7">
        <v>-44.46</v>
      </c>
      <c r="Q7" t="s">
        <v>152</v>
      </c>
      <c r="R7" t="s">
        <v>307</v>
      </c>
      <c r="S7" t="s">
        <v>463</v>
      </c>
      <c r="T7" t="s">
        <v>617</v>
      </c>
      <c r="U7" t="s">
        <v>773</v>
      </c>
      <c r="V7" t="s">
        <v>926</v>
      </c>
      <c r="W7" t="s">
        <v>1078</v>
      </c>
      <c r="X7" t="s">
        <v>1225</v>
      </c>
      <c r="Y7" t="s">
        <v>1335</v>
      </c>
      <c r="Z7" t="s">
        <v>1451</v>
      </c>
      <c r="AR7">
        <v>1</v>
      </c>
      <c r="AS7">
        <v>2</v>
      </c>
      <c r="AT7">
        <v>3</v>
      </c>
    </row>
    <row r="8" spans="1:46" x14ac:dyDescent="0.3">
      <c r="A8">
        <v>6</v>
      </c>
      <c r="B8" t="s">
        <v>6217</v>
      </c>
      <c r="C8" t="s">
        <v>49</v>
      </c>
      <c r="D8" t="s">
        <v>1517</v>
      </c>
      <c r="E8">
        <v>7</v>
      </c>
      <c r="F8">
        <v>4</v>
      </c>
      <c r="G8" t="s">
        <v>54</v>
      </c>
      <c r="H8">
        <v>1</v>
      </c>
      <c r="I8">
        <v>6</v>
      </c>
      <c r="J8">
        <v>0</v>
      </c>
      <c r="L8" t="s">
        <v>55</v>
      </c>
      <c r="M8">
        <v>988.28</v>
      </c>
      <c r="N8">
        <v>567.7600000000001</v>
      </c>
      <c r="O8">
        <v>45.96</v>
      </c>
      <c r="P8">
        <v>-58.62</v>
      </c>
      <c r="Q8" t="s">
        <v>142</v>
      </c>
      <c r="R8" t="s">
        <v>297</v>
      </c>
      <c r="S8" t="s">
        <v>453</v>
      </c>
      <c r="T8" t="s">
        <v>607</v>
      </c>
      <c r="U8" t="s">
        <v>763</v>
      </c>
      <c r="V8" t="s">
        <v>916</v>
      </c>
      <c r="W8" t="s">
        <v>1068</v>
      </c>
      <c r="X8" t="s">
        <v>1218</v>
      </c>
      <c r="Y8" t="s">
        <v>1329</v>
      </c>
      <c r="Z8" t="s">
        <v>1441</v>
      </c>
      <c r="AR8" t="s">
        <v>6205</v>
      </c>
      <c r="AS8">
        <v>933.04</v>
      </c>
      <c r="AT8">
        <v>2018</v>
      </c>
    </row>
    <row r="9" spans="1:46" x14ac:dyDescent="0.3">
      <c r="A9">
        <v>6</v>
      </c>
      <c r="B9" t="s">
        <v>6217</v>
      </c>
      <c r="C9" t="s">
        <v>49</v>
      </c>
      <c r="D9" t="s">
        <v>1517</v>
      </c>
      <c r="E9">
        <v>6</v>
      </c>
      <c r="F9">
        <v>1</v>
      </c>
      <c r="G9" t="s">
        <v>54</v>
      </c>
      <c r="H9">
        <v>1</v>
      </c>
      <c r="I9">
        <v>5</v>
      </c>
      <c r="J9">
        <v>0</v>
      </c>
      <c r="L9" t="s">
        <v>55</v>
      </c>
      <c r="M9">
        <v>988.28</v>
      </c>
      <c r="N9">
        <v>521.80000000000007</v>
      </c>
      <c r="O9">
        <v>100.3</v>
      </c>
      <c r="P9">
        <v>26.58</v>
      </c>
      <c r="Q9" t="s">
        <v>125</v>
      </c>
      <c r="R9" t="s">
        <v>281</v>
      </c>
      <c r="S9" t="s">
        <v>436</v>
      </c>
      <c r="T9" t="s">
        <v>590</v>
      </c>
      <c r="U9" t="s">
        <v>746</v>
      </c>
      <c r="V9" t="s">
        <v>899</v>
      </c>
      <c r="W9" t="s">
        <v>1051</v>
      </c>
      <c r="X9" t="s">
        <v>1203</v>
      </c>
      <c r="Y9" t="s">
        <v>1307</v>
      </c>
      <c r="Z9" t="s">
        <v>1424</v>
      </c>
      <c r="AR9" t="s">
        <v>6215</v>
      </c>
      <c r="AS9">
        <v>943</v>
      </c>
      <c r="AT9">
        <v>2014</v>
      </c>
    </row>
    <row r="10" spans="1:46" x14ac:dyDescent="0.3">
      <c r="A10">
        <v>6</v>
      </c>
      <c r="B10" t="s">
        <v>6217</v>
      </c>
      <c r="C10" t="s">
        <v>49</v>
      </c>
      <c r="D10" t="s">
        <v>1517</v>
      </c>
      <c r="E10">
        <v>5</v>
      </c>
      <c r="F10">
        <v>3</v>
      </c>
      <c r="G10" t="s">
        <v>54</v>
      </c>
      <c r="H10">
        <v>0</v>
      </c>
      <c r="I10">
        <v>5</v>
      </c>
      <c r="J10">
        <v>0</v>
      </c>
      <c r="L10" t="s">
        <v>55</v>
      </c>
      <c r="M10">
        <v>988.28</v>
      </c>
      <c r="N10">
        <v>421.50000000000011</v>
      </c>
      <c r="O10">
        <v>95.42</v>
      </c>
      <c r="P10">
        <v>-2.519999999999996</v>
      </c>
      <c r="Q10" t="s">
        <v>116</v>
      </c>
      <c r="R10" t="s">
        <v>272</v>
      </c>
      <c r="S10" t="s">
        <v>427</v>
      </c>
      <c r="T10" t="s">
        <v>582</v>
      </c>
      <c r="U10" t="s">
        <v>737</v>
      </c>
      <c r="V10" t="s">
        <v>890</v>
      </c>
      <c r="W10" t="s">
        <v>1042</v>
      </c>
      <c r="X10" t="s">
        <v>1195</v>
      </c>
      <c r="Y10" t="s">
        <v>1307</v>
      </c>
      <c r="Z10" t="s">
        <v>1415</v>
      </c>
      <c r="AR10" t="s">
        <v>6215</v>
      </c>
      <c r="AS10">
        <v>947.3</v>
      </c>
      <c r="AT10">
        <v>2017</v>
      </c>
    </row>
    <row r="11" spans="1:46" x14ac:dyDescent="0.3">
      <c r="A11">
        <v>6</v>
      </c>
      <c r="B11" t="s">
        <v>6217</v>
      </c>
      <c r="C11" t="s">
        <v>49</v>
      </c>
      <c r="D11" t="s">
        <v>1517</v>
      </c>
      <c r="E11">
        <v>4</v>
      </c>
      <c r="F11">
        <v>2</v>
      </c>
      <c r="G11" t="s">
        <v>54</v>
      </c>
      <c r="H11">
        <v>0</v>
      </c>
      <c r="I11">
        <v>4</v>
      </c>
      <c r="J11">
        <v>0</v>
      </c>
      <c r="L11" t="s">
        <v>55</v>
      </c>
      <c r="M11">
        <v>988.28</v>
      </c>
      <c r="N11">
        <v>326.08</v>
      </c>
      <c r="O11">
        <v>69.84</v>
      </c>
      <c r="P11">
        <v>-34.340000000000003</v>
      </c>
      <c r="Q11" t="s">
        <v>103</v>
      </c>
      <c r="R11" t="s">
        <v>259</v>
      </c>
      <c r="S11" t="s">
        <v>414</v>
      </c>
      <c r="T11" t="s">
        <v>569</v>
      </c>
      <c r="U11" t="s">
        <v>724</v>
      </c>
      <c r="V11" t="s">
        <v>877</v>
      </c>
      <c r="W11" t="s">
        <v>1029</v>
      </c>
      <c r="X11" t="s">
        <v>1183</v>
      </c>
      <c r="Y11" t="s">
        <v>1307</v>
      </c>
      <c r="Z11" t="s">
        <v>1402</v>
      </c>
      <c r="AR11" t="s">
        <v>6219</v>
      </c>
      <c r="AS11">
        <v>947.72</v>
      </c>
      <c r="AT11">
        <v>2016</v>
      </c>
    </row>
    <row r="12" spans="1:46" x14ac:dyDescent="0.3">
      <c r="A12">
        <v>6</v>
      </c>
      <c r="B12" t="s">
        <v>6217</v>
      </c>
      <c r="C12" t="s">
        <v>49</v>
      </c>
      <c r="D12" t="s">
        <v>1517</v>
      </c>
      <c r="E12">
        <v>3</v>
      </c>
      <c r="F12">
        <v>3</v>
      </c>
      <c r="G12" t="s">
        <v>54</v>
      </c>
      <c r="H12">
        <v>0</v>
      </c>
      <c r="I12">
        <v>3</v>
      </c>
      <c r="J12">
        <v>0</v>
      </c>
      <c r="L12" t="s">
        <v>55</v>
      </c>
      <c r="M12">
        <v>988.28</v>
      </c>
      <c r="N12">
        <v>256.24</v>
      </c>
      <c r="O12">
        <v>113.5</v>
      </c>
      <c r="P12">
        <v>-67.300000000000011</v>
      </c>
      <c r="Q12" t="s">
        <v>93</v>
      </c>
      <c r="R12" t="s">
        <v>249</v>
      </c>
      <c r="S12" t="s">
        <v>404</v>
      </c>
      <c r="T12" t="s">
        <v>559</v>
      </c>
      <c r="U12" t="s">
        <v>714</v>
      </c>
      <c r="V12" t="s">
        <v>868</v>
      </c>
      <c r="W12" t="s">
        <v>1019</v>
      </c>
      <c r="X12" t="s">
        <v>1174</v>
      </c>
      <c r="Y12" t="s">
        <v>1299</v>
      </c>
      <c r="Z12" t="s">
        <v>1392</v>
      </c>
      <c r="AR12" t="s">
        <v>6215</v>
      </c>
      <c r="AS12">
        <v>984</v>
      </c>
      <c r="AT12">
        <v>2013</v>
      </c>
    </row>
    <row r="13" spans="1:46" x14ac:dyDescent="0.3">
      <c r="A13">
        <v>6</v>
      </c>
      <c r="B13" t="s">
        <v>6217</v>
      </c>
      <c r="C13" t="s">
        <v>49</v>
      </c>
      <c r="D13" t="s">
        <v>1517</v>
      </c>
      <c r="E13">
        <v>2</v>
      </c>
      <c r="F13">
        <v>3</v>
      </c>
      <c r="G13" t="s">
        <v>54</v>
      </c>
      <c r="H13">
        <v>0</v>
      </c>
      <c r="I13">
        <v>2</v>
      </c>
      <c r="J13">
        <v>0</v>
      </c>
      <c r="L13" t="s">
        <v>55</v>
      </c>
      <c r="M13">
        <v>988.28</v>
      </c>
      <c r="N13">
        <v>142.74</v>
      </c>
      <c r="O13">
        <v>68.62</v>
      </c>
      <c r="P13">
        <v>-37.339999999999989</v>
      </c>
      <c r="Q13" t="s">
        <v>81</v>
      </c>
      <c r="R13" t="s">
        <v>237</v>
      </c>
      <c r="S13" t="s">
        <v>392</v>
      </c>
      <c r="T13" t="s">
        <v>547</v>
      </c>
      <c r="U13" t="s">
        <v>702</v>
      </c>
      <c r="V13" t="s">
        <v>857</v>
      </c>
      <c r="W13" t="s">
        <v>1007</v>
      </c>
      <c r="X13" t="s">
        <v>1162</v>
      </c>
      <c r="Y13" t="s">
        <v>1287</v>
      </c>
      <c r="Z13" t="s">
        <v>1380</v>
      </c>
      <c r="AR13" t="s">
        <v>6217</v>
      </c>
      <c r="AS13">
        <v>988.28</v>
      </c>
      <c r="AT13">
        <v>2019</v>
      </c>
    </row>
    <row r="14" spans="1:46" x14ac:dyDescent="0.3">
      <c r="A14">
        <v>6</v>
      </c>
      <c r="B14" t="s">
        <v>6217</v>
      </c>
      <c r="C14" t="s">
        <v>49</v>
      </c>
      <c r="D14" t="s">
        <v>1517</v>
      </c>
      <c r="E14">
        <v>1</v>
      </c>
      <c r="F14">
        <v>5</v>
      </c>
      <c r="G14" t="s">
        <v>54</v>
      </c>
      <c r="H14">
        <v>0</v>
      </c>
      <c r="I14">
        <v>1</v>
      </c>
      <c r="J14">
        <v>0</v>
      </c>
      <c r="L14" t="s">
        <v>55</v>
      </c>
      <c r="M14">
        <v>988.28</v>
      </c>
      <c r="N14">
        <v>74.12</v>
      </c>
      <c r="O14">
        <v>74.12</v>
      </c>
      <c r="P14">
        <v>-6.7199999999999989</v>
      </c>
      <c r="Q14" t="s">
        <v>73</v>
      </c>
      <c r="R14" t="s">
        <v>229</v>
      </c>
      <c r="S14" t="s">
        <v>384</v>
      </c>
      <c r="T14" t="s">
        <v>539</v>
      </c>
      <c r="U14" t="s">
        <v>694</v>
      </c>
      <c r="V14" t="s">
        <v>849</v>
      </c>
      <c r="W14" t="s">
        <v>999</v>
      </c>
      <c r="X14" t="s">
        <v>1154</v>
      </c>
      <c r="Y14" t="s">
        <v>1281</v>
      </c>
      <c r="Z14" t="s">
        <v>1372</v>
      </c>
      <c r="AR14" t="s">
        <v>6218</v>
      </c>
      <c r="AS14">
        <v>1049</v>
      </c>
      <c r="AT14">
        <v>215</v>
      </c>
    </row>
    <row r="15" spans="1:46" x14ac:dyDescent="0.3">
      <c r="A15">
        <v>1</v>
      </c>
      <c r="B15" t="s">
        <v>6215</v>
      </c>
      <c r="C15" t="s">
        <v>44</v>
      </c>
      <c r="D15" t="s">
        <v>1517</v>
      </c>
      <c r="E15">
        <v>13</v>
      </c>
      <c r="F15">
        <v>5</v>
      </c>
      <c r="G15" t="s">
        <v>53</v>
      </c>
      <c r="H15">
        <v>6</v>
      </c>
      <c r="I15">
        <v>7</v>
      </c>
      <c r="J15">
        <v>0</v>
      </c>
      <c r="L15" t="s">
        <v>57</v>
      </c>
      <c r="M15">
        <v>1080.1199999999999</v>
      </c>
      <c r="N15">
        <v>1080.1199999999999</v>
      </c>
      <c r="O15">
        <v>89.44</v>
      </c>
      <c r="P15">
        <v>7.3400000000000034</v>
      </c>
      <c r="Q15" t="s">
        <v>216</v>
      </c>
      <c r="R15" t="s">
        <v>371</v>
      </c>
      <c r="S15" t="s">
        <v>526</v>
      </c>
      <c r="T15" t="s">
        <v>681</v>
      </c>
      <c r="U15" t="s">
        <v>836</v>
      </c>
      <c r="V15" t="s">
        <v>986</v>
      </c>
      <c r="W15" t="s">
        <v>1141</v>
      </c>
      <c r="X15" t="s">
        <v>1269</v>
      </c>
      <c r="Y15" t="s">
        <v>1327</v>
      </c>
      <c r="Z15" t="s">
        <v>1515</v>
      </c>
      <c r="AR15" t="s">
        <v>6218</v>
      </c>
      <c r="AS15">
        <v>1116.5</v>
      </c>
      <c r="AT15">
        <v>2020</v>
      </c>
    </row>
    <row r="16" spans="1:46" x14ac:dyDescent="0.3">
      <c r="A16">
        <v>1</v>
      </c>
      <c r="B16" t="s">
        <v>6215</v>
      </c>
      <c r="C16" t="s">
        <v>44</v>
      </c>
      <c r="D16" t="s">
        <v>1517</v>
      </c>
      <c r="E16">
        <v>12</v>
      </c>
      <c r="F16">
        <v>0</v>
      </c>
      <c r="G16" t="s">
        <v>53</v>
      </c>
      <c r="H16">
        <v>5</v>
      </c>
      <c r="I16">
        <v>7</v>
      </c>
      <c r="J16">
        <v>0</v>
      </c>
      <c r="L16" t="s">
        <v>57</v>
      </c>
      <c r="M16">
        <v>1080.1199999999999</v>
      </c>
      <c r="N16">
        <v>990.68</v>
      </c>
      <c r="O16">
        <v>76.3</v>
      </c>
      <c r="P16">
        <v>-3.0799999999999979</v>
      </c>
      <c r="Q16" t="s">
        <v>195</v>
      </c>
      <c r="R16" t="s">
        <v>350</v>
      </c>
      <c r="S16" t="s">
        <v>506</v>
      </c>
      <c r="T16" t="s">
        <v>660</v>
      </c>
      <c r="U16" t="s">
        <v>815</v>
      </c>
      <c r="V16" t="s">
        <v>966</v>
      </c>
      <c r="W16" t="s">
        <v>1120</v>
      </c>
      <c r="X16" t="s">
        <v>1256</v>
      </c>
      <c r="Y16" t="s">
        <v>1310</v>
      </c>
      <c r="Z16" t="s">
        <v>1494</v>
      </c>
      <c r="AR16" t="s">
        <v>6215</v>
      </c>
      <c r="AS16">
        <v>1231.32</v>
      </c>
      <c r="AT16">
        <v>2022</v>
      </c>
    </row>
    <row r="17" spans="1:46" x14ac:dyDescent="0.3">
      <c r="A17">
        <v>1</v>
      </c>
      <c r="B17" t="s">
        <v>6215</v>
      </c>
      <c r="C17" t="s">
        <v>44</v>
      </c>
      <c r="D17" t="s">
        <v>1517</v>
      </c>
      <c r="E17">
        <v>11</v>
      </c>
      <c r="F17">
        <v>0</v>
      </c>
      <c r="G17" t="s">
        <v>53</v>
      </c>
      <c r="H17">
        <v>5</v>
      </c>
      <c r="I17">
        <v>6</v>
      </c>
      <c r="J17">
        <v>0</v>
      </c>
      <c r="L17" t="s">
        <v>57</v>
      </c>
      <c r="M17">
        <v>1080.1199999999999</v>
      </c>
      <c r="N17">
        <v>914.38</v>
      </c>
      <c r="O17">
        <v>100.54</v>
      </c>
      <c r="P17">
        <v>53.38000000000001</v>
      </c>
      <c r="Q17" t="s">
        <v>182</v>
      </c>
      <c r="R17" t="s">
        <v>337</v>
      </c>
      <c r="S17" t="s">
        <v>493</v>
      </c>
      <c r="T17" t="s">
        <v>647</v>
      </c>
      <c r="U17" t="s">
        <v>802</v>
      </c>
      <c r="V17" t="s">
        <v>955</v>
      </c>
      <c r="W17" t="s">
        <v>1108</v>
      </c>
      <c r="X17" t="s">
        <v>1247</v>
      </c>
      <c r="Y17" t="s">
        <v>1349</v>
      </c>
      <c r="Z17" t="s">
        <v>1481</v>
      </c>
      <c r="AR17" t="s">
        <v>6211</v>
      </c>
      <c r="AS17">
        <v>1253</v>
      </c>
      <c r="AT17">
        <v>2021</v>
      </c>
    </row>
    <row r="18" spans="1:46" x14ac:dyDescent="0.3">
      <c r="A18">
        <v>1</v>
      </c>
      <c r="B18" t="s">
        <v>6215</v>
      </c>
      <c r="C18" t="s">
        <v>44</v>
      </c>
      <c r="D18" t="s">
        <v>1517</v>
      </c>
      <c r="E18">
        <v>10</v>
      </c>
      <c r="F18">
        <v>5</v>
      </c>
      <c r="G18" t="s">
        <v>53</v>
      </c>
      <c r="H18">
        <v>4</v>
      </c>
      <c r="I18">
        <v>6</v>
      </c>
      <c r="J18">
        <v>0</v>
      </c>
      <c r="L18" t="s">
        <v>57</v>
      </c>
      <c r="M18">
        <v>1080.1199999999999</v>
      </c>
      <c r="N18">
        <v>813.84</v>
      </c>
      <c r="O18">
        <v>106.64</v>
      </c>
      <c r="P18">
        <v>28.260000000000009</v>
      </c>
      <c r="Q18" t="s">
        <v>180</v>
      </c>
      <c r="R18" t="s">
        <v>335</v>
      </c>
      <c r="S18" t="s">
        <v>491</v>
      </c>
      <c r="T18" t="s">
        <v>645</v>
      </c>
      <c r="U18" t="s">
        <v>800</v>
      </c>
      <c r="V18" t="s">
        <v>953</v>
      </c>
      <c r="W18" t="s">
        <v>1106</v>
      </c>
      <c r="X18" t="s">
        <v>1245</v>
      </c>
      <c r="Y18" t="s">
        <v>1282</v>
      </c>
      <c r="Z18" t="s">
        <v>1479</v>
      </c>
    </row>
    <row r="19" spans="1:46" x14ac:dyDescent="0.3">
      <c r="A19">
        <v>1</v>
      </c>
      <c r="B19" t="s">
        <v>6215</v>
      </c>
      <c r="C19" t="s">
        <v>44</v>
      </c>
      <c r="D19" t="s">
        <v>1517</v>
      </c>
      <c r="E19">
        <v>9</v>
      </c>
      <c r="F19">
        <v>1</v>
      </c>
      <c r="G19" t="s">
        <v>53</v>
      </c>
      <c r="H19">
        <v>3</v>
      </c>
      <c r="I19">
        <v>6</v>
      </c>
      <c r="J19">
        <v>0</v>
      </c>
      <c r="L19" t="s">
        <v>57</v>
      </c>
      <c r="M19">
        <v>1080.1199999999999</v>
      </c>
      <c r="N19">
        <v>707.2</v>
      </c>
      <c r="O19">
        <v>85.2</v>
      </c>
      <c r="P19">
        <v>-8.539999999999992</v>
      </c>
      <c r="Q19" t="s">
        <v>161</v>
      </c>
      <c r="R19" t="s">
        <v>316</v>
      </c>
      <c r="S19" t="s">
        <v>472</v>
      </c>
      <c r="T19" t="s">
        <v>626</v>
      </c>
      <c r="U19" t="s">
        <v>782</v>
      </c>
      <c r="V19" t="s">
        <v>935</v>
      </c>
      <c r="W19" t="s">
        <v>1087</v>
      </c>
      <c r="X19" t="s">
        <v>1193</v>
      </c>
      <c r="Y19" t="s">
        <v>1305</v>
      </c>
      <c r="Z19" t="s">
        <v>1460</v>
      </c>
    </row>
    <row r="20" spans="1:46" x14ac:dyDescent="0.3">
      <c r="A20">
        <v>1</v>
      </c>
      <c r="B20" t="s">
        <v>6215</v>
      </c>
      <c r="C20" t="s">
        <v>44</v>
      </c>
      <c r="D20" t="s">
        <v>1517</v>
      </c>
      <c r="E20">
        <v>8</v>
      </c>
      <c r="F20">
        <v>0</v>
      </c>
      <c r="G20" t="s">
        <v>53</v>
      </c>
      <c r="H20">
        <v>3</v>
      </c>
      <c r="I20">
        <v>5</v>
      </c>
      <c r="J20">
        <v>0</v>
      </c>
      <c r="L20" t="s">
        <v>57</v>
      </c>
      <c r="M20">
        <v>1080.1199999999999</v>
      </c>
      <c r="N20">
        <v>622</v>
      </c>
      <c r="O20">
        <v>61.16</v>
      </c>
      <c r="P20">
        <v>-15.68000000000001</v>
      </c>
      <c r="Q20" t="s">
        <v>146</v>
      </c>
      <c r="R20" t="s">
        <v>301</v>
      </c>
      <c r="S20" t="s">
        <v>457</v>
      </c>
      <c r="T20" t="s">
        <v>611</v>
      </c>
      <c r="U20" t="s">
        <v>767</v>
      </c>
      <c r="V20" t="s">
        <v>920</v>
      </c>
      <c r="W20" t="s">
        <v>1072</v>
      </c>
      <c r="X20" t="s">
        <v>1205</v>
      </c>
      <c r="Y20" t="s">
        <v>1282</v>
      </c>
      <c r="Z20" t="s">
        <v>1445</v>
      </c>
    </row>
    <row r="21" spans="1:46" x14ac:dyDescent="0.3">
      <c r="A21">
        <v>1</v>
      </c>
      <c r="B21" t="s">
        <v>6215</v>
      </c>
      <c r="C21" t="s">
        <v>44</v>
      </c>
      <c r="D21" t="s">
        <v>1517</v>
      </c>
      <c r="E21">
        <v>7</v>
      </c>
      <c r="F21">
        <v>4</v>
      </c>
      <c r="G21" t="s">
        <v>53</v>
      </c>
      <c r="H21">
        <v>3</v>
      </c>
      <c r="I21">
        <v>4</v>
      </c>
      <c r="J21">
        <v>0</v>
      </c>
      <c r="L21" t="s">
        <v>57</v>
      </c>
      <c r="M21">
        <v>1080.1199999999999</v>
      </c>
      <c r="N21">
        <v>560.84</v>
      </c>
      <c r="O21">
        <v>104.58</v>
      </c>
      <c r="P21">
        <v>58.62</v>
      </c>
      <c r="Q21" t="s">
        <v>143</v>
      </c>
      <c r="R21" t="s">
        <v>298</v>
      </c>
      <c r="S21" t="s">
        <v>454</v>
      </c>
      <c r="T21" t="s">
        <v>608</v>
      </c>
      <c r="U21" t="s">
        <v>764</v>
      </c>
      <c r="V21" t="s">
        <v>917</v>
      </c>
      <c r="W21" t="s">
        <v>1069</v>
      </c>
      <c r="X21" t="s">
        <v>1219</v>
      </c>
      <c r="Y21" t="s">
        <v>1330</v>
      </c>
      <c r="Z21" t="s">
        <v>1442</v>
      </c>
    </row>
    <row r="22" spans="1:46" x14ac:dyDescent="0.3">
      <c r="A22">
        <v>1</v>
      </c>
      <c r="B22" t="s">
        <v>6215</v>
      </c>
      <c r="C22" t="s">
        <v>44</v>
      </c>
      <c r="D22" t="s">
        <v>1517</v>
      </c>
      <c r="E22">
        <v>6</v>
      </c>
      <c r="F22">
        <v>2</v>
      </c>
      <c r="G22" t="s">
        <v>53</v>
      </c>
      <c r="H22">
        <v>2</v>
      </c>
      <c r="I22">
        <v>4</v>
      </c>
      <c r="J22">
        <v>0</v>
      </c>
      <c r="L22" t="s">
        <v>57</v>
      </c>
      <c r="M22">
        <v>1080.1199999999999</v>
      </c>
      <c r="N22">
        <v>456.26</v>
      </c>
      <c r="O22">
        <v>55.64</v>
      </c>
      <c r="P22">
        <v>-15.16</v>
      </c>
      <c r="Q22" t="s">
        <v>127</v>
      </c>
      <c r="R22" t="s">
        <v>283</v>
      </c>
      <c r="S22" t="s">
        <v>438</v>
      </c>
      <c r="T22" t="s">
        <v>592</v>
      </c>
      <c r="U22" t="s">
        <v>748</v>
      </c>
      <c r="V22" t="s">
        <v>901</v>
      </c>
      <c r="W22" t="s">
        <v>1053</v>
      </c>
      <c r="X22" t="s">
        <v>1205</v>
      </c>
      <c r="Y22" t="s">
        <v>1321</v>
      </c>
      <c r="Z22" t="s">
        <v>1426</v>
      </c>
    </row>
    <row r="23" spans="1:46" x14ac:dyDescent="0.3">
      <c r="A23">
        <v>1</v>
      </c>
      <c r="B23" t="s">
        <v>6215</v>
      </c>
      <c r="C23" t="s">
        <v>44</v>
      </c>
      <c r="D23" t="s">
        <v>1517</v>
      </c>
      <c r="E23">
        <v>5</v>
      </c>
      <c r="F23">
        <v>2</v>
      </c>
      <c r="G23" t="s">
        <v>53</v>
      </c>
      <c r="H23">
        <v>2</v>
      </c>
      <c r="I23">
        <v>3</v>
      </c>
      <c r="J23">
        <v>0</v>
      </c>
      <c r="L23" t="s">
        <v>57</v>
      </c>
      <c r="M23">
        <v>1080.1199999999999</v>
      </c>
      <c r="N23">
        <v>400.62</v>
      </c>
      <c r="O23">
        <v>57.48</v>
      </c>
      <c r="P23">
        <v>-65.140000000000015</v>
      </c>
      <c r="Q23" t="s">
        <v>114</v>
      </c>
      <c r="R23" t="s">
        <v>270</v>
      </c>
      <c r="S23" t="s">
        <v>425</v>
      </c>
      <c r="T23" t="s">
        <v>580</v>
      </c>
      <c r="U23" t="s">
        <v>735</v>
      </c>
      <c r="V23" t="s">
        <v>888</v>
      </c>
      <c r="W23" t="s">
        <v>1040</v>
      </c>
      <c r="X23" t="s">
        <v>1193</v>
      </c>
      <c r="Y23" t="s">
        <v>1302</v>
      </c>
      <c r="Z23" t="s">
        <v>1413</v>
      </c>
    </row>
    <row r="24" spans="1:46" x14ac:dyDescent="0.3">
      <c r="A24">
        <v>1</v>
      </c>
      <c r="B24" t="s">
        <v>6215</v>
      </c>
      <c r="C24" t="s">
        <v>44</v>
      </c>
      <c r="D24" t="s">
        <v>1517</v>
      </c>
      <c r="E24">
        <v>4</v>
      </c>
      <c r="F24">
        <v>1</v>
      </c>
      <c r="G24" t="s">
        <v>53</v>
      </c>
      <c r="H24">
        <v>2</v>
      </c>
      <c r="I24">
        <v>2</v>
      </c>
      <c r="J24">
        <v>0</v>
      </c>
      <c r="L24" t="s">
        <v>57</v>
      </c>
      <c r="M24">
        <v>1080.1199999999999</v>
      </c>
      <c r="N24">
        <v>343.14</v>
      </c>
      <c r="O24">
        <v>63.1</v>
      </c>
      <c r="P24">
        <v>-32.279999999999987</v>
      </c>
      <c r="Q24" t="s">
        <v>101</v>
      </c>
      <c r="R24" t="s">
        <v>257</v>
      </c>
      <c r="S24" t="s">
        <v>412</v>
      </c>
      <c r="T24" t="s">
        <v>567</v>
      </c>
      <c r="U24" t="s">
        <v>722</v>
      </c>
      <c r="V24" t="s">
        <v>875</v>
      </c>
      <c r="W24" t="s">
        <v>1027</v>
      </c>
      <c r="X24" t="s">
        <v>1181</v>
      </c>
      <c r="Y24" t="s">
        <v>1305</v>
      </c>
      <c r="Z24" t="s">
        <v>1400</v>
      </c>
    </row>
    <row r="25" spans="1:46" x14ac:dyDescent="0.3">
      <c r="A25">
        <v>1</v>
      </c>
      <c r="B25" t="s">
        <v>6215</v>
      </c>
      <c r="C25" t="s">
        <v>44</v>
      </c>
      <c r="D25" t="s">
        <v>1517</v>
      </c>
      <c r="E25">
        <v>3</v>
      </c>
      <c r="F25">
        <v>5</v>
      </c>
      <c r="G25" t="s">
        <v>53</v>
      </c>
      <c r="H25">
        <v>2</v>
      </c>
      <c r="I25">
        <v>1</v>
      </c>
      <c r="J25">
        <v>0</v>
      </c>
      <c r="L25" t="s">
        <v>57</v>
      </c>
      <c r="M25">
        <v>1080.1199999999999</v>
      </c>
      <c r="N25">
        <v>280.04000000000002</v>
      </c>
      <c r="O25">
        <v>112.82</v>
      </c>
      <c r="P25">
        <v>8.9799999999999898</v>
      </c>
      <c r="Q25" t="s">
        <v>96</v>
      </c>
      <c r="R25" t="s">
        <v>252</v>
      </c>
      <c r="S25" t="s">
        <v>407</v>
      </c>
      <c r="T25" t="s">
        <v>562</v>
      </c>
      <c r="U25" t="s">
        <v>717</v>
      </c>
      <c r="V25" t="s">
        <v>870</v>
      </c>
      <c r="W25" t="s">
        <v>1022</v>
      </c>
      <c r="X25" t="s">
        <v>1176</v>
      </c>
      <c r="Y25" t="s">
        <v>1302</v>
      </c>
      <c r="Z25" t="s">
        <v>1395</v>
      </c>
    </row>
    <row r="26" spans="1:46" x14ac:dyDescent="0.3">
      <c r="A26">
        <v>1</v>
      </c>
      <c r="B26" t="s">
        <v>6215</v>
      </c>
      <c r="C26" t="s">
        <v>44</v>
      </c>
      <c r="D26" t="s">
        <v>1517</v>
      </c>
      <c r="E26">
        <v>2</v>
      </c>
      <c r="F26">
        <v>0</v>
      </c>
      <c r="G26" t="s">
        <v>53</v>
      </c>
      <c r="H26">
        <v>1</v>
      </c>
      <c r="I26">
        <v>1</v>
      </c>
      <c r="J26">
        <v>0</v>
      </c>
      <c r="L26" t="s">
        <v>57</v>
      </c>
      <c r="M26">
        <v>1080.1199999999999</v>
      </c>
      <c r="N26">
        <v>167.22</v>
      </c>
      <c r="O26">
        <v>81.8</v>
      </c>
      <c r="P26">
        <v>8.2399999999999949</v>
      </c>
      <c r="Q26" t="s">
        <v>74</v>
      </c>
      <c r="R26" t="s">
        <v>230</v>
      </c>
      <c r="S26" t="s">
        <v>385</v>
      </c>
      <c r="T26" t="s">
        <v>540</v>
      </c>
      <c r="U26" t="s">
        <v>695</v>
      </c>
      <c r="V26" t="s">
        <v>850</v>
      </c>
      <c r="W26" t="s">
        <v>1000</v>
      </c>
      <c r="X26" t="s">
        <v>1155</v>
      </c>
      <c r="Y26" t="s">
        <v>1282</v>
      </c>
      <c r="Z26" t="s">
        <v>1373</v>
      </c>
    </row>
    <row r="27" spans="1:46" x14ac:dyDescent="0.3">
      <c r="A27">
        <v>1</v>
      </c>
      <c r="B27" t="s">
        <v>6215</v>
      </c>
      <c r="C27" t="s">
        <v>44</v>
      </c>
      <c r="D27" t="s">
        <v>1517</v>
      </c>
      <c r="E27">
        <v>1</v>
      </c>
      <c r="F27">
        <v>3</v>
      </c>
      <c r="G27" t="s">
        <v>53</v>
      </c>
      <c r="H27">
        <v>0</v>
      </c>
      <c r="I27">
        <v>1</v>
      </c>
      <c r="J27">
        <v>0</v>
      </c>
      <c r="L27" t="s">
        <v>57</v>
      </c>
      <c r="M27">
        <v>1080.1199999999999</v>
      </c>
      <c r="N27">
        <v>85.42</v>
      </c>
      <c r="O27">
        <v>85.42</v>
      </c>
      <c r="P27">
        <v>-20.48</v>
      </c>
      <c r="Q27" t="s">
        <v>68</v>
      </c>
      <c r="R27" t="s">
        <v>224</v>
      </c>
      <c r="S27" t="s">
        <v>379</v>
      </c>
      <c r="T27" t="s">
        <v>534</v>
      </c>
      <c r="U27" t="s">
        <v>689</v>
      </c>
      <c r="V27" t="s">
        <v>844</v>
      </c>
      <c r="W27" t="s">
        <v>994</v>
      </c>
      <c r="X27" t="s">
        <v>1149</v>
      </c>
      <c r="Y27" t="s">
        <v>1276</v>
      </c>
      <c r="Z27" t="s">
        <v>1367</v>
      </c>
    </row>
    <row r="28" spans="1:46" x14ac:dyDescent="0.3">
      <c r="A28">
        <v>3</v>
      </c>
      <c r="B28" t="s">
        <v>6207</v>
      </c>
      <c r="C28" t="s">
        <v>43</v>
      </c>
      <c r="D28" t="s">
        <v>1517</v>
      </c>
      <c r="E28">
        <v>13</v>
      </c>
      <c r="F28">
        <v>3</v>
      </c>
      <c r="G28" t="s">
        <v>52</v>
      </c>
      <c r="H28">
        <v>7</v>
      </c>
      <c r="I28">
        <v>6</v>
      </c>
      <c r="J28">
        <v>0</v>
      </c>
      <c r="L28" t="s">
        <v>59</v>
      </c>
      <c r="M28">
        <v>1106.56</v>
      </c>
      <c r="N28">
        <v>1106.56</v>
      </c>
      <c r="O28">
        <v>56.78</v>
      </c>
      <c r="P28">
        <v>-32.58</v>
      </c>
      <c r="Q28" t="s">
        <v>212</v>
      </c>
      <c r="R28" t="s">
        <v>367</v>
      </c>
      <c r="S28" t="s">
        <v>523</v>
      </c>
      <c r="T28" t="s">
        <v>677</v>
      </c>
      <c r="U28" t="s">
        <v>832</v>
      </c>
      <c r="V28" t="s">
        <v>982</v>
      </c>
      <c r="W28" t="s">
        <v>1137</v>
      </c>
      <c r="X28" t="s">
        <v>1210</v>
      </c>
      <c r="Y28" t="s">
        <v>1331</v>
      </c>
      <c r="Z28" t="s">
        <v>1511</v>
      </c>
    </row>
    <row r="29" spans="1:46" x14ac:dyDescent="0.3">
      <c r="A29">
        <v>3</v>
      </c>
      <c r="B29" t="s">
        <v>6207</v>
      </c>
      <c r="C29" t="s">
        <v>43</v>
      </c>
      <c r="D29" t="s">
        <v>1517</v>
      </c>
      <c r="E29">
        <v>12</v>
      </c>
      <c r="F29">
        <v>1</v>
      </c>
      <c r="G29" t="s">
        <v>52</v>
      </c>
      <c r="H29">
        <v>7</v>
      </c>
      <c r="I29">
        <v>5</v>
      </c>
      <c r="J29">
        <v>0</v>
      </c>
      <c r="L29" t="s">
        <v>59</v>
      </c>
      <c r="M29">
        <v>1106.56</v>
      </c>
      <c r="N29">
        <v>1049.78</v>
      </c>
      <c r="O29">
        <v>104.54</v>
      </c>
      <c r="P29">
        <v>26.240000000000009</v>
      </c>
      <c r="Q29" t="s">
        <v>196</v>
      </c>
      <c r="R29" t="s">
        <v>351</v>
      </c>
      <c r="S29" t="s">
        <v>507</v>
      </c>
      <c r="T29" t="s">
        <v>661</v>
      </c>
      <c r="U29" t="s">
        <v>816</v>
      </c>
      <c r="V29" t="s">
        <v>967</v>
      </c>
      <c r="W29" t="s">
        <v>1121</v>
      </c>
      <c r="X29" t="s">
        <v>1216</v>
      </c>
      <c r="Y29" t="s">
        <v>1331</v>
      </c>
      <c r="Z29" t="s">
        <v>1495</v>
      </c>
    </row>
    <row r="30" spans="1:46" x14ac:dyDescent="0.3">
      <c r="A30">
        <v>3</v>
      </c>
      <c r="B30" t="s">
        <v>6207</v>
      </c>
      <c r="C30" t="s">
        <v>43</v>
      </c>
      <c r="D30" t="s">
        <v>1517</v>
      </c>
      <c r="E30">
        <v>11</v>
      </c>
      <c r="F30">
        <v>5</v>
      </c>
      <c r="G30" t="s">
        <v>52</v>
      </c>
      <c r="H30">
        <v>6</v>
      </c>
      <c r="I30">
        <v>5</v>
      </c>
      <c r="J30">
        <v>0</v>
      </c>
      <c r="L30" t="s">
        <v>59</v>
      </c>
      <c r="M30">
        <v>1106.56</v>
      </c>
      <c r="N30">
        <v>945.24</v>
      </c>
      <c r="O30">
        <v>81.040000000000006</v>
      </c>
      <c r="P30">
        <v>0.4600000000000079</v>
      </c>
      <c r="Q30" t="s">
        <v>193</v>
      </c>
      <c r="R30" t="s">
        <v>348</v>
      </c>
      <c r="S30" t="s">
        <v>504</v>
      </c>
      <c r="T30" t="s">
        <v>658</v>
      </c>
      <c r="U30" t="s">
        <v>813</v>
      </c>
      <c r="V30" t="s">
        <v>850</v>
      </c>
      <c r="W30" t="s">
        <v>1118</v>
      </c>
      <c r="X30" t="s">
        <v>1254</v>
      </c>
      <c r="Y30" t="s">
        <v>1354</v>
      </c>
      <c r="Z30" t="s">
        <v>1492</v>
      </c>
    </row>
    <row r="31" spans="1:46" x14ac:dyDescent="0.3">
      <c r="A31">
        <v>3</v>
      </c>
      <c r="B31" t="s">
        <v>6207</v>
      </c>
      <c r="C31" t="s">
        <v>43</v>
      </c>
      <c r="D31" t="s">
        <v>1517</v>
      </c>
      <c r="E31">
        <v>10</v>
      </c>
      <c r="F31">
        <v>4</v>
      </c>
      <c r="G31" t="s">
        <v>52</v>
      </c>
      <c r="H31">
        <v>5</v>
      </c>
      <c r="I31">
        <v>5</v>
      </c>
      <c r="J31">
        <v>0</v>
      </c>
      <c r="L31" t="s">
        <v>59</v>
      </c>
      <c r="M31">
        <v>1106.56</v>
      </c>
      <c r="N31">
        <v>864.2</v>
      </c>
      <c r="O31">
        <v>98.78</v>
      </c>
      <c r="P31">
        <v>46.26</v>
      </c>
      <c r="Q31" t="s">
        <v>179</v>
      </c>
      <c r="R31" t="s">
        <v>334</v>
      </c>
      <c r="S31" t="s">
        <v>490</v>
      </c>
      <c r="T31" t="s">
        <v>644</v>
      </c>
      <c r="U31" t="s">
        <v>799</v>
      </c>
      <c r="V31" t="s">
        <v>952</v>
      </c>
      <c r="W31" t="s">
        <v>1105</v>
      </c>
      <c r="X31" t="s">
        <v>1191</v>
      </c>
      <c r="Y31" t="s">
        <v>1279</v>
      </c>
      <c r="Z31" t="s">
        <v>1478</v>
      </c>
    </row>
    <row r="32" spans="1:46" x14ac:dyDescent="0.3">
      <c r="A32">
        <v>3</v>
      </c>
      <c r="B32" t="s">
        <v>6207</v>
      </c>
      <c r="C32" t="s">
        <v>43</v>
      </c>
      <c r="D32" t="s">
        <v>1517</v>
      </c>
      <c r="E32">
        <v>9</v>
      </c>
      <c r="F32">
        <v>2</v>
      </c>
      <c r="G32" t="s">
        <v>52</v>
      </c>
      <c r="H32">
        <v>4</v>
      </c>
      <c r="I32">
        <v>5</v>
      </c>
      <c r="J32">
        <v>0</v>
      </c>
      <c r="L32" t="s">
        <v>59</v>
      </c>
      <c r="M32">
        <v>1106.56</v>
      </c>
      <c r="N32">
        <v>765.42000000000007</v>
      </c>
      <c r="O32">
        <v>74.959999999999994</v>
      </c>
      <c r="P32">
        <v>-12.28</v>
      </c>
      <c r="Q32" t="s">
        <v>162</v>
      </c>
      <c r="R32" t="s">
        <v>317</v>
      </c>
      <c r="S32" t="s">
        <v>473</v>
      </c>
      <c r="T32" t="s">
        <v>627</v>
      </c>
      <c r="U32" t="s">
        <v>783</v>
      </c>
      <c r="V32" t="s">
        <v>936</v>
      </c>
      <c r="W32" t="s">
        <v>1088</v>
      </c>
      <c r="X32" t="s">
        <v>1232</v>
      </c>
      <c r="Y32" t="s">
        <v>1331</v>
      </c>
      <c r="Z32" t="s">
        <v>1461</v>
      </c>
    </row>
    <row r="33" spans="1:26" x14ac:dyDescent="0.3">
      <c r="A33">
        <v>3</v>
      </c>
      <c r="B33" t="s">
        <v>6207</v>
      </c>
      <c r="C33" t="s">
        <v>43</v>
      </c>
      <c r="D33" t="s">
        <v>1517</v>
      </c>
      <c r="E33">
        <v>8</v>
      </c>
      <c r="F33">
        <v>0</v>
      </c>
      <c r="G33" t="s">
        <v>52</v>
      </c>
      <c r="H33">
        <v>4</v>
      </c>
      <c r="I33">
        <v>4</v>
      </c>
      <c r="J33">
        <v>0</v>
      </c>
      <c r="L33" t="s">
        <v>59</v>
      </c>
      <c r="M33">
        <v>1106.56</v>
      </c>
      <c r="N33">
        <v>690.46</v>
      </c>
      <c r="O33">
        <v>76.84</v>
      </c>
      <c r="P33">
        <v>15.68000000000001</v>
      </c>
      <c r="Q33" t="s">
        <v>147</v>
      </c>
      <c r="R33" t="s">
        <v>302</v>
      </c>
      <c r="S33" t="s">
        <v>458</v>
      </c>
      <c r="T33" t="s">
        <v>612</v>
      </c>
      <c r="U33" t="s">
        <v>768</v>
      </c>
      <c r="V33" t="s">
        <v>921</v>
      </c>
      <c r="W33" t="s">
        <v>1073</v>
      </c>
      <c r="X33" t="s">
        <v>1221</v>
      </c>
      <c r="Y33" t="s">
        <v>1331</v>
      </c>
      <c r="Z33" t="s">
        <v>1446</v>
      </c>
    </row>
    <row r="34" spans="1:26" x14ac:dyDescent="0.3">
      <c r="A34">
        <v>3</v>
      </c>
      <c r="B34" t="s">
        <v>6207</v>
      </c>
      <c r="C34" t="s">
        <v>43</v>
      </c>
      <c r="D34" t="s">
        <v>1517</v>
      </c>
      <c r="E34">
        <v>7</v>
      </c>
      <c r="F34">
        <v>2</v>
      </c>
      <c r="G34" t="s">
        <v>52</v>
      </c>
      <c r="H34">
        <v>3</v>
      </c>
      <c r="I34">
        <v>4</v>
      </c>
      <c r="J34">
        <v>0</v>
      </c>
      <c r="L34" t="s">
        <v>59</v>
      </c>
      <c r="M34">
        <v>1106.56</v>
      </c>
      <c r="N34">
        <v>613.62</v>
      </c>
      <c r="O34">
        <v>59.66</v>
      </c>
      <c r="P34">
        <v>-9.6599999999999966</v>
      </c>
      <c r="Q34" t="s">
        <v>139</v>
      </c>
      <c r="R34" t="s">
        <v>294</v>
      </c>
      <c r="S34" t="s">
        <v>450</v>
      </c>
      <c r="T34" t="s">
        <v>604</v>
      </c>
      <c r="U34" t="s">
        <v>760</v>
      </c>
      <c r="V34" t="s">
        <v>913</v>
      </c>
      <c r="W34" t="s">
        <v>1065</v>
      </c>
      <c r="X34" t="s">
        <v>1216</v>
      </c>
      <c r="Y34" t="s">
        <v>1293</v>
      </c>
      <c r="Z34" t="s">
        <v>1438</v>
      </c>
    </row>
    <row r="35" spans="1:26" x14ac:dyDescent="0.3">
      <c r="A35">
        <v>3</v>
      </c>
      <c r="B35" t="s">
        <v>6207</v>
      </c>
      <c r="C35" t="s">
        <v>43</v>
      </c>
      <c r="D35" t="s">
        <v>1517</v>
      </c>
      <c r="E35">
        <v>6</v>
      </c>
      <c r="F35">
        <v>3</v>
      </c>
      <c r="G35" t="s">
        <v>52</v>
      </c>
      <c r="H35">
        <v>3</v>
      </c>
      <c r="I35">
        <v>3</v>
      </c>
      <c r="J35">
        <v>0</v>
      </c>
      <c r="L35" t="s">
        <v>59</v>
      </c>
      <c r="M35">
        <v>1106.56</v>
      </c>
      <c r="N35">
        <v>553.96</v>
      </c>
      <c r="O35">
        <v>97.74</v>
      </c>
      <c r="P35">
        <v>20.52</v>
      </c>
      <c r="Q35" t="s">
        <v>128</v>
      </c>
      <c r="R35" t="s">
        <v>284</v>
      </c>
      <c r="S35" t="s">
        <v>439</v>
      </c>
      <c r="T35" t="s">
        <v>593</v>
      </c>
      <c r="U35" t="s">
        <v>749</v>
      </c>
      <c r="V35" t="s">
        <v>902</v>
      </c>
      <c r="W35" t="s">
        <v>1054</v>
      </c>
      <c r="X35" t="s">
        <v>1206</v>
      </c>
      <c r="Y35" t="s">
        <v>1279</v>
      </c>
      <c r="Z35" t="s">
        <v>1427</v>
      </c>
    </row>
    <row r="36" spans="1:26" x14ac:dyDescent="0.3">
      <c r="A36">
        <v>3</v>
      </c>
      <c r="B36" t="s">
        <v>6207</v>
      </c>
      <c r="C36" t="s">
        <v>43</v>
      </c>
      <c r="D36" t="s">
        <v>1517</v>
      </c>
      <c r="E36">
        <v>5</v>
      </c>
      <c r="F36">
        <v>1</v>
      </c>
      <c r="G36" t="s">
        <v>52</v>
      </c>
      <c r="H36">
        <v>2</v>
      </c>
      <c r="I36">
        <v>3</v>
      </c>
      <c r="J36">
        <v>0</v>
      </c>
      <c r="L36" t="s">
        <v>59</v>
      </c>
      <c r="M36">
        <v>1106.56</v>
      </c>
      <c r="N36">
        <v>456.22</v>
      </c>
      <c r="O36">
        <v>140.80000000000001</v>
      </c>
      <c r="P36">
        <v>28.100000000000009</v>
      </c>
      <c r="Q36" t="s">
        <v>112</v>
      </c>
      <c r="R36" t="s">
        <v>268</v>
      </c>
      <c r="S36" t="s">
        <v>423</v>
      </c>
      <c r="T36" t="s">
        <v>578</v>
      </c>
      <c r="U36" t="s">
        <v>733</v>
      </c>
      <c r="V36" t="s">
        <v>886</v>
      </c>
      <c r="W36" t="s">
        <v>1038</v>
      </c>
      <c r="X36" t="s">
        <v>1191</v>
      </c>
      <c r="Y36" t="s">
        <v>1279</v>
      </c>
      <c r="Z36" t="s">
        <v>1411</v>
      </c>
    </row>
    <row r="37" spans="1:26" x14ac:dyDescent="0.3">
      <c r="A37">
        <v>3</v>
      </c>
      <c r="B37" t="s">
        <v>6207</v>
      </c>
      <c r="C37" t="s">
        <v>43</v>
      </c>
      <c r="D37" t="s">
        <v>1517</v>
      </c>
      <c r="E37">
        <v>4</v>
      </c>
      <c r="F37">
        <v>2</v>
      </c>
      <c r="G37" t="s">
        <v>52</v>
      </c>
      <c r="H37">
        <v>1</v>
      </c>
      <c r="I37">
        <v>3</v>
      </c>
      <c r="J37">
        <v>0</v>
      </c>
      <c r="L37" t="s">
        <v>59</v>
      </c>
      <c r="M37">
        <v>1106.56</v>
      </c>
      <c r="N37">
        <v>315.42</v>
      </c>
      <c r="O37">
        <v>104.18</v>
      </c>
      <c r="P37">
        <v>34.340000000000003</v>
      </c>
      <c r="Q37" t="s">
        <v>102</v>
      </c>
      <c r="R37" t="s">
        <v>258</v>
      </c>
      <c r="S37" t="s">
        <v>413</v>
      </c>
      <c r="T37" t="s">
        <v>568</v>
      </c>
      <c r="U37" t="s">
        <v>723</v>
      </c>
      <c r="V37" t="s">
        <v>876</v>
      </c>
      <c r="W37" t="s">
        <v>1028</v>
      </c>
      <c r="X37" t="s">
        <v>1182</v>
      </c>
      <c r="Y37" t="s">
        <v>1306</v>
      </c>
      <c r="Z37" t="s">
        <v>1401</v>
      </c>
    </row>
    <row r="38" spans="1:26" x14ac:dyDescent="0.3">
      <c r="A38">
        <v>3</v>
      </c>
      <c r="B38" t="s">
        <v>6207</v>
      </c>
      <c r="C38" t="s">
        <v>43</v>
      </c>
      <c r="D38" t="s">
        <v>1517</v>
      </c>
      <c r="E38">
        <v>3</v>
      </c>
      <c r="F38">
        <v>0</v>
      </c>
      <c r="G38" t="s">
        <v>52</v>
      </c>
      <c r="H38">
        <v>0</v>
      </c>
      <c r="I38">
        <v>3</v>
      </c>
      <c r="J38">
        <v>0</v>
      </c>
      <c r="L38" t="s">
        <v>59</v>
      </c>
      <c r="M38">
        <v>1106.56</v>
      </c>
      <c r="N38">
        <v>211.24</v>
      </c>
      <c r="O38">
        <v>78.78</v>
      </c>
      <c r="P38">
        <v>-9.9999999999994302E-2</v>
      </c>
      <c r="Q38" t="s">
        <v>87</v>
      </c>
      <c r="R38" t="s">
        <v>243</v>
      </c>
      <c r="S38" t="s">
        <v>398</v>
      </c>
      <c r="T38" t="s">
        <v>553</v>
      </c>
      <c r="U38" t="s">
        <v>708</v>
      </c>
      <c r="V38" t="s">
        <v>862</v>
      </c>
      <c r="W38" t="s">
        <v>1013</v>
      </c>
      <c r="X38" t="s">
        <v>1168</v>
      </c>
      <c r="Y38" t="s">
        <v>1293</v>
      </c>
      <c r="Z38" t="s">
        <v>1386</v>
      </c>
    </row>
    <row r="39" spans="1:26" x14ac:dyDescent="0.3">
      <c r="A39">
        <v>3</v>
      </c>
      <c r="B39" t="s">
        <v>6207</v>
      </c>
      <c r="C39" t="s">
        <v>43</v>
      </c>
      <c r="D39" t="s">
        <v>1517</v>
      </c>
      <c r="E39">
        <v>2</v>
      </c>
      <c r="F39">
        <v>4</v>
      </c>
      <c r="G39" t="s">
        <v>52</v>
      </c>
      <c r="H39">
        <v>0</v>
      </c>
      <c r="I39">
        <v>2</v>
      </c>
      <c r="J39">
        <v>0</v>
      </c>
      <c r="L39" t="s">
        <v>59</v>
      </c>
      <c r="M39">
        <v>1106.56</v>
      </c>
      <c r="N39">
        <v>132.46</v>
      </c>
      <c r="O39">
        <v>67.900000000000006</v>
      </c>
      <c r="P39">
        <v>-17.599999999999991</v>
      </c>
      <c r="Q39" t="s">
        <v>82</v>
      </c>
      <c r="R39" t="s">
        <v>238</v>
      </c>
      <c r="S39" t="s">
        <v>393</v>
      </c>
      <c r="T39" t="s">
        <v>548</v>
      </c>
      <c r="U39" t="s">
        <v>703</v>
      </c>
      <c r="V39" t="s">
        <v>843</v>
      </c>
      <c r="W39" t="s">
        <v>1008</v>
      </c>
      <c r="X39" t="s">
        <v>1163</v>
      </c>
      <c r="Y39" t="s">
        <v>1288</v>
      </c>
      <c r="Z39" t="s">
        <v>1381</v>
      </c>
    </row>
    <row r="40" spans="1:26" x14ac:dyDescent="0.3">
      <c r="A40">
        <v>3</v>
      </c>
      <c r="B40" t="s">
        <v>6207</v>
      </c>
      <c r="C40" t="s">
        <v>43</v>
      </c>
      <c r="D40" t="s">
        <v>1517</v>
      </c>
      <c r="E40">
        <v>1</v>
      </c>
      <c r="F40">
        <v>2</v>
      </c>
      <c r="G40" t="s">
        <v>52</v>
      </c>
      <c r="H40">
        <v>0</v>
      </c>
      <c r="I40">
        <v>1</v>
      </c>
      <c r="J40">
        <v>0</v>
      </c>
      <c r="L40" t="s">
        <v>59</v>
      </c>
      <c r="M40">
        <v>1106.56</v>
      </c>
      <c r="N40">
        <v>64.56</v>
      </c>
      <c r="O40">
        <v>64.56</v>
      </c>
      <c r="P40">
        <v>-37.039999999999992</v>
      </c>
      <c r="Q40" t="s">
        <v>67</v>
      </c>
      <c r="R40" t="s">
        <v>223</v>
      </c>
      <c r="S40" t="s">
        <v>378</v>
      </c>
      <c r="T40" t="s">
        <v>533</v>
      </c>
      <c r="U40" t="s">
        <v>688</v>
      </c>
      <c r="V40" t="s">
        <v>843</v>
      </c>
      <c r="W40" t="s">
        <v>993</v>
      </c>
      <c r="X40" t="s">
        <v>1148</v>
      </c>
      <c r="Y40" t="s">
        <v>1275</v>
      </c>
      <c r="Z40" t="s">
        <v>1366</v>
      </c>
    </row>
    <row r="41" spans="1:26" x14ac:dyDescent="0.3">
      <c r="A41">
        <v>8</v>
      </c>
      <c r="B41" t="s">
        <v>6211</v>
      </c>
      <c r="C41" t="s">
        <v>38</v>
      </c>
      <c r="D41" t="s">
        <v>1517</v>
      </c>
      <c r="E41">
        <v>13</v>
      </c>
      <c r="F41">
        <v>3</v>
      </c>
      <c r="G41" t="s">
        <v>52</v>
      </c>
      <c r="H41">
        <v>3</v>
      </c>
      <c r="I41">
        <v>10</v>
      </c>
      <c r="J41">
        <v>0</v>
      </c>
      <c r="L41" t="s">
        <v>55</v>
      </c>
      <c r="M41">
        <v>1110.76</v>
      </c>
      <c r="N41">
        <v>1110.76</v>
      </c>
      <c r="O41">
        <v>89.36</v>
      </c>
      <c r="P41">
        <v>32.58</v>
      </c>
      <c r="Q41" t="s">
        <v>213</v>
      </c>
      <c r="R41" t="s">
        <v>368</v>
      </c>
      <c r="S41" t="s">
        <v>524</v>
      </c>
      <c r="T41" t="s">
        <v>678</v>
      </c>
      <c r="U41" t="s">
        <v>833</v>
      </c>
      <c r="V41" t="s">
        <v>983</v>
      </c>
      <c r="W41" t="s">
        <v>1138</v>
      </c>
      <c r="X41" t="s">
        <v>1266</v>
      </c>
      <c r="Y41" t="s">
        <v>1316</v>
      </c>
      <c r="Z41" t="s">
        <v>1512</v>
      </c>
    </row>
    <row r="42" spans="1:26" x14ac:dyDescent="0.3">
      <c r="A42">
        <v>8</v>
      </c>
      <c r="B42" t="s">
        <v>6211</v>
      </c>
      <c r="C42" t="s">
        <v>38</v>
      </c>
      <c r="D42" t="s">
        <v>1517</v>
      </c>
      <c r="E42">
        <v>12</v>
      </c>
      <c r="F42">
        <v>4</v>
      </c>
      <c r="G42" t="s">
        <v>52</v>
      </c>
      <c r="H42">
        <v>2</v>
      </c>
      <c r="I42">
        <v>10</v>
      </c>
      <c r="J42">
        <v>0</v>
      </c>
      <c r="L42" t="s">
        <v>55</v>
      </c>
      <c r="M42">
        <v>1110.76</v>
      </c>
      <c r="N42">
        <v>1021.4</v>
      </c>
      <c r="O42">
        <v>69.48</v>
      </c>
      <c r="P42">
        <v>-40.58</v>
      </c>
      <c r="Q42" t="s">
        <v>202</v>
      </c>
      <c r="R42" t="s">
        <v>357</v>
      </c>
      <c r="S42" t="s">
        <v>513</v>
      </c>
      <c r="T42" t="s">
        <v>667</v>
      </c>
      <c r="U42" t="s">
        <v>822</v>
      </c>
      <c r="V42" t="s">
        <v>972</v>
      </c>
      <c r="W42" t="s">
        <v>1127</v>
      </c>
      <c r="X42" t="s">
        <v>1261</v>
      </c>
      <c r="Y42" t="s">
        <v>1348</v>
      </c>
      <c r="Z42" t="s">
        <v>1501</v>
      </c>
    </row>
    <row r="43" spans="1:26" x14ac:dyDescent="0.3">
      <c r="A43">
        <v>8</v>
      </c>
      <c r="B43" t="s">
        <v>6211</v>
      </c>
      <c r="C43" t="s">
        <v>38</v>
      </c>
      <c r="D43" t="s">
        <v>1517</v>
      </c>
      <c r="E43">
        <v>11</v>
      </c>
      <c r="F43">
        <v>4</v>
      </c>
      <c r="G43" t="s">
        <v>52</v>
      </c>
      <c r="H43">
        <v>2</v>
      </c>
      <c r="I43">
        <v>9</v>
      </c>
      <c r="J43">
        <v>0</v>
      </c>
      <c r="L43" t="s">
        <v>55</v>
      </c>
      <c r="M43">
        <v>1110.76</v>
      </c>
      <c r="N43">
        <v>951.92</v>
      </c>
      <c r="O43">
        <v>85.26</v>
      </c>
      <c r="P43">
        <v>-38.72</v>
      </c>
      <c r="Q43" t="s">
        <v>191</v>
      </c>
      <c r="R43" t="s">
        <v>346</v>
      </c>
      <c r="S43" t="s">
        <v>502</v>
      </c>
      <c r="T43" t="s">
        <v>656</v>
      </c>
      <c r="U43" t="s">
        <v>811</v>
      </c>
      <c r="V43" t="s">
        <v>963</v>
      </c>
      <c r="W43" t="s">
        <v>1116</v>
      </c>
      <c r="X43" t="s">
        <v>1252</v>
      </c>
      <c r="Y43" t="s">
        <v>1348</v>
      </c>
      <c r="Z43" t="s">
        <v>1490</v>
      </c>
    </row>
    <row r="44" spans="1:26" x14ac:dyDescent="0.3">
      <c r="A44">
        <v>8</v>
      </c>
      <c r="B44" t="s">
        <v>6211</v>
      </c>
      <c r="C44" t="s">
        <v>38</v>
      </c>
      <c r="D44" t="s">
        <v>1517</v>
      </c>
      <c r="E44">
        <v>10</v>
      </c>
      <c r="F44">
        <v>5</v>
      </c>
      <c r="G44" t="s">
        <v>52</v>
      </c>
      <c r="H44">
        <v>2</v>
      </c>
      <c r="I44">
        <v>8</v>
      </c>
      <c r="J44">
        <v>0</v>
      </c>
      <c r="L44" t="s">
        <v>55</v>
      </c>
      <c r="M44">
        <v>1110.76</v>
      </c>
      <c r="N44">
        <v>866.66</v>
      </c>
      <c r="O44">
        <v>78.38</v>
      </c>
      <c r="P44">
        <v>-28.260000000000009</v>
      </c>
      <c r="Q44" t="s">
        <v>181</v>
      </c>
      <c r="R44" t="s">
        <v>336</v>
      </c>
      <c r="S44" t="s">
        <v>492</v>
      </c>
      <c r="T44" t="s">
        <v>646</v>
      </c>
      <c r="U44" t="s">
        <v>801</v>
      </c>
      <c r="V44" t="s">
        <v>954</v>
      </c>
      <c r="W44" t="s">
        <v>1107</v>
      </c>
      <c r="X44" t="s">
        <v>1246</v>
      </c>
      <c r="Y44" t="s">
        <v>1348</v>
      </c>
      <c r="Z44" t="s">
        <v>1480</v>
      </c>
    </row>
    <row r="45" spans="1:26" x14ac:dyDescent="0.3">
      <c r="A45">
        <v>8</v>
      </c>
      <c r="B45" t="s">
        <v>6211</v>
      </c>
      <c r="C45" t="s">
        <v>38</v>
      </c>
      <c r="D45" t="s">
        <v>1517</v>
      </c>
      <c r="E45">
        <v>9</v>
      </c>
      <c r="F45">
        <v>5</v>
      </c>
      <c r="G45" t="s">
        <v>52</v>
      </c>
      <c r="H45">
        <v>2</v>
      </c>
      <c r="I45">
        <v>7</v>
      </c>
      <c r="J45">
        <v>0</v>
      </c>
      <c r="L45" t="s">
        <v>55</v>
      </c>
      <c r="M45">
        <v>1110.76</v>
      </c>
      <c r="N45">
        <v>788.28</v>
      </c>
      <c r="O45">
        <v>69.16</v>
      </c>
      <c r="P45">
        <v>-53.08</v>
      </c>
      <c r="Q45" t="s">
        <v>169</v>
      </c>
      <c r="R45" t="s">
        <v>324</v>
      </c>
      <c r="S45" t="s">
        <v>480</v>
      </c>
      <c r="T45" t="s">
        <v>634</v>
      </c>
      <c r="U45" t="s">
        <v>789</v>
      </c>
      <c r="V45" t="s">
        <v>942</v>
      </c>
      <c r="W45" t="s">
        <v>1095</v>
      </c>
      <c r="X45" t="s">
        <v>1238</v>
      </c>
      <c r="Y45" t="s">
        <v>1344</v>
      </c>
      <c r="Z45" t="s">
        <v>1468</v>
      </c>
    </row>
    <row r="46" spans="1:26" x14ac:dyDescent="0.3">
      <c r="A46">
        <v>8</v>
      </c>
      <c r="B46" t="s">
        <v>6211</v>
      </c>
      <c r="C46" t="s">
        <v>38</v>
      </c>
      <c r="D46" t="s">
        <v>1517</v>
      </c>
      <c r="E46">
        <v>8</v>
      </c>
      <c r="F46">
        <v>4</v>
      </c>
      <c r="G46" t="s">
        <v>52</v>
      </c>
      <c r="H46">
        <v>2</v>
      </c>
      <c r="I46">
        <v>6</v>
      </c>
      <c r="J46">
        <v>0</v>
      </c>
      <c r="L46" t="s">
        <v>55</v>
      </c>
      <c r="M46">
        <v>1110.76</v>
      </c>
      <c r="N46">
        <v>719.12</v>
      </c>
      <c r="O46">
        <v>135.26</v>
      </c>
      <c r="P46">
        <v>16.579999999999981</v>
      </c>
      <c r="Q46" t="s">
        <v>154</v>
      </c>
      <c r="R46" t="s">
        <v>309</v>
      </c>
      <c r="S46" t="s">
        <v>465</v>
      </c>
      <c r="T46" t="s">
        <v>619</v>
      </c>
      <c r="U46" t="s">
        <v>775</v>
      </c>
      <c r="V46" t="s">
        <v>928</v>
      </c>
      <c r="W46" t="s">
        <v>1080</v>
      </c>
      <c r="X46" t="s">
        <v>1227</v>
      </c>
      <c r="Y46" t="s">
        <v>1325</v>
      </c>
      <c r="Z46" t="s">
        <v>1453</v>
      </c>
    </row>
    <row r="47" spans="1:26" x14ac:dyDescent="0.3">
      <c r="A47">
        <v>8</v>
      </c>
      <c r="B47" t="s">
        <v>6211</v>
      </c>
      <c r="C47" t="s">
        <v>38</v>
      </c>
      <c r="D47" t="s">
        <v>1517</v>
      </c>
      <c r="E47">
        <v>7</v>
      </c>
      <c r="F47">
        <v>1</v>
      </c>
      <c r="G47" t="s">
        <v>52</v>
      </c>
      <c r="H47">
        <v>1</v>
      </c>
      <c r="I47">
        <v>6</v>
      </c>
      <c r="J47">
        <v>0</v>
      </c>
      <c r="L47" t="s">
        <v>55</v>
      </c>
      <c r="M47">
        <v>1110.76</v>
      </c>
      <c r="N47">
        <v>583.86</v>
      </c>
      <c r="O47">
        <v>79.5</v>
      </c>
      <c r="P47">
        <v>-23.66</v>
      </c>
      <c r="Q47" t="s">
        <v>136</v>
      </c>
      <c r="R47" t="s">
        <v>292</v>
      </c>
      <c r="S47" t="s">
        <v>447</v>
      </c>
      <c r="T47" t="s">
        <v>601</v>
      </c>
      <c r="U47" t="s">
        <v>757</v>
      </c>
      <c r="V47" t="s">
        <v>910</v>
      </c>
      <c r="W47" t="s">
        <v>1062</v>
      </c>
      <c r="X47" t="s">
        <v>1213</v>
      </c>
      <c r="Y47" t="s">
        <v>1325</v>
      </c>
      <c r="Z47" t="s">
        <v>1435</v>
      </c>
    </row>
    <row r="48" spans="1:26" x14ac:dyDescent="0.3">
      <c r="A48">
        <v>8</v>
      </c>
      <c r="B48" t="s">
        <v>6211</v>
      </c>
      <c r="C48" t="s">
        <v>38</v>
      </c>
      <c r="D48" t="s">
        <v>1517</v>
      </c>
      <c r="E48">
        <v>6</v>
      </c>
      <c r="F48">
        <v>1</v>
      </c>
      <c r="G48" t="s">
        <v>52</v>
      </c>
      <c r="H48">
        <v>1</v>
      </c>
      <c r="I48">
        <v>5</v>
      </c>
      <c r="J48">
        <v>0</v>
      </c>
      <c r="L48" t="s">
        <v>55</v>
      </c>
      <c r="M48">
        <v>1110.76</v>
      </c>
      <c r="N48">
        <v>504.36</v>
      </c>
      <c r="O48">
        <v>73.72</v>
      </c>
      <c r="P48">
        <v>-26.58</v>
      </c>
      <c r="Q48" t="s">
        <v>124</v>
      </c>
      <c r="R48" t="s">
        <v>280</v>
      </c>
      <c r="S48" t="s">
        <v>435</v>
      </c>
      <c r="T48" t="s">
        <v>589</v>
      </c>
      <c r="U48" t="s">
        <v>745</v>
      </c>
      <c r="V48" t="s">
        <v>898</v>
      </c>
      <c r="W48" t="s">
        <v>1050</v>
      </c>
      <c r="X48" t="s">
        <v>1202</v>
      </c>
      <c r="Y48" t="s">
        <v>1295</v>
      </c>
      <c r="Z48" t="s">
        <v>1423</v>
      </c>
    </row>
    <row r="49" spans="1:26" x14ac:dyDescent="0.3">
      <c r="A49">
        <v>8</v>
      </c>
      <c r="B49" t="s">
        <v>6211</v>
      </c>
      <c r="C49" t="s">
        <v>38</v>
      </c>
      <c r="D49" t="s">
        <v>1517</v>
      </c>
      <c r="E49">
        <v>5</v>
      </c>
      <c r="F49">
        <v>5</v>
      </c>
      <c r="G49" t="s">
        <v>52</v>
      </c>
      <c r="H49">
        <v>1</v>
      </c>
      <c r="I49">
        <v>4</v>
      </c>
      <c r="J49">
        <v>0</v>
      </c>
      <c r="L49" t="s">
        <v>55</v>
      </c>
      <c r="M49">
        <v>1110.76</v>
      </c>
      <c r="N49">
        <v>430.64</v>
      </c>
      <c r="O49">
        <v>89.24</v>
      </c>
      <c r="P49">
        <v>-41.340000000000018</v>
      </c>
      <c r="Q49" t="s">
        <v>120</v>
      </c>
      <c r="R49" t="s">
        <v>276</v>
      </c>
      <c r="S49" t="s">
        <v>431</v>
      </c>
      <c r="T49" t="s">
        <v>586</v>
      </c>
      <c r="U49" t="s">
        <v>741</v>
      </c>
      <c r="V49" t="s">
        <v>894</v>
      </c>
      <c r="W49" t="s">
        <v>1046</v>
      </c>
      <c r="X49" t="s">
        <v>1199</v>
      </c>
      <c r="Y49" t="s">
        <v>1295</v>
      </c>
      <c r="Z49" t="s">
        <v>1419</v>
      </c>
    </row>
    <row r="50" spans="1:26" x14ac:dyDescent="0.3">
      <c r="A50">
        <v>8</v>
      </c>
      <c r="B50" t="s">
        <v>6211</v>
      </c>
      <c r="C50" t="s">
        <v>38</v>
      </c>
      <c r="D50" t="s">
        <v>1517</v>
      </c>
      <c r="E50">
        <v>4</v>
      </c>
      <c r="F50">
        <v>0</v>
      </c>
      <c r="G50" t="s">
        <v>52</v>
      </c>
      <c r="H50">
        <v>1</v>
      </c>
      <c r="I50">
        <v>3</v>
      </c>
      <c r="J50">
        <v>0</v>
      </c>
      <c r="L50" t="s">
        <v>55</v>
      </c>
      <c r="M50">
        <v>1110.76</v>
      </c>
      <c r="N50">
        <v>341.4</v>
      </c>
      <c r="O50">
        <v>84</v>
      </c>
      <c r="P50">
        <v>-47.199999999999989</v>
      </c>
      <c r="Q50" t="s">
        <v>98</v>
      </c>
      <c r="R50" t="s">
        <v>254</v>
      </c>
      <c r="S50" t="s">
        <v>409</v>
      </c>
      <c r="T50" t="s">
        <v>564</v>
      </c>
      <c r="U50" t="s">
        <v>719</v>
      </c>
      <c r="V50" t="s">
        <v>872</v>
      </c>
      <c r="W50" t="s">
        <v>1024</v>
      </c>
      <c r="X50" t="s">
        <v>1178</v>
      </c>
      <c r="Y50" t="s">
        <v>1303</v>
      </c>
      <c r="Z50" t="s">
        <v>1397</v>
      </c>
    </row>
    <row r="51" spans="1:26" x14ac:dyDescent="0.3">
      <c r="A51">
        <v>8</v>
      </c>
      <c r="B51" t="s">
        <v>6211</v>
      </c>
      <c r="C51" t="s">
        <v>38</v>
      </c>
      <c r="D51" t="s">
        <v>1517</v>
      </c>
      <c r="E51">
        <v>3</v>
      </c>
      <c r="F51">
        <v>1</v>
      </c>
      <c r="G51" t="s">
        <v>52</v>
      </c>
      <c r="H51">
        <v>1</v>
      </c>
      <c r="I51">
        <v>2</v>
      </c>
      <c r="J51">
        <v>0</v>
      </c>
      <c r="L51" t="s">
        <v>55</v>
      </c>
      <c r="M51">
        <v>1110.76</v>
      </c>
      <c r="N51">
        <v>257.39999999999998</v>
      </c>
      <c r="O51">
        <v>92.1</v>
      </c>
      <c r="P51">
        <v>-6.8400000000000034</v>
      </c>
      <c r="Q51" t="s">
        <v>89</v>
      </c>
      <c r="R51" t="s">
        <v>245</v>
      </c>
      <c r="S51" t="s">
        <v>400</v>
      </c>
      <c r="T51" t="s">
        <v>555</v>
      </c>
      <c r="U51" t="s">
        <v>710</v>
      </c>
      <c r="V51" t="s">
        <v>864</v>
      </c>
      <c r="W51" t="s">
        <v>1015</v>
      </c>
      <c r="X51" t="s">
        <v>1170</v>
      </c>
      <c r="Y51" t="s">
        <v>1295</v>
      </c>
      <c r="Z51" t="s">
        <v>1388</v>
      </c>
    </row>
    <row r="52" spans="1:26" x14ac:dyDescent="0.3">
      <c r="A52">
        <v>8</v>
      </c>
      <c r="B52" t="s">
        <v>6211</v>
      </c>
      <c r="C52" t="s">
        <v>38</v>
      </c>
      <c r="D52" t="s">
        <v>1517</v>
      </c>
      <c r="E52">
        <v>2</v>
      </c>
      <c r="F52">
        <v>4</v>
      </c>
      <c r="G52" t="s">
        <v>52</v>
      </c>
      <c r="H52">
        <v>1</v>
      </c>
      <c r="I52">
        <v>1</v>
      </c>
      <c r="J52">
        <v>0</v>
      </c>
      <c r="L52" t="s">
        <v>55</v>
      </c>
      <c r="M52">
        <v>1110.76</v>
      </c>
      <c r="N52">
        <v>165.3</v>
      </c>
      <c r="O52">
        <v>85.5</v>
      </c>
      <c r="P52">
        <v>17.599999999999991</v>
      </c>
      <c r="Q52" t="s">
        <v>83</v>
      </c>
      <c r="R52" t="s">
        <v>239</v>
      </c>
      <c r="S52" t="s">
        <v>394</v>
      </c>
      <c r="T52" t="s">
        <v>549</v>
      </c>
      <c r="U52" t="s">
        <v>704</v>
      </c>
      <c r="V52" t="s">
        <v>858</v>
      </c>
      <c r="W52" t="s">
        <v>1009</v>
      </c>
      <c r="X52" t="s">
        <v>1164</v>
      </c>
      <c r="Y52" t="s">
        <v>1289</v>
      </c>
      <c r="Z52" t="s">
        <v>1382</v>
      </c>
    </row>
    <row r="53" spans="1:26" x14ac:dyDescent="0.3">
      <c r="A53">
        <v>8</v>
      </c>
      <c r="B53" t="s">
        <v>6211</v>
      </c>
      <c r="C53" t="s">
        <v>38</v>
      </c>
      <c r="D53" t="s">
        <v>1517</v>
      </c>
      <c r="E53">
        <v>1</v>
      </c>
      <c r="F53">
        <v>0</v>
      </c>
      <c r="G53" t="s">
        <v>52</v>
      </c>
      <c r="H53">
        <v>0</v>
      </c>
      <c r="I53">
        <v>1</v>
      </c>
      <c r="J53">
        <v>0</v>
      </c>
      <c r="L53" t="s">
        <v>55</v>
      </c>
      <c r="M53">
        <v>1110.76</v>
      </c>
      <c r="N53">
        <v>79.8</v>
      </c>
      <c r="O53">
        <v>79.8</v>
      </c>
      <c r="P53">
        <v>-27</v>
      </c>
      <c r="Q53" t="s">
        <v>62</v>
      </c>
      <c r="R53" t="s">
        <v>218</v>
      </c>
      <c r="S53" t="s">
        <v>373</v>
      </c>
      <c r="T53" t="s">
        <v>528</v>
      </c>
      <c r="U53" t="s">
        <v>683</v>
      </c>
      <c r="V53" t="s">
        <v>838</v>
      </c>
      <c r="W53" t="s">
        <v>988</v>
      </c>
      <c r="X53" t="s">
        <v>1143</v>
      </c>
      <c r="Y53" t="s">
        <v>1270</v>
      </c>
      <c r="Z53" t="s">
        <v>1361</v>
      </c>
    </row>
    <row r="54" spans="1:26" x14ac:dyDescent="0.3">
      <c r="A54">
        <v>12</v>
      </c>
      <c r="B54" t="s">
        <v>6214</v>
      </c>
      <c r="C54" t="s">
        <v>1526</v>
      </c>
      <c r="D54" t="s">
        <v>2888</v>
      </c>
      <c r="E54">
        <v>13</v>
      </c>
      <c r="F54">
        <v>5</v>
      </c>
      <c r="G54" t="s">
        <v>53</v>
      </c>
      <c r="H54">
        <v>2</v>
      </c>
      <c r="I54">
        <v>11</v>
      </c>
      <c r="J54">
        <v>0</v>
      </c>
      <c r="L54" t="s">
        <v>1529</v>
      </c>
      <c r="M54">
        <v>1116.5</v>
      </c>
      <c r="N54">
        <v>1116.5</v>
      </c>
      <c r="O54">
        <v>60.6</v>
      </c>
      <c r="P54">
        <v>-56.7</v>
      </c>
      <c r="Q54" t="s">
        <v>1683</v>
      </c>
      <c r="R54" t="s">
        <v>1834</v>
      </c>
      <c r="S54" t="s">
        <v>1988</v>
      </c>
      <c r="T54" t="s">
        <v>2139</v>
      </c>
      <c r="U54" t="s">
        <v>2289</v>
      </c>
      <c r="V54" t="s">
        <v>983</v>
      </c>
      <c r="W54" t="s">
        <v>2587</v>
      </c>
      <c r="X54" t="s">
        <v>1248</v>
      </c>
      <c r="Y54" t="s">
        <v>2731</v>
      </c>
      <c r="Z54" t="s">
        <v>2887</v>
      </c>
    </row>
    <row r="55" spans="1:26" x14ac:dyDescent="0.3">
      <c r="A55">
        <v>12</v>
      </c>
      <c r="B55" t="s">
        <v>6214</v>
      </c>
      <c r="C55" t="s">
        <v>1526</v>
      </c>
      <c r="D55" t="s">
        <v>2888</v>
      </c>
      <c r="E55">
        <v>12</v>
      </c>
      <c r="F55">
        <v>3</v>
      </c>
      <c r="G55" t="s">
        <v>53</v>
      </c>
      <c r="H55">
        <v>2</v>
      </c>
      <c r="I55">
        <v>10</v>
      </c>
      <c r="J55">
        <v>0</v>
      </c>
      <c r="L55" t="s">
        <v>1529</v>
      </c>
      <c r="M55">
        <v>1116.5</v>
      </c>
      <c r="N55">
        <v>1055.9000000000001</v>
      </c>
      <c r="O55">
        <v>108.2</v>
      </c>
      <c r="P55">
        <v>-7.4399999999999977</v>
      </c>
      <c r="Q55" t="s">
        <v>1667</v>
      </c>
      <c r="R55" t="s">
        <v>1818</v>
      </c>
      <c r="S55" t="s">
        <v>1972</v>
      </c>
      <c r="T55" t="s">
        <v>2123</v>
      </c>
      <c r="U55" t="s">
        <v>2274</v>
      </c>
      <c r="V55" t="s">
        <v>2417</v>
      </c>
      <c r="W55" t="s">
        <v>2571</v>
      </c>
      <c r="X55" t="s">
        <v>2668</v>
      </c>
      <c r="Y55" t="s">
        <v>1347</v>
      </c>
      <c r="Z55" t="s">
        <v>2871</v>
      </c>
    </row>
    <row r="56" spans="1:26" x14ac:dyDescent="0.3">
      <c r="A56">
        <v>12</v>
      </c>
      <c r="B56" t="s">
        <v>6214</v>
      </c>
      <c r="C56" t="s">
        <v>1526</v>
      </c>
      <c r="D56" t="s">
        <v>2888</v>
      </c>
      <c r="E56">
        <v>11</v>
      </c>
      <c r="F56">
        <v>0</v>
      </c>
      <c r="G56" t="s">
        <v>53</v>
      </c>
      <c r="H56">
        <v>2</v>
      </c>
      <c r="I56">
        <v>9</v>
      </c>
      <c r="J56">
        <v>0</v>
      </c>
      <c r="L56" t="s">
        <v>1529</v>
      </c>
      <c r="M56">
        <v>1116.5</v>
      </c>
      <c r="N56">
        <v>947.7</v>
      </c>
      <c r="O56">
        <v>110.14</v>
      </c>
      <c r="P56">
        <v>-7.5999999999999943</v>
      </c>
      <c r="Q56" t="s">
        <v>1649</v>
      </c>
      <c r="R56" t="s">
        <v>1801</v>
      </c>
      <c r="S56" t="s">
        <v>1955</v>
      </c>
      <c r="T56" t="s">
        <v>2107</v>
      </c>
      <c r="U56" t="s">
        <v>2258</v>
      </c>
      <c r="V56" t="s">
        <v>2399</v>
      </c>
      <c r="W56" t="s">
        <v>2553</v>
      </c>
      <c r="X56" t="s">
        <v>2668</v>
      </c>
      <c r="Y56" t="s">
        <v>1347</v>
      </c>
      <c r="Z56" t="s">
        <v>2853</v>
      </c>
    </row>
    <row r="57" spans="1:26" x14ac:dyDescent="0.3">
      <c r="A57">
        <v>12</v>
      </c>
      <c r="B57" t="s">
        <v>6214</v>
      </c>
      <c r="C57" t="s">
        <v>1526</v>
      </c>
      <c r="D57" t="s">
        <v>2888</v>
      </c>
      <c r="E57">
        <v>10</v>
      </c>
      <c r="F57">
        <v>1</v>
      </c>
      <c r="G57" t="s">
        <v>53</v>
      </c>
      <c r="H57">
        <v>2</v>
      </c>
      <c r="I57">
        <v>8</v>
      </c>
      <c r="J57">
        <v>0</v>
      </c>
      <c r="L57" t="s">
        <v>1529</v>
      </c>
      <c r="M57">
        <v>1116.5</v>
      </c>
      <c r="N57">
        <v>837.56000000000006</v>
      </c>
      <c r="O57">
        <v>94.84</v>
      </c>
      <c r="P57">
        <v>-15.02</v>
      </c>
      <c r="Q57" t="s">
        <v>1639</v>
      </c>
      <c r="R57" t="s">
        <v>1791</v>
      </c>
      <c r="S57" t="s">
        <v>1945</v>
      </c>
      <c r="T57" t="s">
        <v>2097</v>
      </c>
      <c r="U57" t="s">
        <v>2248</v>
      </c>
      <c r="V57" t="s">
        <v>2392</v>
      </c>
      <c r="W57" t="s">
        <v>2543</v>
      </c>
      <c r="X57" t="s">
        <v>2660</v>
      </c>
      <c r="Y57" t="s">
        <v>1336</v>
      </c>
      <c r="Z57" t="s">
        <v>2843</v>
      </c>
    </row>
    <row r="58" spans="1:26" x14ac:dyDescent="0.3">
      <c r="A58">
        <v>12</v>
      </c>
      <c r="B58" t="s">
        <v>6214</v>
      </c>
      <c r="C58" t="s">
        <v>1526</v>
      </c>
      <c r="D58" t="s">
        <v>2888</v>
      </c>
      <c r="E58">
        <v>9</v>
      </c>
      <c r="F58">
        <v>5</v>
      </c>
      <c r="G58" t="s">
        <v>53</v>
      </c>
      <c r="H58">
        <v>2</v>
      </c>
      <c r="I58">
        <v>7</v>
      </c>
      <c r="J58">
        <v>0</v>
      </c>
      <c r="L58" t="s">
        <v>1529</v>
      </c>
      <c r="M58">
        <v>1116.5</v>
      </c>
      <c r="N58">
        <v>742.72</v>
      </c>
      <c r="O58">
        <v>39.56</v>
      </c>
      <c r="P58">
        <v>-59.66</v>
      </c>
      <c r="Q58" t="s">
        <v>1634</v>
      </c>
      <c r="R58" t="s">
        <v>1786</v>
      </c>
      <c r="S58" t="s">
        <v>1940</v>
      </c>
      <c r="T58" t="s">
        <v>2092</v>
      </c>
      <c r="U58" t="s">
        <v>2243</v>
      </c>
      <c r="V58" t="s">
        <v>2389</v>
      </c>
      <c r="W58" t="s">
        <v>2538</v>
      </c>
      <c r="X58" t="s">
        <v>2655</v>
      </c>
      <c r="Y58" t="s">
        <v>1358</v>
      </c>
      <c r="Z58" t="s">
        <v>2838</v>
      </c>
    </row>
    <row r="59" spans="1:26" x14ac:dyDescent="0.3">
      <c r="A59">
        <v>12</v>
      </c>
      <c r="B59" t="s">
        <v>6214</v>
      </c>
      <c r="C59" t="s">
        <v>1526</v>
      </c>
      <c r="D59" t="s">
        <v>2888</v>
      </c>
      <c r="E59">
        <v>8</v>
      </c>
      <c r="F59">
        <v>2</v>
      </c>
      <c r="G59" t="s">
        <v>53</v>
      </c>
      <c r="H59">
        <v>2</v>
      </c>
      <c r="I59">
        <v>6</v>
      </c>
      <c r="J59">
        <v>0</v>
      </c>
      <c r="L59" t="s">
        <v>1529</v>
      </c>
      <c r="M59">
        <v>1116.5</v>
      </c>
      <c r="N59">
        <v>703.16</v>
      </c>
      <c r="O59">
        <v>83.16</v>
      </c>
      <c r="P59">
        <v>22.9</v>
      </c>
      <c r="Q59" t="s">
        <v>1616</v>
      </c>
      <c r="R59" t="s">
        <v>279</v>
      </c>
      <c r="S59" t="s">
        <v>1922</v>
      </c>
      <c r="T59" t="s">
        <v>2074</v>
      </c>
      <c r="U59" t="s">
        <v>2225</v>
      </c>
      <c r="V59" t="s">
        <v>2375</v>
      </c>
      <c r="W59" t="s">
        <v>2521</v>
      </c>
      <c r="X59" t="s">
        <v>2641</v>
      </c>
      <c r="Y59" t="s">
        <v>1342</v>
      </c>
      <c r="Z59" t="s">
        <v>2820</v>
      </c>
    </row>
    <row r="60" spans="1:26" x14ac:dyDescent="0.3">
      <c r="A60">
        <v>12</v>
      </c>
      <c r="B60" t="s">
        <v>6214</v>
      </c>
      <c r="C60" t="s">
        <v>1526</v>
      </c>
      <c r="D60" t="s">
        <v>2888</v>
      </c>
      <c r="E60">
        <v>7</v>
      </c>
      <c r="F60">
        <v>5</v>
      </c>
      <c r="G60" t="s">
        <v>53</v>
      </c>
      <c r="H60">
        <v>1</v>
      </c>
      <c r="I60">
        <v>6</v>
      </c>
      <c r="J60">
        <v>0</v>
      </c>
      <c r="L60" t="s">
        <v>1529</v>
      </c>
      <c r="M60">
        <v>1116.5</v>
      </c>
      <c r="N60">
        <v>620</v>
      </c>
      <c r="O60">
        <v>88.86</v>
      </c>
      <c r="P60">
        <v>-34.959999999999987</v>
      </c>
      <c r="Q60" t="s">
        <v>1610</v>
      </c>
      <c r="R60" t="s">
        <v>1763</v>
      </c>
      <c r="S60" t="s">
        <v>1916</v>
      </c>
      <c r="T60" t="s">
        <v>2068</v>
      </c>
      <c r="U60" t="s">
        <v>2219</v>
      </c>
      <c r="V60" t="s">
        <v>2370</v>
      </c>
      <c r="W60" t="s">
        <v>2515</v>
      </c>
      <c r="X60" t="s">
        <v>2639</v>
      </c>
      <c r="Y60" t="s">
        <v>1342</v>
      </c>
      <c r="Z60" t="s">
        <v>2814</v>
      </c>
    </row>
    <row r="61" spans="1:26" x14ac:dyDescent="0.3">
      <c r="A61">
        <v>12</v>
      </c>
      <c r="B61" t="s">
        <v>6214</v>
      </c>
      <c r="C61" t="s">
        <v>1526</v>
      </c>
      <c r="D61" t="s">
        <v>2888</v>
      </c>
      <c r="E61">
        <v>6</v>
      </c>
      <c r="F61">
        <v>5</v>
      </c>
      <c r="G61" t="s">
        <v>53</v>
      </c>
      <c r="H61">
        <v>1</v>
      </c>
      <c r="I61">
        <v>5</v>
      </c>
      <c r="J61">
        <v>0</v>
      </c>
      <c r="L61" t="s">
        <v>1529</v>
      </c>
      <c r="M61">
        <v>1116.5</v>
      </c>
      <c r="N61">
        <v>531.14</v>
      </c>
      <c r="O61">
        <v>107.44</v>
      </c>
      <c r="P61">
        <v>9.9200000000000017</v>
      </c>
      <c r="Q61" t="s">
        <v>1600</v>
      </c>
      <c r="R61" t="s">
        <v>1752</v>
      </c>
      <c r="S61" t="s">
        <v>1905</v>
      </c>
      <c r="T61" t="s">
        <v>2057</v>
      </c>
      <c r="U61" t="s">
        <v>2171</v>
      </c>
      <c r="V61" t="s">
        <v>2359</v>
      </c>
      <c r="W61" t="s">
        <v>2504</v>
      </c>
      <c r="X61" t="s">
        <v>1182</v>
      </c>
      <c r="Y61" t="s">
        <v>1342</v>
      </c>
      <c r="Z61" t="s">
        <v>2803</v>
      </c>
    </row>
    <row r="62" spans="1:26" x14ac:dyDescent="0.3">
      <c r="A62">
        <v>12</v>
      </c>
      <c r="B62" t="s">
        <v>6214</v>
      </c>
      <c r="C62" t="s">
        <v>1526</v>
      </c>
      <c r="D62" t="s">
        <v>2888</v>
      </c>
      <c r="E62">
        <v>5</v>
      </c>
      <c r="F62">
        <v>3</v>
      </c>
      <c r="G62" t="s">
        <v>53</v>
      </c>
      <c r="H62">
        <v>0</v>
      </c>
      <c r="I62">
        <v>5</v>
      </c>
      <c r="J62">
        <v>0</v>
      </c>
      <c r="L62" t="s">
        <v>1529</v>
      </c>
      <c r="M62">
        <v>1116.5</v>
      </c>
      <c r="N62">
        <v>423.7</v>
      </c>
      <c r="O62">
        <v>82.02</v>
      </c>
      <c r="P62">
        <v>-15.14</v>
      </c>
      <c r="Q62" t="s">
        <v>1584</v>
      </c>
      <c r="R62" t="s">
        <v>1736</v>
      </c>
      <c r="S62" t="s">
        <v>1888</v>
      </c>
      <c r="T62" t="s">
        <v>2041</v>
      </c>
      <c r="U62" t="s">
        <v>2171</v>
      </c>
      <c r="V62" t="s">
        <v>2343</v>
      </c>
      <c r="W62" t="s">
        <v>2487</v>
      </c>
      <c r="X62" t="s">
        <v>2604</v>
      </c>
      <c r="Y62" t="s">
        <v>1336</v>
      </c>
      <c r="Z62" t="s">
        <v>2786</v>
      </c>
    </row>
    <row r="63" spans="1:26" x14ac:dyDescent="0.3">
      <c r="A63">
        <v>12</v>
      </c>
      <c r="B63" t="s">
        <v>6214</v>
      </c>
      <c r="C63" t="s">
        <v>1526</v>
      </c>
      <c r="D63" t="s">
        <v>2888</v>
      </c>
      <c r="E63">
        <v>4</v>
      </c>
      <c r="F63">
        <v>4</v>
      </c>
      <c r="G63" t="s">
        <v>53</v>
      </c>
      <c r="H63">
        <v>0</v>
      </c>
      <c r="I63">
        <v>4</v>
      </c>
      <c r="J63">
        <v>0</v>
      </c>
      <c r="L63" t="s">
        <v>1529</v>
      </c>
      <c r="M63">
        <v>1116.5</v>
      </c>
      <c r="N63">
        <v>341.68</v>
      </c>
      <c r="O63">
        <v>80.760000000000005</v>
      </c>
      <c r="P63">
        <v>-9.7799999999999994</v>
      </c>
      <c r="Q63" t="s">
        <v>1575</v>
      </c>
      <c r="R63" t="s">
        <v>1727</v>
      </c>
      <c r="S63" t="s">
        <v>1879</v>
      </c>
      <c r="T63" t="s">
        <v>2033</v>
      </c>
      <c r="U63" t="s">
        <v>2184</v>
      </c>
      <c r="V63" t="s">
        <v>2334</v>
      </c>
      <c r="W63" t="s">
        <v>2478</v>
      </c>
      <c r="X63" t="s">
        <v>1145</v>
      </c>
      <c r="Y63" t="s">
        <v>2700</v>
      </c>
      <c r="Z63" t="s">
        <v>2777</v>
      </c>
    </row>
    <row r="64" spans="1:26" x14ac:dyDescent="0.3">
      <c r="A64">
        <v>12</v>
      </c>
      <c r="B64" t="s">
        <v>6214</v>
      </c>
      <c r="C64" t="s">
        <v>1526</v>
      </c>
      <c r="D64" t="s">
        <v>2888</v>
      </c>
      <c r="E64">
        <v>3</v>
      </c>
      <c r="F64">
        <v>4</v>
      </c>
      <c r="G64" t="s">
        <v>53</v>
      </c>
      <c r="H64">
        <v>0</v>
      </c>
      <c r="I64">
        <v>3</v>
      </c>
      <c r="J64">
        <v>0</v>
      </c>
      <c r="L64" t="s">
        <v>1529</v>
      </c>
      <c r="M64">
        <v>1116.5</v>
      </c>
      <c r="N64">
        <v>260.92</v>
      </c>
      <c r="O64">
        <v>97.98</v>
      </c>
      <c r="P64">
        <v>-37.999999999999993</v>
      </c>
      <c r="Q64" t="s">
        <v>1562</v>
      </c>
      <c r="R64" t="s">
        <v>1714</v>
      </c>
      <c r="S64" t="s">
        <v>1867</v>
      </c>
      <c r="T64" t="s">
        <v>2020</v>
      </c>
      <c r="U64" t="s">
        <v>2171</v>
      </c>
      <c r="V64" t="s">
        <v>2322</v>
      </c>
      <c r="W64" t="s">
        <v>2465</v>
      </c>
      <c r="X64" t="s">
        <v>2604</v>
      </c>
      <c r="Y64" t="s">
        <v>1292</v>
      </c>
      <c r="Z64" t="s">
        <v>2764</v>
      </c>
    </row>
    <row r="65" spans="1:26" x14ac:dyDescent="0.3">
      <c r="A65">
        <v>12</v>
      </c>
      <c r="B65" t="s">
        <v>6214</v>
      </c>
      <c r="C65" t="s">
        <v>1526</v>
      </c>
      <c r="D65" t="s">
        <v>2888</v>
      </c>
      <c r="E65">
        <v>2</v>
      </c>
      <c r="F65">
        <v>0</v>
      </c>
      <c r="G65" t="s">
        <v>53</v>
      </c>
      <c r="H65">
        <v>0</v>
      </c>
      <c r="I65">
        <v>2</v>
      </c>
      <c r="J65">
        <v>0</v>
      </c>
      <c r="L65" t="s">
        <v>1529</v>
      </c>
      <c r="M65">
        <v>1116.5</v>
      </c>
      <c r="N65">
        <v>162.94</v>
      </c>
      <c r="O65">
        <v>82.28</v>
      </c>
      <c r="P65">
        <v>-9.0799999999999983</v>
      </c>
      <c r="Q65" t="s">
        <v>1543</v>
      </c>
      <c r="R65" t="s">
        <v>1697</v>
      </c>
      <c r="S65" t="s">
        <v>1848</v>
      </c>
      <c r="T65" t="s">
        <v>2002</v>
      </c>
      <c r="U65" t="s">
        <v>2152</v>
      </c>
      <c r="V65" t="s">
        <v>2303</v>
      </c>
      <c r="W65" t="s">
        <v>2446</v>
      </c>
      <c r="X65" t="s">
        <v>1227</v>
      </c>
      <c r="Y65" t="s">
        <v>1342</v>
      </c>
      <c r="Z65" t="s">
        <v>2745</v>
      </c>
    </row>
    <row r="66" spans="1:26" x14ac:dyDescent="0.3">
      <c r="A66">
        <v>12</v>
      </c>
      <c r="B66" t="s">
        <v>6214</v>
      </c>
      <c r="C66" t="s">
        <v>1526</v>
      </c>
      <c r="D66" t="s">
        <v>2888</v>
      </c>
      <c r="E66">
        <v>1</v>
      </c>
      <c r="F66">
        <v>3</v>
      </c>
      <c r="G66" t="s">
        <v>53</v>
      </c>
      <c r="H66">
        <v>0</v>
      </c>
      <c r="I66">
        <v>1</v>
      </c>
      <c r="J66">
        <v>0</v>
      </c>
      <c r="L66" t="s">
        <v>1529</v>
      </c>
      <c r="M66">
        <v>1116.5</v>
      </c>
      <c r="N66">
        <v>80.66</v>
      </c>
      <c r="O66">
        <v>80.66</v>
      </c>
      <c r="P66">
        <v>-13.3</v>
      </c>
      <c r="Q66" t="s">
        <v>1537</v>
      </c>
      <c r="R66" t="s">
        <v>1691</v>
      </c>
      <c r="S66" t="s">
        <v>1842</v>
      </c>
      <c r="T66" t="s">
        <v>1996</v>
      </c>
      <c r="U66" t="s">
        <v>2146</v>
      </c>
      <c r="V66" t="s">
        <v>2297</v>
      </c>
      <c r="W66" t="s">
        <v>2440</v>
      </c>
      <c r="X66" t="s">
        <v>2593</v>
      </c>
      <c r="Y66" t="s">
        <v>1338</v>
      </c>
      <c r="Z66" t="s">
        <v>2739</v>
      </c>
    </row>
    <row r="67" spans="1:26" x14ac:dyDescent="0.3">
      <c r="A67">
        <v>12</v>
      </c>
      <c r="B67" t="s">
        <v>6214</v>
      </c>
      <c r="C67" t="s">
        <v>40</v>
      </c>
      <c r="D67" t="s">
        <v>1517</v>
      </c>
      <c r="E67">
        <v>13</v>
      </c>
      <c r="F67">
        <v>0</v>
      </c>
      <c r="G67" t="s">
        <v>53</v>
      </c>
      <c r="H67">
        <v>6</v>
      </c>
      <c r="I67">
        <v>7</v>
      </c>
      <c r="J67">
        <v>0</v>
      </c>
      <c r="L67" t="s">
        <v>57</v>
      </c>
      <c r="M67">
        <v>1129.46</v>
      </c>
      <c r="N67">
        <v>1129.46</v>
      </c>
      <c r="O67">
        <v>94.06</v>
      </c>
      <c r="P67">
        <v>18.559999999999999</v>
      </c>
      <c r="Q67" t="s">
        <v>206</v>
      </c>
      <c r="R67" t="s">
        <v>361</v>
      </c>
      <c r="S67" t="s">
        <v>517</v>
      </c>
      <c r="T67" t="s">
        <v>671</v>
      </c>
      <c r="U67" t="s">
        <v>826</v>
      </c>
      <c r="V67" t="s">
        <v>976</v>
      </c>
      <c r="W67" t="s">
        <v>1131</v>
      </c>
      <c r="X67" t="s">
        <v>1263</v>
      </c>
      <c r="Y67" t="s">
        <v>1329</v>
      </c>
      <c r="Z67" t="s">
        <v>1505</v>
      </c>
    </row>
    <row r="68" spans="1:26" x14ac:dyDescent="0.3">
      <c r="A68">
        <v>12</v>
      </c>
      <c r="B68" t="s">
        <v>6214</v>
      </c>
      <c r="C68" t="s">
        <v>40</v>
      </c>
      <c r="D68" t="s">
        <v>1517</v>
      </c>
      <c r="E68">
        <v>12</v>
      </c>
      <c r="F68">
        <v>3</v>
      </c>
      <c r="G68" t="s">
        <v>53</v>
      </c>
      <c r="H68">
        <v>5</v>
      </c>
      <c r="I68">
        <v>7</v>
      </c>
      <c r="J68">
        <v>0</v>
      </c>
      <c r="L68" t="s">
        <v>57</v>
      </c>
      <c r="M68">
        <v>1129.46</v>
      </c>
      <c r="N68">
        <v>1035.4000000000001</v>
      </c>
      <c r="O68">
        <v>60.42</v>
      </c>
      <c r="P68">
        <v>-21.02</v>
      </c>
      <c r="Q68" t="s">
        <v>201</v>
      </c>
      <c r="R68" t="s">
        <v>356</v>
      </c>
      <c r="S68" t="s">
        <v>512</v>
      </c>
      <c r="T68" t="s">
        <v>666</v>
      </c>
      <c r="U68" t="s">
        <v>821</v>
      </c>
      <c r="V68" t="s">
        <v>971</v>
      </c>
      <c r="W68" t="s">
        <v>1126</v>
      </c>
      <c r="X68" t="s">
        <v>1260</v>
      </c>
      <c r="Y68" t="s">
        <v>1343</v>
      </c>
      <c r="Z68" t="s">
        <v>1500</v>
      </c>
    </row>
    <row r="69" spans="1:26" x14ac:dyDescent="0.3">
      <c r="A69">
        <v>12</v>
      </c>
      <c r="B69" t="s">
        <v>6214</v>
      </c>
      <c r="C69" t="s">
        <v>40</v>
      </c>
      <c r="D69" t="s">
        <v>1517</v>
      </c>
      <c r="E69">
        <v>11</v>
      </c>
      <c r="F69">
        <v>0</v>
      </c>
      <c r="G69" t="s">
        <v>53</v>
      </c>
      <c r="H69">
        <v>5</v>
      </c>
      <c r="I69">
        <v>6</v>
      </c>
      <c r="J69">
        <v>0</v>
      </c>
      <c r="L69" t="s">
        <v>57</v>
      </c>
      <c r="M69">
        <v>1129.46</v>
      </c>
      <c r="N69">
        <v>974.98</v>
      </c>
      <c r="O69">
        <v>47.16</v>
      </c>
      <c r="P69">
        <v>-53.38000000000001</v>
      </c>
      <c r="Q69" t="s">
        <v>183</v>
      </c>
      <c r="R69" t="s">
        <v>338</v>
      </c>
      <c r="S69" t="s">
        <v>494</v>
      </c>
      <c r="T69" t="s">
        <v>648</v>
      </c>
      <c r="U69" t="s">
        <v>803</v>
      </c>
      <c r="V69" t="s">
        <v>956</v>
      </c>
      <c r="W69" t="s">
        <v>1109</v>
      </c>
      <c r="X69" t="s">
        <v>1248</v>
      </c>
      <c r="Y69" t="s">
        <v>1343</v>
      </c>
      <c r="Z69" t="s">
        <v>1482</v>
      </c>
    </row>
    <row r="70" spans="1:26" x14ac:dyDescent="0.3">
      <c r="A70">
        <v>12</v>
      </c>
      <c r="B70" t="s">
        <v>6214</v>
      </c>
      <c r="C70" t="s">
        <v>40</v>
      </c>
      <c r="D70" t="s">
        <v>1517</v>
      </c>
      <c r="E70">
        <v>10</v>
      </c>
      <c r="F70">
        <v>1</v>
      </c>
      <c r="G70" t="s">
        <v>53</v>
      </c>
      <c r="H70">
        <v>5</v>
      </c>
      <c r="I70">
        <v>5</v>
      </c>
      <c r="J70">
        <v>0</v>
      </c>
      <c r="L70" t="s">
        <v>57</v>
      </c>
      <c r="M70">
        <v>1129.46</v>
      </c>
      <c r="N70">
        <v>927.82</v>
      </c>
      <c r="O70">
        <v>111.14</v>
      </c>
      <c r="P70">
        <v>69.36</v>
      </c>
      <c r="Q70" t="s">
        <v>173</v>
      </c>
      <c r="R70" t="s">
        <v>328</v>
      </c>
      <c r="S70" t="s">
        <v>484</v>
      </c>
      <c r="T70" t="s">
        <v>638</v>
      </c>
      <c r="U70" t="s">
        <v>793</v>
      </c>
      <c r="V70" t="s">
        <v>946</v>
      </c>
      <c r="W70" t="s">
        <v>1099</v>
      </c>
      <c r="X70" t="s">
        <v>1241</v>
      </c>
      <c r="Y70" t="s">
        <v>1336</v>
      </c>
      <c r="Z70" t="s">
        <v>1472</v>
      </c>
    </row>
    <row r="71" spans="1:26" x14ac:dyDescent="0.3">
      <c r="A71">
        <v>12</v>
      </c>
      <c r="B71" t="s">
        <v>6214</v>
      </c>
      <c r="C71" t="s">
        <v>40</v>
      </c>
      <c r="D71" t="s">
        <v>1517</v>
      </c>
      <c r="E71">
        <v>9</v>
      </c>
      <c r="F71">
        <v>5</v>
      </c>
      <c r="G71" t="s">
        <v>53</v>
      </c>
      <c r="H71">
        <v>4</v>
      </c>
      <c r="I71">
        <v>5</v>
      </c>
      <c r="J71">
        <v>0</v>
      </c>
      <c r="L71" t="s">
        <v>57</v>
      </c>
      <c r="M71">
        <v>1129.46</v>
      </c>
      <c r="N71">
        <v>816.68000000000006</v>
      </c>
      <c r="O71">
        <v>122.24</v>
      </c>
      <c r="P71">
        <v>53.08</v>
      </c>
      <c r="Q71" t="s">
        <v>168</v>
      </c>
      <c r="R71" t="s">
        <v>323</v>
      </c>
      <c r="S71" t="s">
        <v>479</v>
      </c>
      <c r="T71" t="s">
        <v>633</v>
      </c>
      <c r="U71" t="s">
        <v>788</v>
      </c>
      <c r="V71" t="s">
        <v>907</v>
      </c>
      <c r="W71" t="s">
        <v>1094</v>
      </c>
      <c r="X71" t="s">
        <v>1194</v>
      </c>
      <c r="Y71" t="s">
        <v>1315</v>
      </c>
      <c r="Z71" t="s">
        <v>1467</v>
      </c>
    </row>
    <row r="72" spans="1:26" x14ac:dyDescent="0.3">
      <c r="A72">
        <v>12</v>
      </c>
      <c r="B72" t="s">
        <v>6214</v>
      </c>
      <c r="C72" t="s">
        <v>40</v>
      </c>
      <c r="D72" t="s">
        <v>1517</v>
      </c>
      <c r="E72">
        <v>8</v>
      </c>
      <c r="F72">
        <v>2</v>
      </c>
      <c r="G72" t="s">
        <v>53</v>
      </c>
      <c r="H72">
        <v>3</v>
      </c>
      <c r="I72">
        <v>5</v>
      </c>
      <c r="J72">
        <v>0</v>
      </c>
      <c r="L72" t="s">
        <v>57</v>
      </c>
      <c r="M72">
        <v>1129.46</v>
      </c>
      <c r="N72">
        <v>694.44</v>
      </c>
      <c r="O72">
        <v>98.56</v>
      </c>
      <c r="P72">
        <v>-28.38</v>
      </c>
      <c r="Q72" t="s">
        <v>150</v>
      </c>
      <c r="R72" t="s">
        <v>305</v>
      </c>
      <c r="S72" t="s">
        <v>461</v>
      </c>
      <c r="T72" t="s">
        <v>615</v>
      </c>
      <c r="U72" t="s">
        <v>771</v>
      </c>
      <c r="V72" t="s">
        <v>924</v>
      </c>
      <c r="W72" t="s">
        <v>1076</v>
      </c>
      <c r="X72" t="s">
        <v>1223</v>
      </c>
      <c r="Y72" t="s">
        <v>1291</v>
      </c>
      <c r="Z72" t="s">
        <v>1449</v>
      </c>
    </row>
    <row r="73" spans="1:26" x14ac:dyDescent="0.3">
      <c r="A73">
        <v>12</v>
      </c>
      <c r="B73" t="s">
        <v>6214</v>
      </c>
      <c r="C73" t="s">
        <v>40</v>
      </c>
      <c r="D73" t="s">
        <v>1517</v>
      </c>
      <c r="E73">
        <v>7</v>
      </c>
      <c r="F73">
        <v>2</v>
      </c>
      <c r="G73" t="s">
        <v>53</v>
      </c>
      <c r="H73">
        <v>3</v>
      </c>
      <c r="I73">
        <v>4</v>
      </c>
      <c r="J73">
        <v>0</v>
      </c>
      <c r="L73" t="s">
        <v>57</v>
      </c>
      <c r="M73">
        <v>1129.46</v>
      </c>
      <c r="N73">
        <v>595.88000000000011</v>
      </c>
      <c r="O73">
        <v>69.319999999999993</v>
      </c>
      <c r="P73">
        <v>9.6599999999999966</v>
      </c>
      <c r="Q73" t="s">
        <v>138</v>
      </c>
      <c r="R73" t="s">
        <v>293</v>
      </c>
      <c r="S73" t="s">
        <v>449</v>
      </c>
      <c r="T73" t="s">
        <v>603</v>
      </c>
      <c r="U73" t="s">
        <v>759</v>
      </c>
      <c r="V73" t="s">
        <v>912</v>
      </c>
      <c r="W73" t="s">
        <v>1064</v>
      </c>
      <c r="X73" t="s">
        <v>1215</v>
      </c>
      <c r="Y73" t="s">
        <v>1313</v>
      </c>
      <c r="Z73" t="s">
        <v>1437</v>
      </c>
    </row>
    <row r="74" spans="1:26" x14ac:dyDescent="0.3">
      <c r="A74">
        <v>12</v>
      </c>
      <c r="B74" t="s">
        <v>6214</v>
      </c>
      <c r="C74" t="s">
        <v>40</v>
      </c>
      <c r="D74" t="s">
        <v>1517</v>
      </c>
      <c r="E74">
        <v>6</v>
      </c>
      <c r="F74">
        <v>5</v>
      </c>
      <c r="G74" t="s">
        <v>53</v>
      </c>
      <c r="H74">
        <v>2</v>
      </c>
      <c r="I74">
        <v>4</v>
      </c>
      <c r="J74">
        <v>0</v>
      </c>
      <c r="L74" t="s">
        <v>57</v>
      </c>
      <c r="M74">
        <v>1129.46</v>
      </c>
      <c r="N74">
        <v>526.56000000000006</v>
      </c>
      <c r="O74">
        <v>76.7</v>
      </c>
      <c r="P74">
        <v>-14.3</v>
      </c>
      <c r="Q74" t="s">
        <v>133</v>
      </c>
      <c r="R74" t="s">
        <v>289</v>
      </c>
      <c r="S74" t="s">
        <v>444</v>
      </c>
      <c r="T74" t="s">
        <v>598</v>
      </c>
      <c r="U74" t="s">
        <v>754</v>
      </c>
      <c r="V74" t="s">
        <v>907</v>
      </c>
      <c r="W74" t="s">
        <v>1059</v>
      </c>
      <c r="X74" t="s">
        <v>1211</v>
      </c>
      <c r="Y74" t="s">
        <v>1314</v>
      </c>
      <c r="Z74" t="s">
        <v>1432</v>
      </c>
    </row>
    <row r="75" spans="1:26" x14ac:dyDescent="0.3">
      <c r="A75">
        <v>12</v>
      </c>
      <c r="B75" t="s">
        <v>6214</v>
      </c>
      <c r="C75" t="s">
        <v>40</v>
      </c>
      <c r="D75" t="s">
        <v>1517</v>
      </c>
      <c r="E75">
        <v>5</v>
      </c>
      <c r="F75">
        <v>0</v>
      </c>
      <c r="G75" t="s">
        <v>53</v>
      </c>
      <c r="H75">
        <v>2</v>
      </c>
      <c r="I75">
        <v>3</v>
      </c>
      <c r="J75">
        <v>0</v>
      </c>
      <c r="L75" t="s">
        <v>57</v>
      </c>
      <c r="M75">
        <v>1129.46</v>
      </c>
      <c r="N75">
        <v>449.86000000000013</v>
      </c>
      <c r="O75">
        <v>87.54</v>
      </c>
      <c r="P75">
        <v>-13</v>
      </c>
      <c r="Q75" t="s">
        <v>110</v>
      </c>
      <c r="R75" t="s">
        <v>266</v>
      </c>
      <c r="S75" t="s">
        <v>421</v>
      </c>
      <c r="T75" t="s">
        <v>576</v>
      </c>
      <c r="U75" t="s">
        <v>731</v>
      </c>
      <c r="V75" t="s">
        <v>884</v>
      </c>
      <c r="W75" t="s">
        <v>1036</v>
      </c>
      <c r="X75" t="s">
        <v>1189</v>
      </c>
      <c r="Y75" t="s">
        <v>1275</v>
      </c>
      <c r="Z75" t="s">
        <v>1409</v>
      </c>
    </row>
    <row r="76" spans="1:26" x14ac:dyDescent="0.3">
      <c r="A76">
        <v>12</v>
      </c>
      <c r="B76" t="s">
        <v>6214</v>
      </c>
      <c r="C76" t="s">
        <v>40</v>
      </c>
      <c r="D76" t="s">
        <v>1517</v>
      </c>
      <c r="E76">
        <v>4</v>
      </c>
      <c r="F76">
        <v>4</v>
      </c>
      <c r="G76" t="s">
        <v>53</v>
      </c>
      <c r="H76">
        <v>2</v>
      </c>
      <c r="I76">
        <v>2</v>
      </c>
      <c r="J76">
        <v>0</v>
      </c>
      <c r="L76" t="s">
        <v>57</v>
      </c>
      <c r="M76">
        <v>1129.46</v>
      </c>
      <c r="N76">
        <v>362.32000000000011</v>
      </c>
      <c r="O76">
        <v>103.9</v>
      </c>
      <c r="P76">
        <v>26.22</v>
      </c>
      <c r="Q76" t="s">
        <v>107</v>
      </c>
      <c r="R76" t="s">
        <v>263</v>
      </c>
      <c r="S76" t="s">
        <v>418</v>
      </c>
      <c r="T76" t="s">
        <v>573</v>
      </c>
      <c r="U76" t="s">
        <v>728</v>
      </c>
      <c r="V76" t="s">
        <v>881</v>
      </c>
      <c r="W76" t="s">
        <v>1033</v>
      </c>
      <c r="X76" t="s">
        <v>1187</v>
      </c>
      <c r="Y76" t="s">
        <v>1311</v>
      </c>
      <c r="Z76" t="s">
        <v>1406</v>
      </c>
    </row>
    <row r="77" spans="1:26" x14ac:dyDescent="0.3">
      <c r="A77">
        <v>12</v>
      </c>
      <c r="B77" t="s">
        <v>6214</v>
      </c>
      <c r="C77" t="s">
        <v>40</v>
      </c>
      <c r="D77" t="s">
        <v>1517</v>
      </c>
      <c r="E77">
        <v>3</v>
      </c>
      <c r="F77">
        <v>4</v>
      </c>
      <c r="G77" t="s">
        <v>53</v>
      </c>
      <c r="H77">
        <v>1</v>
      </c>
      <c r="I77">
        <v>2</v>
      </c>
      <c r="J77">
        <v>0</v>
      </c>
      <c r="L77" t="s">
        <v>57</v>
      </c>
      <c r="M77">
        <v>1129.46</v>
      </c>
      <c r="N77">
        <v>258.42</v>
      </c>
      <c r="O77">
        <v>65.540000000000006</v>
      </c>
      <c r="P77">
        <v>-29.82</v>
      </c>
      <c r="Q77" t="s">
        <v>94</v>
      </c>
      <c r="R77" t="s">
        <v>250</v>
      </c>
      <c r="S77" t="s">
        <v>405</v>
      </c>
      <c r="T77" t="s">
        <v>560</v>
      </c>
      <c r="U77" t="s">
        <v>715</v>
      </c>
      <c r="V77" t="s">
        <v>851</v>
      </c>
      <c r="W77" t="s">
        <v>1020</v>
      </c>
      <c r="X77" t="s">
        <v>1175</v>
      </c>
      <c r="Y77" t="s">
        <v>1300</v>
      </c>
      <c r="Z77" t="s">
        <v>1393</v>
      </c>
    </row>
    <row r="78" spans="1:26" x14ac:dyDescent="0.3">
      <c r="A78">
        <v>12</v>
      </c>
      <c r="B78" t="s">
        <v>6214</v>
      </c>
      <c r="C78" t="s">
        <v>40</v>
      </c>
      <c r="D78" t="s">
        <v>1517</v>
      </c>
      <c r="E78">
        <v>2</v>
      </c>
      <c r="F78">
        <v>0</v>
      </c>
      <c r="G78" t="s">
        <v>53</v>
      </c>
      <c r="H78">
        <v>1</v>
      </c>
      <c r="I78">
        <v>1</v>
      </c>
      <c r="J78">
        <v>0</v>
      </c>
      <c r="L78" t="s">
        <v>57</v>
      </c>
      <c r="M78">
        <v>1129.46</v>
      </c>
      <c r="N78">
        <v>192.88</v>
      </c>
      <c r="O78">
        <v>73.56</v>
      </c>
      <c r="P78">
        <v>-8.2399999999999949</v>
      </c>
      <c r="Q78" t="s">
        <v>75</v>
      </c>
      <c r="R78" t="s">
        <v>231</v>
      </c>
      <c r="S78" t="s">
        <v>386</v>
      </c>
      <c r="T78" t="s">
        <v>541</v>
      </c>
      <c r="U78" t="s">
        <v>696</v>
      </c>
      <c r="V78" t="s">
        <v>851</v>
      </c>
      <c r="W78" t="s">
        <v>1001</v>
      </c>
      <c r="X78" t="s">
        <v>1156</v>
      </c>
      <c r="Y78" t="s">
        <v>1272</v>
      </c>
      <c r="Z78" t="s">
        <v>1374</v>
      </c>
    </row>
    <row r="79" spans="1:26" x14ac:dyDescent="0.3">
      <c r="A79">
        <v>12</v>
      </c>
      <c r="B79" t="s">
        <v>6214</v>
      </c>
      <c r="C79" t="s">
        <v>40</v>
      </c>
      <c r="D79" t="s">
        <v>1517</v>
      </c>
      <c r="E79">
        <v>1</v>
      </c>
      <c r="F79">
        <v>1</v>
      </c>
      <c r="G79" t="s">
        <v>53</v>
      </c>
      <c r="H79">
        <v>1</v>
      </c>
      <c r="I79">
        <v>0</v>
      </c>
      <c r="J79">
        <v>0</v>
      </c>
      <c r="L79" t="s">
        <v>57</v>
      </c>
      <c r="M79">
        <v>1129.46</v>
      </c>
      <c r="N79">
        <v>119.32</v>
      </c>
      <c r="O79">
        <v>119.32</v>
      </c>
      <c r="P79">
        <v>33</v>
      </c>
      <c r="Q79" t="s">
        <v>64</v>
      </c>
      <c r="R79" t="s">
        <v>220</v>
      </c>
      <c r="S79" t="s">
        <v>375</v>
      </c>
      <c r="T79" t="s">
        <v>530</v>
      </c>
      <c r="U79" t="s">
        <v>685</v>
      </c>
      <c r="V79" t="s">
        <v>840</v>
      </c>
      <c r="W79" t="s">
        <v>990</v>
      </c>
      <c r="X79" t="s">
        <v>1145</v>
      </c>
      <c r="Y79" t="s">
        <v>1272</v>
      </c>
      <c r="Z79" t="s">
        <v>1363</v>
      </c>
    </row>
    <row r="80" spans="1:26" x14ac:dyDescent="0.3">
      <c r="A80">
        <v>2</v>
      </c>
      <c r="B80" t="s">
        <v>6205</v>
      </c>
      <c r="C80" t="s">
        <v>45</v>
      </c>
      <c r="D80" t="s">
        <v>1517</v>
      </c>
      <c r="E80">
        <v>13</v>
      </c>
      <c r="F80">
        <v>0</v>
      </c>
      <c r="G80" t="s">
        <v>53</v>
      </c>
      <c r="H80">
        <v>8</v>
      </c>
      <c r="I80">
        <v>5</v>
      </c>
      <c r="J80">
        <v>0</v>
      </c>
      <c r="L80" t="s">
        <v>60</v>
      </c>
      <c r="M80">
        <v>1134.9000000000001</v>
      </c>
      <c r="N80">
        <v>1134.9000000000001</v>
      </c>
      <c r="O80">
        <v>75.5</v>
      </c>
      <c r="P80">
        <v>-18.559999999999999</v>
      </c>
      <c r="Q80" t="s">
        <v>207</v>
      </c>
      <c r="R80" t="s">
        <v>362</v>
      </c>
      <c r="S80" t="s">
        <v>518</v>
      </c>
      <c r="T80" t="s">
        <v>672</v>
      </c>
      <c r="U80" t="s">
        <v>827</v>
      </c>
      <c r="V80" t="s">
        <v>977</v>
      </c>
      <c r="W80" t="s">
        <v>1132</v>
      </c>
      <c r="X80" t="s">
        <v>1150</v>
      </c>
      <c r="Y80" t="s">
        <v>1319</v>
      </c>
      <c r="Z80" t="s">
        <v>1506</v>
      </c>
    </row>
    <row r="81" spans="1:26" x14ac:dyDescent="0.3">
      <c r="A81">
        <v>2</v>
      </c>
      <c r="B81" t="s">
        <v>6205</v>
      </c>
      <c r="C81" t="s">
        <v>45</v>
      </c>
      <c r="D81" t="s">
        <v>1517</v>
      </c>
      <c r="E81">
        <v>12</v>
      </c>
      <c r="F81">
        <v>0</v>
      </c>
      <c r="G81" t="s">
        <v>53</v>
      </c>
      <c r="H81">
        <v>8</v>
      </c>
      <c r="I81">
        <v>4</v>
      </c>
      <c r="J81">
        <v>0</v>
      </c>
      <c r="L81" t="s">
        <v>60</v>
      </c>
      <c r="M81">
        <v>1134.9000000000001</v>
      </c>
      <c r="N81">
        <v>1059.4000000000001</v>
      </c>
      <c r="O81">
        <v>79.38</v>
      </c>
      <c r="P81">
        <v>3.0799999999999979</v>
      </c>
      <c r="Q81" t="s">
        <v>194</v>
      </c>
      <c r="R81" t="s">
        <v>349</v>
      </c>
      <c r="S81" t="s">
        <v>505</v>
      </c>
      <c r="T81" t="s">
        <v>659</v>
      </c>
      <c r="U81" t="s">
        <v>814</v>
      </c>
      <c r="V81" t="s">
        <v>965</v>
      </c>
      <c r="W81" t="s">
        <v>1119</v>
      </c>
      <c r="X81" t="s">
        <v>1255</v>
      </c>
      <c r="Y81" t="s">
        <v>1277</v>
      </c>
      <c r="Z81" t="s">
        <v>1493</v>
      </c>
    </row>
    <row r="82" spans="1:26" x14ac:dyDescent="0.3">
      <c r="A82">
        <v>2</v>
      </c>
      <c r="B82" t="s">
        <v>6205</v>
      </c>
      <c r="C82" t="s">
        <v>45</v>
      </c>
      <c r="D82" t="s">
        <v>1517</v>
      </c>
      <c r="E82">
        <v>11</v>
      </c>
      <c r="F82">
        <v>1</v>
      </c>
      <c r="G82" t="s">
        <v>53</v>
      </c>
      <c r="H82">
        <v>7</v>
      </c>
      <c r="I82">
        <v>4</v>
      </c>
      <c r="J82">
        <v>0</v>
      </c>
      <c r="L82" t="s">
        <v>60</v>
      </c>
      <c r="M82">
        <v>1134.9000000000001</v>
      </c>
      <c r="N82">
        <v>980.02</v>
      </c>
      <c r="O82">
        <v>90.38</v>
      </c>
      <c r="P82">
        <v>12.74</v>
      </c>
      <c r="Q82" t="s">
        <v>185</v>
      </c>
      <c r="R82" t="s">
        <v>340</v>
      </c>
      <c r="S82" t="s">
        <v>496</v>
      </c>
      <c r="T82" t="s">
        <v>650</v>
      </c>
      <c r="U82" t="s">
        <v>805</v>
      </c>
      <c r="V82" t="s">
        <v>957</v>
      </c>
      <c r="W82" t="s">
        <v>1111</v>
      </c>
      <c r="X82" t="s">
        <v>1233</v>
      </c>
      <c r="Y82" t="s">
        <v>1350</v>
      </c>
      <c r="Z82" t="s">
        <v>1484</v>
      </c>
    </row>
    <row r="83" spans="1:26" x14ac:dyDescent="0.3">
      <c r="A83">
        <v>2</v>
      </c>
      <c r="B83" t="s">
        <v>6205</v>
      </c>
      <c r="C83" t="s">
        <v>45</v>
      </c>
      <c r="D83" t="s">
        <v>1517</v>
      </c>
      <c r="E83">
        <v>10</v>
      </c>
      <c r="F83">
        <v>3</v>
      </c>
      <c r="G83" t="s">
        <v>53</v>
      </c>
      <c r="H83">
        <v>6</v>
      </c>
      <c r="I83">
        <v>4</v>
      </c>
      <c r="J83">
        <v>0</v>
      </c>
      <c r="L83" t="s">
        <v>60</v>
      </c>
      <c r="M83">
        <v>1134.9000000000001</v>
      </c>
      <c r="N83">
        <v>889.6400000000001</v>
      </c>
      <c r="O83">
        <v>105.44</v>
      </c>
      <c r="P83">
        <v>14.92</v>
      </c>
      <c r="Q83" t="s">
        <v>176</v>
      </c>
      <c r="R83" t="s">
        <v>331</v>
      </c>
      <c r="S83" t="s">
        <v>487</v>
      </c>
      <c r="T83" t="s">
        <v>641</v>
      </c>
      <c r="U83" t="s">
        <v>796</v>
      </c>
      <c r="V83" t="s">
        <v>949</v>
      </c>
      <c r="W83" t="s">
        <v>1102</v>
      </c>
      <c r="X83" t="s">
        <v>1160</v>
      </c>
      <c r="Y83" t="s">
        <v>1285</v>
      </c>
      <c r="Z83" t="s">
        <v>1475</v>
      </c>
    </row>
    <row r="84" spans="1:26" x14ac:dyDescent="0.3">
      <c r="A84">
        <v>2</v>
      </c>
      <c r="B84" t="s">
        <v>6205</v>
      </c>
      <c r="C84" t="s">
        <v>45</v>
      </c>
      <c r="D84" t="s">
        <v>1517</v>
      </c>
      <c r="E84">
        <v>9</v>
      </c>
      <c r="F84">
        <v>2</v>
      </c>
      <c r="G84" t="s">
        <v>53</v>
      </c>
      <c r="H84">
        <v>5</v>
      </c>
      <c r="I84">
        <v>4</v>
      </c>
      <c r="J84">
        <v>0</v>
      </c>
      <c r="L84" t="s">
        <v>60</v>
      </c>
      <c r="M84">
        <v>1134.9000000000001</v>
      </c>
      <c r="N84">
        <v>784.2</v>
      </c>
      <c r="O84">
        <v>87.24</v>
      </c>
      <c r="P84">
        <v>12.28</v>
      </c>
      <c r="Q84" t="s">
        <v>163</v>
      </c>
      <c r="R84" t="s">
        <v>318</v>
      </c>
      <c r="S84" t="s">
        <v>474</v>
      </c>
      <c r="T84" t="s">
        <v>628</v>
      </c>
      <c r="U84" t="s">
        <v>784</v>
      </c>
      <c r="V84" t="s">
        <v>937</v>
      </c>
      <c r="W84" t="s">
        <v>1089</v>
      </c>
      <c r="X84" t="s">
        <v>1233</v>
      </c>
      <c r="Y84" t="s">
        <v>1341</v>
      </c>
      <c r="Z84" t="s">
        <v>1462</v>
      </c>
    </row>
    <row r="85" spans="1:26" x14ac:dyDescent="0.3">
      <c r="A85">
        <v>2</v>
      </c>
      <c r="B85" t="s">
        <v>6205</v>
      </c>
      <c r="C85" t="s">
        <v>45</v>
      </c>
      <c r="D85" t="s">
        <v>1517</v>
      </c>
      <c r="E85">
        <v>8</v>
      </c>
      <c r="F85">
        <v>1</v>
      </c>
      <c r="G85" t="s">
        <v>53</v>
      </c>
      <c r="H85">
        <v>4</v>
      </c>
      <c r="I85">
        <v>4</v>
      </c>
      <c r="J85">
        <v>0</v>
      </c>
      <c r="L85" t="s">
        <v>60</v>
      </c>
      <c r="M85">
        <v>1134.9000000000001</v>
      </c>
      <c r="N85">
        <v>696.96</v>
      </c>
      <c r="O85">
        <v>106.68</v>
      </c>
      <c r="P85">
        <v>-6.1999999999999886</v>
      </c>
      <c r="Q85" t="s">
        <v>149</v>
      </c>
      <c r="R85" t="s">
        <v>304</v>
      </c>
      <c r="S85" t="s">
        <v>460</v>
      </c>
      <c r="T85" t="s">
        <v>614</v>
      </c>
      <c r="U85" t="s">
        <v>770</v>
      </c>
      <c r="V85" t="s">
        <v>923</v>
      </c>
      <c r="W85" t="s">
        <v>1075</v>
      </c>
      <c r="X85" t="s">
        <v>1184</v>
      </c>
      <c r="Y85" t="s">
        <v>1333</v>
      </c>
      <c r="Z85" t="s">
        <v>1448</v>
      </c>
    </row>
    <row r="86" spans="1:26" x14ac:dyDescent="0.3">
      <c r="A86">
        <v>2</v>
      </c>
      <c r="B86" t="s">
        <v>6205</v>
      </c>
      <c r="C86" t="s">
        <v>45</v>
      </c>
      <c r="D86" t="s">
        <v>1517</v>
      </c>
      <c r="E86">
        <v>7</v>
      </c>
      <c r="F86">
        <v>0</v>
      </c>
      <c r="G86" t="s">
        <v>53</v>
      </c>
      <c r="H86">
        <v>4</v>
      </c>
      <c r="I86">
        <v>3</v>
      </c>
      <c r="J86">
        <v>0</v>
      </c>
      <c r="L86" t="s">
        <v>60</v>
      </c>
      <c r="M86">
        <v>1134.9000000000001</v>
      </c>
      <c r="N86">
        <v>590.28</v>
      </c>
      <c r="O86">
        <v>60.54</v>
      </c>
      <c r="P86">
        <v>-64.78</v>
      </c>
      <c r="Q86" t="s">
        <v>134</v>
      </c>
      <c r="R86" t="s">
        <v>290</v>
      </c>
      <c r="S86" t="s">
        <v>445</v>
      </c>
      <c r="T86" t="s">
        <v>599</v>
      </c>
      <c r="U86" t="s">
        <v>755</v>
      </c>
      <c r="V86" t="s">
        <v>908</v>
      </c>
      <c r="W86" t="s">
        <v>1060</v>
      </c>
      <c r="X86" t="s">
        <v>1150</v>
      </c>
      <c r="Y86" t="s">
        <v>1324</v>
      </c>
      <c r="Z86" t="s">
        <v>1433</v>
      </c>
    </row>
    <row r="87" spans="1:26" x14ac:dyDescent="0.3">
      <c r="A87">
        <v>2</v>
      </c>
      <c r="B87" t="s">
        <v>6205</v>
      </c>
      <c r="C87" t="s">
        <v>45</v>
      </c>
      <c r="D87" t="s">
        <v>1517</v>
      </c>
      <c r="E87">
        <v>6</v>
      </c>
      <c r="F87">
        <v>0</v>
      </c>
      <c r="G87" t="s">
        <v>53</v>
      </c>
      <c r="H87">
        <v>4</v>
      </c>
      <c r="I87">
        <v>2</v>
      </c>
      <c r="J87">
        <v>0</v>
      </c>
      <c r="L87" t="s">
        <v>60</v>
      </c>
      <c r="M87">
        <v>1134.9000000000001</v>
      </c>
      <c r="N87">
        <v>529.74</v>
      </c>
      <c r="O87">
        <v>80.12</v>
      </c>
      <c r="P87">
        <v>25.2</v>
      </c>
      <c r="Q87" t="s">
        <v>123</v>
      </c>
      <c r="R87" t="s">
        <v>279</v>
      </c>
      <c r="S87" t="s">
        <v>434</v>
      </c>
      <c r="T87" t="s">
        <v>545</v>
      </c>
      <c r="U87" t="s">
        <v>744</v>
      </c>
      <c r="V87" t="s">
        <v>897</v>
      </c>
      <c r="W87" t="s">
        <v>1049</v>
      </c>
      <c r="X87" t="s">
        <v>1201</v>
      </c>
      <c r="Y87" t="s">
        <v>1288</v>
      </c>
      <c r="Z87" t="s">
        <v>1422</v>
      </c>
    </row>
    <row r="88" spans="1:26" x14ac:dyDescent="0.3">
      <c r="A88">
        <v>2</v>
      </c>
      <c r="B88" t="s">
        <v>6205</v>
      </c>
      <c r="C88" t="s">
        <v>45</v>
      </c>
      <c r="D88" t="s">
        <v>1517</v>
      </c>
      <c r="E88">
        <v>5</v>
      </c>
      <c r="F88">
        <v>3</v>
      </c>
      <c r="G88" t="s">
        <v>53</v>
      </c>
      <c r="H88">
        <v>3</v>
      </c>
      <c r="I88">
        <v>2</v>
      </c>
      <c r="J88">
        <v>0</v>
      </c>
      <c r="L88" t="s">
        <v>60</v>
      </c>
      <c r="M88">
        <v>1134.9000000000001</v>
      </c>
      <c r="N88">
        <v>449.62</v>
      </c>
      <c r="O88">
        <v>97.94</v>
      </c>
      <c r="P88">
        <v>2.519999999999996</v>
      </c>
      <c r="Q88" t="s">
        <v>117</v>
      </c>
      <c r="R88" t="s">
        <v>273</v>
      </c>
      <c r="S88" t="s">
        <v>428</v>
      </c>
      <c r="T88" t="s">
        <v>583</v>
      </c>
      <c r="U88" t="s">
        <v>738</v>
      </c>
      <c r="V88" t="s">
        <v>891</v>
      </c>
      <c r="W88" t="s">
        <v>1043</v>
      </c>
      <c r="X88" t="s">
        <v>1196</v>
      </c>
      <c r="Y88" t="s">
        <v>1316</v>
      </c>
      <c r="Z88" t="s">
        <v>1416</v>
      </c>
    </row>
    <row r="89" spans="1:26" x14ac:dyDescent="0.3">
      <c r="A89">
        <v>2</v>
      </c>
      <c r="B89" t="s">
        <v>6205</v>
      </c>
      <c r="C89" t="s">
        <v>45</v>
      </c>
      <c r="D89" t="s">
        <v>1517</v>
      </c>
      <c r="E89">
        <v>4</v>
      </c>
      <c r="F89">
        <v>3</v>
      </c>
      <c r="G89" t="s">
        <v>53</v>
      </c>
      <c r="H89">
        <v>2</v>
      </c>
      <c r="I89">
        <v>2</v>
      </c>
      <c r="J89">
        <v>0</v>
      </c>
      <c r="L89" t="s">
        <v>60</v>
      </c>
      <c r="M89">
        <v>1134.9000000000001</v>
      </c>
      <c r="N89">
        <v>351.67999999999989</v>
      </c>
      <c r="O89">
        <v>70.099999999999994</v>
      </c>
      <c r="P89">
        <v>-34</v>
      </c>
      <c r="Q89" t="s">
        <v>104</v>
      </c>
      <c r="R89" t="s">
        <v>260</v>
      </c>
      <c r="S89" t="s">
        <v>415</v>
      </c>
      <c r="T89" t="s">
        <v>570</v>
      </c>
      <c r="U89" t="s">
        <v>725</v>
      </c>
      <c r="V89" t="s">
        <v>878</v>
      </c>
      <c r="W89" t="s">
        <v>1030</v>
      </c>
      <c r="X89" t="s">
        <v>1184</v>
      </c>
      <c r="Y89" t="s">
        <v>1308</v>
      </c>
      <c r="Z89" t="s">
        <v>1403</v>
      </c>
    </row>
    <row r="90" spans="1:26" x14ac:dyDescent="0.3">
      <c r="A90">
        <v>2</v>
      </c>
      <c r="B90" t="s">
        <v>6205</v>
      </c>
      <c r="C90" t="s">
        <v>45</v>
      </c>
      <c r="D90" t="s">
        <v>1517</v>
      </c>
      <c r="E90">
        <v>3</v>
      </c>
      <c r="F90">
        <v>4</v>
      </c>
      <c r="G90" t="s">
        <v>53</v>
      </c>
      <c r="H90">
        <v>2</v>
      </c>
      <c r="I90">
        <v>1</v>
      </c>
      <c r="J90">
        <v>0</v>
      </c>
      <c r="L90" t="s">
        <v>60</v>
      </c>
      <c r="M90">
        <v>1134.9000000000001</v>
      </c>
      <c r="N90">
        <v>281.58</v>
      </c>
      <c r="O90">
        <v>95.36</v>
      </c>
      <c r="P90">
        <v>29.82</v>
      </c>
      <c r="Q90" t="s">
        <v>95</v>
      </c>
      <c r="R90" t="s">
        <v>251</v>
      </c>
      <c r="S90" t="s">
        <v>406</v>
      </c>
      <c r="T90" t="s">
        <v>561</v>
      </c>
      <c r="U90" t="s">
        <v>716</v>
      </c>
      <c r="V90" t="s">
        <v>869</v>
      </c>
      <c r="W90" t="s">
        <v>1021</v>
      </c>
      <c r="X90" t="s">
        <v>1150</v>
      </c>
      <c r="Y90" t="s">
        <v>1301</v>
      </c>
      <c r="Z90" t="s">
        <v>1394</v>
      </c>
    </row>
    <row r="91" spans="1:26" x14ac:dyDescent="0.3">
      <c r="A91">
        <v>2</v>
      </c>
      <c r="B91" t="s">
        <v>6205</v>
      </c>
      <c r="C91" t="s">
        <v>45</v>
      </c>
      <c r="D91" t="s">
        <v>1517</v>
      </c>
      <c r="E91">
        <v>2</v>
      </c>
      <c r="F91">
        <v>2</v>
      </c>
      <c r="G91" t="s">
        <v>53</v>
      </c>
      <c r="H91">
        <v>1</v>
      </c>
      <c r="I91">
        <v>1</v>
      </c>
      <c r="J91">
        <v>0</v>
      </c>
      <c r="L91" t="s">
        <v>60</v>
      </c>
      <c r="M91">
        <v>1134.9000000000001</v>
      </c>
      <c r="N91">
        <v>186.22</v>
      </c>
      <c r="O91">
        <v>80.319999999999993</v>
      </c>
      <c r="P91">
        <v>-27.52000000000001</v>
      </c>
      <c r="Q91" t="s">
        <v>79</v>
      </c>
      <c r="R91" t="s">
        <v>235</v>
      </c>
      <c r="S91" t="s">
        <v>390</v>
      </c>
      <c r="T91" t="s">
        <v>545</v>
      </c>
      <c r="U91" t="s">
        <v>700</v>
      </c>
      <c r="V91" t="s">
        <v>855</v>
      </c>
      <c r="W91" t="s">
        <v>1005</v>
      </c>
      <c r="X91" t="s">
        <v>1160</v>
      </c>
      <c r="Y91" t="s">
        <v>1285</v>
      </c>
      <c r="Z91" t="s">
        <v>1378</v>
      </c>
    </row>
    <row r="92" spans="1:26" x14ac:dyDescent="0.3">
      <c r="A92">
        <v>2</v>
      </c>
      <c r="B92" t="s">
        <v>6205</v>
      </c>
      <c r="C92" t="s">
        <v>45</v>
      </c>
      <c r="D92" t="s">
        <v>1517</v>
      </c>
      <c r="E92">
        <v>1</v>
      </c>
      <c r="F92">
        <v>3</v>
      </c>
      <c r="G92" t="s">
        <v>53</v>
      </c>
      <c r="H92">
        <v>1</v>
      </c>
      <c r="I92">
        <v>0</v>
      </c>
      <c r="J92">
        <v>0</v>
      </c>
      <c r="L92" t="s">
        <v>60</v>
      </c>
      <c r="M92">
        <v>1134.9000000000001</v>
      </c>
      <c r="N92">
        <v>105.9</v>
      </c>
      <c r="O92">
        <v>105.9</v>
      </c>
      <c r="P92">
        <v>20.48</v>
      </c>
      <c r="Q92" t="s">
        <v>69</v>
      </c>
      <c r="R92" t="s">
        <v>225</v>
      </c>
      <c r="S92" t="s">
        <v>380</v>
      </c>
      <c r="T92" t="s">
        <v>535</v>
      </c>
      <c r="U92" t="s">
        <v>690</v>
      </c>
      <c r="V92" t="s">
        <v>845</v>
      </c>
      <c r="W92" t="s">
        <v>995</v>
      </c>
      <c r="X92" t="s">
        <v>1150</v>
      </c>
      <c r="Y92" t="s">
        <v>1277</v>
      </c>
      <c r="Z92" t="s">
        <v>1368</v>
      </c>
    </row>
    <row r="93" spans="1:26" x14ac:dyDescent="0.3">
      <c r="A93">
        <v>5</v>
      </c>
      <c r="B93" t="s">
        <v>6209</v>
      </c>
      <c r="C93" t="s">
        <v>48</v>
      </c>
      <c r="D93" t="s">
        <v>1517</v>
      </c>
      <c r="E93">
        <v>13</v>
      </c>
      <c r="F93">
        <v>2</v>
      </c>
      <c r="G93" t="s">
        <v>54</v>
      </c>
      <c r="H93">
        <v>4</v>
      </c>
      <c r="I93">
        <v>9</v>
      </c>
      <c r="J93">
        <v>0</v>
      </c>
      <c r="L93" t="s">
        <v>61</v>
      </c>
      <c r="M93">
        <v>1140.6600000000001</v>
      </c>
      <c r="N93">
        <v>1140.6600000000001</v>
      </c>
      <c r="O93">
        <v>78.16</v>
      </c>
      <c r="P93">
        <v>-1.2000000000000031</v>
      </c>
      <c r="Q93" t="s">
        <v>211</v>
      </c>
      <c r="R93" t="s">
        <v>366</v>
      </c>
      <c r="S93" t="s">
        <v>522</v>
      </c>
      <c r="T93" t="s">
        <v>676</v>
      </c>
      <c r="U93" t="s">
        <v>831</v>
      </c>
      <c r="V93" t="s">
        <v>981</v>
      </c>
      <c r="W93" t="s">
        <v>1136</v>
      </c>
      <c r="X93" t="s">
        <v>1172</v>
      </c>
      <c r="Y93" t="s">
        <v>1330</v>
      </c>
      <c r="Z93" t="s">
        <v>1510</v>
      </c>
    </row>
    <row r="94" spans="1:26" x14ac:dyDescent="0.3">
      <c r="A94">
        <v>5</v>
      </c>
      <c r="B94" t="s">
        <v>6209</v>
      </c>
      <c r="C94" t="s">
        <v>48</v>
      </c>
      <c r="D94" t="s">
        <v>1517</v>
      </c>
      <c r="E94">
        <v>12</v>
      </c>
      <c r="F94">
        <v>2</v>
      </c>
      <c r="G94" t="s">
        <v>54</v>
      </c>
      <c r="H94">
        <v>4</v>
      </c>
      <c r="I94">
        <v>8</v>
      </c>
      <c r="J94">
        <v>0</v>
      </c>
      <c r="L94" t="s">
        <v>61</v>
      </c>
      <c r="M94">
        <v>1140.6600000000001</v>
      </c>
      <c r="N94">
        <v>1062.5</v>
      </c>
      <c r="O94">
        <v>87.78</v>
      </c>
      <c r="P94">
        <v>-19.739999999999991</v>
      </c>
      <c r="Q94" t="s">
        <v>199</v>
      </c>
      <c r="R94" t="s">
        <v>354</v>
      </c>
      <c r="S94" t="s">
        <v>510</v>
      </c>
      <c r="T94" t="s">
        <v>664</v>
      </c>
      <c r="U94" t="s">
        <v>819</v>
      </c>
      <c r="V94" t="s">
        <v>969</v>
      </c>
      <c r="W94" t="s">
        <v>1124</v>
      </c>
      <c r="X94" t="s">
        <v>1259</v>
      </c>
      <c r="Y94" t="s">
        <v>1356</v>
      </c>
      <c r="Z94" t="s">
        <v>1498</v>
      </c>
    </row>
    <row r="95" spans="1:26" x14ac:dyDescent="0.3">
      <c r="A95">
        <v>5</v>
      </c>
      <c r="B95" t="s">
        <v>6209</v>
      </c>
      <c r="C95" t="s">
        <v>48</v>
      </c>
      <c r="D95" t="s">
        <v>1517</v>
      </c>
      <c r="E95">
        <v>11</v>
      </c>
      <c r="F95">
        <v>3</v>
      </c>
      <c r="G95" t="s">
        <v>54</v>
      </c>
      <c r="H95">
        <v>4</v>
      </c>
      <c r="I95">
        <v>7</v>
      </c>
      <c r="J95">
        <v>0</v>
      </c>
      <c r="L95" t="s">
        <v>61</v>
      </c>
      <c r="M95">
        <v>1140.6600000000001</v>
      </c>
      <c r="N95">
        <v>974.72</v>
      </c>
      <c r="O95">
        <v>101.56</v>
      </c>
      <c r="P95">
        <v>10.10000000000001</v>
      </c>
      <c r="Q95" t="s">
        <v>188</v>
      </c>
      <c r="R95" t="s">
        <v>343</v>
      </c>
      <c r="S95" t="s">
        <v>499</v>
      </c>
      <c r="T95" t="s">
        <v>653</v>
      </c>
      <c r="U95" t="s">
        <v>808</v>
      </c>
      <c r="V95" t="s">
        <v>960</v>
      </c>
      <c r="W95" t="s">
        <v>1048</v>
      </c>
      <c r="X95" t="s">
        <v>1250</v>
      </c>
      <c r="Y95" t="s">
        <v>1352</v>
      </c>
      <c r="Z95" t="s">
        <v>1487</v>
      </c>
    </row>
    <row r="96" spans="1:26" x14ac:dyDescent="0.3">
      <c r="A96">
        <v>5</v>
      </c>
      <c r="B96" t="s">
        <v>6209</v>
      </c>
      <c r="C96" t="s">
        <v>48</v>
      </c>
      <c r="D96" t="s">
        <v>1517</v>
      </c>
      <c r="E96">
        <v>10</v>
      </c>
      <c r="F96">
        <v>0</v>
      </c>
      <c r="G96" t="s">
        <v>54</v>
      </c>
      <c r="H96">
        <v>3</v>
      </c>
      <c r="I96">
        <v>7</v>
      </c>
      <c r="J96">
        <v>0</v>
      </c>
      <c r="L96" t="s">
        <v>61</v>
      </c>
      <c r="M96">
        <v>1140.6600000000001</v>
      </c>
      <c r="N96">
        <v>873.16000000000008</v>
      </c>
      <c r="O96">
        <v>90</v>
      </c>
      <c r="P96">
        <v>-30.72</v>
      </c>
      <c r="Q96" t="s">
        <v>170</v>
      </c>
      <c r="R96" t="s">
        <v>325</v>
      </c>
      <c r="S96" t="s">
        <v>481</v>
      </c>
      <c r="T96" t="s">
        <v>635</v>
      </c>
      <c r="U96" t="s">
        <v>790</v>
      </c>
      <c r="V96" t="s">
        <v>943</v>
      </c>
      <c r="W96" t="s">
        <v>1096</v>
      </c>
      <c r="X96" t="s">
        <v>1239</v>
      </c>
      <c r="Y96" t="s">
        <v>1310</v>
      </c>
      <c r="Z96" t="s">
        <v>1469</v>
      </c>
    </row>
    <row r="97" spans="1:26" x14ac:dyDescent="0.3">
      <c r="A97">
        <v>5</v>
      </c>
      <c r="B97" t="s">
        <v>6209</v>
      </c>
      <c r="C97" t="s">
        <v>48</v>
      </c>
      <c r="D97" t="s">
        <v>1517</v>
      </c>
      <c r="E97">
        <v>9</v>
      </c>
      <c r="F97">
        <v>4</v>
      </c>
      <c r="G97" t="s">
        <v>54</v>
      </c>
      <c r="H97">
        <v>3</v>
      </c>
      <c r="I97">
        <v>6</v>
      </c>
      <c r="J97">
        <v>0</v>
      </c>
      <c r="L97" t="s">
        <v>61</v>
      </c>
      <c r="M97">
        <v>1140.6600000000001</v>
      </c>
      <c r="N97">
        <v>783.16000000000008</v>
      </c>
      <c r="O97">
        <v>64.7</v>
      </c>
      <c r="P97">
        <v>-31.5</v>
      </c>
      <c r="Q97" t="s">
        <v>166</v>
      </c>
      <c r="R97" t="s">
        <v>321</v>
      </c>
      <c r="S97" t="s">
        <v>477</v>
      </c>
      <c r="T97" t="s">
        <v>631</v>
      </c>
      <c r="U97" t="s">
        <v>786</v>
      </c>
      <c r="V97" t="s">
        <v>940</v>
      </c>
      <c r="W97" t="s">
        <v>1092</v>
      </c>
      <c r="X97" t="s">
        <v>1236</v>
      </c>
      <c r="Y97" t="s">
        <v>1270</v>
      </c>
      <c r="Z97" t="s">
        <v>1465</v>
      </c>
    </row>
    <row r="98" spans="1:26" x14ac:dyDescent="0.3">
      <c r="A98">
        <v>5</v>
      </c>
      <c r="B98" t="s">
        <v>6209</v>
      </c>
      <c r="C98" t="s">
        <v>48</v>
      </c>
      <c r="D98" t="s">
        <v>1517</v>
      </c>
      <c r="E98">
        <v>8</v>
      </c>
      <c r="F98">
        <v>4</v>
      </c>
      <c r="G98" t="s">
        <v>54</v>
      </c>
      <c r="H98">
        <v>3</v>
      </c>
      <c r="I98">
        <v>5</v>
      </c>
      <c r="J98">
        <v>0</v>
      </c>
      <c r="L98" t="s">
        <v>61</v>
      </c>
      <c r="M98">
        <v>1140.6600000000001</v>
      </c>
      <c r="N98">
        <v>718.46</v>
      </c>
      <c r="O98">
        <v>118.68</v>
      </c>
      <c r="P98">
        <v>-16.579999999999981</v>
      </c>
      <c r="Q98" t="s">
        <v>155</v>
      </c>
      <c r="R98" t="s">
        <v>310</v>
      </c>
      <c r="S98" t="s">
        <v>466</v>
      </c>
      <c r="T98" t="s">
        <v>620</v>
      </c>
      <c r="U98" t="s">
        <v>776</v>
      </c>
      <c r="V98" t="s">
        <v>929</v>
      </c>
      <c r="W98" t="s">
        <v>1081</v>
      </c>
      <c r="X98" t="s">
        <v>1228</v>
      </c>
      <c r="Y98" t="s">
        <v>1337</v>
      </c>
      <c r="Z98" t="s">
        <v>1454</v>
      </c>
    </row>
    <row r="99" spans="1:26" x14ac:dyDescent="0.3">
      <c r="A99">
        <v>5</v>
      </c>
      <c r="B99" t="s">
        <v>6209</v>
      </c>
      <c r="C99" t="s">
        <v>48</v>
      </c>
      <c r="D99" t="s">
        <v>1517</v>
      </c>
      <c r="E99">
        <v>7</v>
      </c>
      <c r="F99">
        <v>3</v>
      </c>
      <c r="G99" t="s">
        <v>54</v>
      </c>
      <c r="H99">
        <v>3</v>
      </c>
      <c r="I99">
        <v>4</v>
      </c>
      <c r="J99">
        <v>0</v>
      </c>
      <c r="L99" t="s">
        <v>61</v>
      </c>
      <c r="M99">
        <v>1140.6600000000001</v>
      </c>
      <c r="N99">
        <v>599.78</v>
      </c>
      <c r="O99">
        <v>105.52</v>
      </c>
      <c r="P99">
        <v>28.78</v>
      </c>
      <c r="Q99" t="s">
        <v>140</v>
      </c>
      <c r="R99" t="s">
        <v>295</v>
      </c>
      <c r="S99" t="s">
        <v>451</v>
      </c>
      <c r="T99" t="s">
        <v>605</v>
      </c>
      <c r="U99" t="s">
        <v>761</v>
      </c>
      <c r="V99" t="s">
        <v>914</v>
      </c>
      <c r="W99" t="s">
        <v>1066</v>
      </c>
      <c r="X99" t="s">
        <v>1172</v>
      </c>
      <c r="Y99" t="s">
        <v>1327</v>
      </c>
      <c r="Z99" t="s">
        <v>1439</v>
      </c>
    </row>
    <row r="100" spans="1:26" x14ac:dyDescent="0.3">
      <c r="A100">
        <v>5</v>
      </c>
      <c r="B100" t="s">
        <v>6209</v>
      </c>
      <c r="C100" t="s">
        <v>48</v>
      </c>
      <c r="D100" t="s">
        <v>1517</v>
      </c>
      <c r="E100">
        <v>6</v>
      </c>
      <c r="F100">
        <v>0</v>
      </c>
      <c r="G100" t="s">
        <v>54</v>
      </c>
      <c r="H100">
        <v>2</v>
      </c>
      <c r="I100">
        <v>4</v>
      </c>
      <c r="J100">
        <v>0</v>
      </c>
      <c r="L100" t="s">
        <v>61</v>
      </c>
      <c r="M100">
        <v>1140.6600000000001</v>
      </c>
      <c r="N100">
        <v>494.26</v>
      </c>
      <c r="O100">
        <v>54.92</v>
      </c>
      <c r="P100">
        <v>-25.2</v>
      </c>
      <c r="Q100" t="s">
        <v>122</v>
      </c>
      <c r="R100" t="s">
        <v>278</v>
      </c>
      <c r="S100" t="s">
        <v>433</v>
      </c>
      <c r="T100" t="s">
        <v>588</v>
      </c>
      <c r="U100" t="s">
        <v>743</v>
      </c>
      <c r="V100" t="s">
        <v>896</v>
      </c>
      <c r="W100" t="s">
        <v>1048</v>
      </c>
      <c r="X100" t="s">
        <v>1172</v>
      </c>
      <c r="Y100" t="s">
        <v>1320</v>
      </c>
      <c r="Z100" t="s">
        <v>1421</v>
      </c>
    </row>
    <row r="101" spans="1:26" x14ac:dyDescent="0.3">
      <c r="A101">
        <v>5</v>
      </c>
      <c r="B101" t="s">
        <v>6209</v>
      </c>
      <c r="C101" t="s">
        <v>48</v>
      </c>
      <c r="D101" t="s">
        <v>1517</v>
      </c>
      <c r="E101">
        <v>5</v>
      </c>
      <c r="F101">
        <v>1</v>
      </c>
      <c r="G101" t="s">
        <v>54</v>
      </c>
      <c r="H101">
        <v>2</v>
      </c>
      <c r="I101">
        <v>3</v>
      </c>
      <c r="J101">
        <v>0</v>
      </c>
      <c r="L101" t="s">
        <v>61</v>
      </c>
      <c r="M101">
        <v>1140.6600000000001</v>
      </c>
      <c r="N101">
        <v>439.34</v>
      </c>
      <c r="O101">
        <v>112.7</v>
      </c>
      <c r="P101">
        <v>-28.100000000000009</v>
      </c>
      <c r="Q101" t="s">
        <v>113</v>
      </c>
      <c r="R101" t="s">
        <v>269</v>
      </c>
      <c r="S101" t="s">
        <v>424</v>
      </c>
      <c r="T101" t="s">
        <v>579</v>
      </c>
      <c r="U101" t="s">
        <v>734</v>
      </c>
      <c r="V101" t="s">
        <v>887</v>
      </c>
      <c r="W101" t="s">
        <v>1039</v>
      </c>
      <c r="X101" t="s">
        <v>1192</v>
      </c>
      <c r="Y101" t="s">
        <v>1314</v>
      </c>
      <c r="Z101" t="s">
        <v>1412</v>
      </c>
    </row>
    <row r="102" spans="1:26" x14ac:dyDescent="0.3">
      <c r="A102">
        <v>5</v>
      </c>
      <c r="B102" t="s">
        <v>6209</v>
      </c>
      <c r="C102" t="s">
        <v>48</v>
      </c>
      <c r="D102" t="s">
        <v>1517</v>
      </c>
      <c r="E102">
        <v>4</v>
      </c>
      <c r="F102">
        <v>4</v>
      </c>
      <c r="G102" t="s">
        <v>54</v>
      </c>
      <c r="H102">
        <v>2</v>
      </c>
      <c r="I102">
        <v>2</v>
      </c>
      <c r="J102">
        <v>0</v>
      </c>
      <c r="L102" t="s">
        <v>61</v>
      </c>
      <c r="M102">
        <v>1140.6600000000001</v>
      </c>
      <c r="N102">
        <v>326.64</v>
      </c>
      <c r="O102">
        <v>77.680000000000007</v>
      </c>
      <c r="P102">
        <v>-26.22</v>
      </c>
      <c r="Q102" t="s">
        <v>106</v>
      </c>
      <c r="R102" t="s">
        <v>262</v>
      </c>
      <c r="S102" t="s">
        <v>417</v>
      </c>
      <c r="T102" t="s">
        <v>572</v>
      </c>
      <c r="U102" t="s">
        <v>727</v>
      </c>
      <c r="V102" t="s">
        <v>880</v>
      </c>
      <c r="W102" t="s">
        <v>1032</v>
      </c>
      <c r="X102" t="s">
        <v>1186</v>
      </c>
      <c r="Y102" t="s">
        <v>1310</v>
      </c>
      <c r="Z102" t="s">
        <v>1405</v>
      </c>
    </row>
    <row r="103" spans="1:26" x14ac:dyDescent="0.3">
      <c r="A103">
        <v>5</v>
      </c>
      <c r="B103" t="s">
        <v>6209</v>
      </c>
      <c r="C103" t="s">
        <v>48</v>
      </c>
      <c r="D103" t="s">
        <v>1517</v>
      </c>
      <c r="E103">
        <v>3</v>
      </c>
      <c r="F103">
        <v>2</v>
      </c>
      <c r="G103" t="s">
        <v>54</v>
      </c>
      <c r="H103">
        <v>2</v>
      </c>
      <c r="I103">
        <v>1</v>
      </c>
      <c r="J103">
        <v>0</v>
      </c>
      <c r="L103" t="s">
        <v>61</v>
      </c>
      <c r="M103">
        <v>1140.6600000000001</v>
      </c>
      <c r="N103">
        <v>248.96</v>
      </c>
      <c r="O103">
        <v>97.82</v>
      </c>
      <c r="P103">
        <v>11.97999999999999</v>
      </c>
      <c r="Q103" t="s">
        <v>91</v>
      </c>
      <c r="R103" t="s">
        <v>247</v>
      </c>
      <c r="S103" t="s">
        <v>402</v>
      </c>
      <c r="T103" t="s">
        <v>557</v>
      </c>
      <c r="U103" t="s">
        <v>712</v>
      </c>
      <c r="V103" t="s">
        <v>866</v>
      </c>
      <c r="W103" t="s">
        <v>1017</v>
      </c>
      <c r="X103" t="s">
        <v>1172</v>
      </c>
      <c r="Y103" t="s">
        <v>1297</v>
      </c>
      <c r="Z103" t="s">
        <v>1390</v>
      </c>
    </row>
    <row r="104" spans="1:26" x14ac:dyDescent="0.3">
      <c r="A104">
        <v>5</v>
      </c>
      <c r="B104" t="s">
        <v>6209</v>
      </c>
      <c r="C104" t="s">
        <v>48</v>
      </c>
      <c r="D104" t="s">
        <v>1517</v>
      </c>
      <c r="E104">
        <v>2</v>
      </c>
      <c r="F104">
        <v>5</v>
      </c>
      <c r="G104" t="s">
        <v>54</v>
      </c>
      <c r="H104">
        <v>1</v>
      </c>
      <c r="I104">
        <v>1</v>
      </c>
      <c r="J104">
        <v>0</v>
      </c>
      <c r="L104" t="s">
        <v>61</v>
      </c>
      <c r="M104">
        <v>1140.6600000000001</v>
      </c>
      <c r="N104">
        <v>151.13999999999999</v>
      </c>
      <c r="O104">
        <v>70.3</v>
      </c>
      <c r="P104">
        <v>-0.21999999999999881</v>
      </c>
      <c r="Q104" t="s">
        <v>84</v>
      </c>
      <c r="R104" t="s">
        <v>240</v>
      </c>
      <c r="S104" t="s">
        <v>395</v>
      </c>
      <c r="T104" t="s">
        <v>550</v>
      </c>
      <c r="U104" t="s">
        <v>705</v>
      </c>
      <c r="V104" t="s">
        <v>859</v>
      </c>
      <c r="W104" t="s">
        <v>1010</v>
      </c>
      <c r="X104" t="s">
        <v>1165</v>
      </c>
      <c r="Y104" t="s">
        <v>1290</v>
      </c>
      <c r="Z104" t="s">
        <v>1383</v>
      </c>
    </row>
    <row r="105" spans="1:26" x14ac:dyDescent="0.3">
      <c r="A105">
        <v>5</v>
      </c>
      <c r="B105" t="s">
        <v>6209</v>
      </c>
      <c r="C105" t="s">
        <v>48</v>
      </c>
      <c r="D105" t="s">
        <v>1517</v>
      </c>
      <c r="E105">
        <v>1</v>
      </c>
      <c r="F105">
        <v>5</v>
      </c>
      <c r="G105" t="s">
        <v>54</v>
      </c>
      <c r="H105">
        <v>1</v>
      </c>
      <c r="I105">
        <v>0</v>
      </c>
      <c r="J105">
        <v>0</v>
      </c>
      <c r="L105" t="s">
        <v>61</v>
      </c>
      <c r="M105">
        <v>1140.6600000000001</v>
      </c>
      <c r="N105">
        <v>80.84</v>
      </c>
      <c r="O105">
        <v>80.84</v>
      </c>
      <c r="P105">
        <v>6.7199999999999989</v>
      </c>
      <c r="Q105" t="s">
        <v>72</v>
      </c>
      <c r="R105" t="s">
        <v>228</v>
      </c>
      <c r="S105" t="s">
        <v>383</v>
      </c>
      <c r="T105" t="s">
        <v>538</v>
      </c>
      <c r="U105" t="s">
        <v>693</v>
      </c>
      <c r="V105" t="s">
        <v>848</v>
      </c>
      <c r="W105" t="s">
        <v>998</v>
      </c>
      <c r="X105" t="s">
        <v>1153</v>
      </c>
      <c r="Y105" t="s">
        <v>1280</v>
      </c>
      <c r="Z105" t="s">
        <v>1371</v>
      </c>
    </row>
    <row r="106" spans="1:26" x14ac:dyDescent="0.3">
      <c r="A106">
        <v>1</v>
      </c>
      <c r="B106" t="s">
        <v>6215</v>
      </c>
      <c r="C106" t="s">
        <v>1525</v>
      </c>
      <c r="D106" t="s">
        <v>2888</v>
      </c>
      <c r="E106">
        <v>13</v>
      </c>
      <c r="F106">
        <v>5</v>
      </c>
      <c r="G106" t="s">
        <v>53</v>
      </c>
      <c r="H106">
        <v>7</v>
      </c>
      <c r="I106">
        <v>6</v>
      </c>
      <c r="J106">
        <v>0</v>
      </c>
      <c r="L106" t="s">
        <v>59</v>
      </c>
      <c r="M106">
        <v>1179.1199999999999</v>
      </c>
      <c r="N106">
        <v>1179.1199999999999</v>
      </c>
      <c r="O106">
        <v>117.3</v>
      </c>
      <c r="P106">
        <v>56.7</v>
      </c>
      <c r="Q106" t="s">
        <v>1682</v>
      </c>
      <c r="R106" t="s">
        <v>1833</v>
      </c>
      <c r="S106" t="s">
        <v>1987</v>
      </c>
      <c r="T106" t="s">
        <v>2138</v>
      </c>
      <c r="U106" t="s">
        <v>2288</v>
      </c>
      <c r="V106" t="s">
        <v>2432</v>
      </c>
      <c r="W106" t="s">
        <v>2586</v>
      </c>
      <c r="X106" t="s">
        <v>2609</v>
      </c>
      <c r="Y106" t="s">
        <v>1293</v>
      </c>
      <c r="Z106" t="s">
        <v>2886</v>
      </c>
    </row>
    <row r="107" spans="1:26" x14ac:dyDescent="0.3">
      <c r="A107">
        <v>1</v>
      </c>
      <c r="B107" t="s">
        <v>6215</v>
      </c>
      <c r="C107" t="s">
        <v>1525</v>
      </c>
      <c r="D107" t="s">
        <v>2888</v>
      </c>
      <c r="E107">
        <v>12</v>
      </c>
      <c r="F107">
        <v>0</v>
      </c>
      <c r="G107" t="s">
        <v>53</v>
      </c>
      <c r="H107">
        <v>6</v>
      </c>
      <c r="I107">
        <v>6</v>
      </c>
      <c r="J107">
        <v>0</v>
      </c>
      <c r="L107" t="s">
        <v>59</v>
      </c>
      <c r="M107">
        <v>1179.1199999999999</v>
      </c>
      <c r="N107">
        <v>1061.82</v>
      </c>
      <c r="O107">
        <v>83.08</v>
      </c>
      <c r="P107">
        <v>-42.36</v>
      </c>
      <c r="Q107" t="s">
        <v>1661</v>
      </c>
      <c r="R107" t="s">
        <v>1812</v>
      </c>
      <c r="S107" t="s">
        <v>1966</v>
      </c>
      <c r="T107" t="s">
        <v>2118</v>
      </c>
      <c r="U107" t="s">
        <v>2269</v>
      </c>
      <c r="V107" t="s">
        <v>2411</v>
      </c>
      <c r="W107" t="s">
        <v>2565</v>
      </c>
      <c r="X107" t="s">
        <v>2675</v>
      </c>
      <c r="Y107" t="s">
        <v>1331</v>
      </c>
      <c r="Z107" t="s">
        <v>2865</v>
      </c>
    </row>
    <row r="108" spans="1:26" x14ac:dyDescent="0.3">
      <c r="A108">
        <v>1</v>
      </c>
      <c r="B108" t="s">
        <v>6215</v>
      </c>
      <c r="C108" t="s">
        <v>1525</v>
      </c>
      <c r="D108" t="s">
        <v>2888</v>
      </c>
      <c r="E108">
        <v>11</v>
      </c>
      <c r="F108">
        <v>1</v>
      </c>
      <c r="G108" t="s">
        <v>53</v>
      </c>
      <c r="H108">
        <v>6</v>
      </c>
      <c r="I108">
        <v>5</v>
      </c>
      <c r="J108">
        <v>0</v>
      </c>
      <c r="L108" t="s">
        <v>59</v>
      </c>
      <c r="M108">
        <v>1179.1199999999999</v>
      </c>
      <c r="N108">
        <v>978.74</v>
      </c>
      <c r="O108">
        <v>90.98</v>
      </c>
      <c r="P108">
        <v>18.460000000000012</v>
      </c>
      <c r="Q108" t="s">
        <v>1651</v>
      </c>
      <c r="R108" t="s">
        <v>527</v>
      </c>
      <c r="S108" t="s">
        <v>1957</v>
      </c>
      <c r="T108" t="s">
        <v>2109</v>
      </c>
      <c r="U108" t="s">
        <v>2260</v>
      </c>
      <c r="V108" t="s">
        <v>2401</v>
      </c>
      <c r="W108" t="s">
        <v>2555</v>
      </c>
      <c r="X108" t="s">
        <v>2669</v>
      </c>
      <c r="Y108" t="s">
        <v>1331</v>
      </c>
      <c r="Z108" t="s">
        <v>2855</v>
      </c>
    </row>
    <row r="109" spans="1:26" x14ac:dyDescent="0.3">
      <c r="A109">
        <v>1</v>
      </c>
      <c r="B109" t="s">
        <v>6215</v>
      </c>
      <c r="C109" t="s">
        <v>1525</v>
      </c>
      <c r="D109" t="s">
        <v>2888</v>
      </c>
      <c r="E109">
        <v>10</v>
      </c>
      <c r="F109">
        <v>4</v>
      </c>
      <c r="G109" t="s">
        <v>53</v>
      </c>
      <c r="H109">
        <v>5</v>
      </c>
      <c r="I109">
        <v>5</v>
      </c>
      <c r="J109">
        <v>0</v>
      </c>
      <c r="L109" t="s">
        <v>59</v>
      </c>
      <c r="M109">
        <v>1179.1199999999999</v>
      </c>
      <c r="N109">
        <v>887.76</v>
      </c>
      <c r="O109">
        <v>60.46</v>
      </c>
      <c r="P109">
        <v>-20.96</v>
      </c>
      <c r="Q109" t="s">
        <v>1644</v>
      </c>
      <c r="R109" t="s">
        <v>1796</v>
      </c>
      <c r="S109" t="s">
        <v>1950</v>
      </c>
      <c r="T109" t="s">
        <v>2102</v>
      </c>
      <c r="U109" t="s">
        <v>2253</v>
      </c>
      <c r="V109" t="s">
        <v>2395</v>
      </c>
      <c r="W109" t="s">
        <v>2548</v>
      </c>
      <c r="X109" t="s">
        <v>1244</v>
      </c>
      <c r="Y109" t="s">
        <v>1293</v>
      </c>
      <c r="Z109" t="s">
        <v>2848</v>
      </c>
    </row>
    <row r="110" spans="1:26" x14ac:dyDescent="0.3">
      <c r="A110">
        <v>1</v>
      </c>
      <c r="B110" t="s">
        <v>6215</v>
      </c>
      <c r="C110" t="s">
        <v>1525</v>
      </c>
      <c r="D110" t="s">
        <v>2888</v>
      </c>
      <c r="E110">
        <v>9</v>
      </c>
      <c r="F110">
        <v>1</v>
      </c>
      <c r="G110" t="s">
        <v>53</v>
      </c>
      <c r="H110">
        <v>5</v>
      </c>
      <c r="I110">
        <v>4</v>
      </c>
      <c r="J110">
        <v>0</v>
      </c>
      <c r="L110" t="s">
        <v>59</v>
      </c>
      <c r="M110">
        <v>1179.1199999999999</v>
      </c>
      <c r="N110">
        <v>827.3</v>
      </c>
      <c r="O110">
        <v>99.94</v>
      </c>
      <c r="P110">
        <v>-6.7600000000000051</v>
      </c>
      <c r="Q110" t="s">
        <v>1627</v>
      </c>
      <c r="R110" t="s">
        <v>1779</v>
      </c>
      <c r="S110" t="s">
        <v>1933</v>
      </c>
      <c r="T110" t="s">
        <v>2085</v>
      </c>
      <c r="U110" t="s">
        <v>2236</v>
      </c>
      <c r="V110" t="s">
        <v>2383</v>
      </c>
      <c r="W110" t="s">
        <v>2532</v>
      </c>
      <c r="X110" t="s">
        <v>2651</v>
      </c>
      <c r="Y110" t="s">
        <v>1293</v>
      </c>
      <c r="Z110" t="s">
        <v>2831</v>
      </c>
    </row>
    <row r="111" spans="1:26" x14ac:dyDescent="0.3">
      <c r="A111">
        <v>1</v>
      </c>
      <c r="B111" t="s">
        <v>6215</v>
      </c>
      <c r="C111" t="s">
        <v>1525</v>
      </c>
      <c r="D111" t="s">
        <v>2888</v>
      </c>
      <c r="E111">
        <v>8</v>
      </c>
      <c r="F111">
        <v>3</v>
      </c>
      <c r="G111" t="s">
        <v>53</v>
      </c>
      <c r="H111">
        <v>5</v>
      </c>
      <c r="I111">
        <v>3</v>
      </c>
      <c r="J111">
        <v>0</v>
      </c>
      <c r="L111" t="s">
        <v>59</v>
      </c>
      <c r="M111">
        <v>1179.1199999999999</v>
      </c>
      <c r="N111">
        <v>727.3599999999999</v>
      </c>
      <c r="O111">
        <v>67.92</v>
      </c>
      <c r="P111">
        <v>-80.52</v>
      </c>
      <c r="Q111" t="s">
        <v>1619</v>
      </c>
      <c r="R111" t="s">
        <v>1771</v>
      </c>
      <c r="S111" t="s">
        <v>1925</v>
      </c>
      <c r="T111" t="s">
        <v>2077</v>
      </c>
      <c r="U111" t="s">
        <v>2228</v>
      </c>
      <c r="V111" t="s">
        <v>2378</v>
      </c>
      <c r="W111" t="s">
        <v>2524</v>
      </c>
      <c r="X111" t="s">
        <v>1269</v>
      </c>
      <c r="Y111" t="s">
        <v>2689</v>
      </c>
      <c r="Z111" t="s">
        <v>2823</v>
      </c>
    </row>
    <row r="112" spans="1:26" x14ac:dyDescent="0.3">
      <c r="A112">
        <v>1</v>
      </c>
      <c r="B112" t="s">
        <v>6215</v>
      </c>
      <c r="C112" t="s">
        <v>1525</v>
      </c>
      <c r="D112" t="s">
        <v>2888</v>
      </c>
      <c r="E112">
        <v>7</v>
      </c>
      <c r="F112">
        <v>0</v>
      </c>
      <c r="G112" t="s">
        <v>53</v>
      </c>
      <c r="H112">
        <v>5</v>
      </c>
      <c r="I112">
        <v>2</v>
      </c>
      <c r="J112">
        <v>0</v>
      </c>
      <c r="L112" t="s">
        <v>59</v>
      </c>
      <c r="M112">
        <v>1179.1199999999999</v>
      </c>
      <c r="N112">
        <v>659.43999999999994</v>
      </c>
      <c r="O112">
        <v>91.02</v>
      </c>
      <c r="P112">
        <v>-12.60000000000001</v>
      </c>
      <c r="Q112" t="s">
        <v>1601</v>
      </c>
      <c r="R112" t="s">
        <v>1753</v>
      </c>
      <c r="S112" t="s">
        <v>1906</v>
      </c>
      <c r="T112" t="s">
        <v>2058</v>
      </c>
      <c r="U112" t="s">
        <v>2209</v>
      </c>
      <c r="V112" t="s">
        <v>2360</v>
      </c>
      <c r="W112" t="s">
        <v>2505</v>
      </c>
      <c r="X112" t="s">
        <v>2635</v>
      </c>
      <c r="Y112" t="s">
        <v>1293</v>
      </c>
      <c r="Z112" t="s">
        <v>2804</v>
      </c>
    </row>
    <row r="113" spans="1:26" x14ac:dyDescent="0.3">
      <c r="A113">
        <v>1</v>
      </c>
      <c r="B113" t="s">
        <v>6215</v>
      </c>
      <c r="C113" t="s">
        <v>1525</v>
      </c>
      <c r="D113" t="s">
        <v>2888</v>
      </c>
      <c r="E113">
        <v>6</v>
      </c>
      <c r="F113">
        <v>1</v>
      </c>
      <c r="G113" t="s">
        <v>53</v>
      </c>
      <c r="H113">
        <v>5</v>
      </c>
      <c r="I113">
        <v>1</v>
      </c>
      <c r="J113">
        <v>0</v>
      </c>
      <c r="L113" t="s">
        <v>59</v>
      </c>
      <c r="M113">
        <v>1179.1199999999999</v>
      </c>
      <c r="N113">
        <v>568.41999999999996</v>
      </c>
      <c r="O113">
        <v>117.58</v>
      </c>
      <c r="P113">
        <v>26.96</v>
      </c>
      <c r="Q113" t="s">
        <v>1591</v>
      </c>
      <c r="R113" t="s">
        <v>1743</v>
      </c>
      <c r="S113" t="s">
        <v>1896</v>
      </c>
      <c r="T113" t="s">
        <v>2049</v>
      </c>
      <c r="U113" t="s">
        <v>2200</v>
      </c>
      <c r="V113" t="s">
        <v>2351</v>
      </c>
      <c r="W113" t="s">
        <v>2495</v>
      </c>
      <c r="X113" t="s">
        <v>1149</v>
      </c>
      <c r="Y113" t="s">
        <v>1359</v>
      </c>
      <c r="Z113" t="s">
        <v>2794</v>
      </c>
    </row>
    <row r="114" spans="1:26" x14ac:dyDescent="0.3">
      <c r="A114">
        <v>1</v>
      </c>
      <c r="B114" t="s">
        <v>6215</v>
      </c>
      <c r="C114" t="s">
        <v>1525</v>
      </c>
      <c r="D114" t="s">
        <v>2888</v>
      </c>
      <c r="E114">
        <v>5</v>
      </c>
      <c r="F114">
        <v>1</v>
      </c>
      <c r="G114" t="s">
        <v>53</v>
      </c>
      <c r="H114">
        <v>4</v>
      </c>
      <c r="I114">
        <v>1</v>
      </c>
      <c r="J114">
        <v>0</v>
      </c>
      <c r="L114" t="s">
        <v>59</v>
      </c>
      <c r="M114">
        <v>1179.1199999999999</v>
      </c>
      <c r="N114">
        <v>450.84</v>
      </c>
      <c r="O114">
        <v>91.56</v>
      </c>
      <c r="P114">
        <v>3.2199999999999989</v>
      </c>
      <c r="Q114" t="s">
        <v>1580</v>
      </c>
      <c r="R114" t="s">
        <v>1732</v>
      </c>
      <c r="S114" t="s">
        <v>1884</v>
      </c>
      <c r="T114" t="s">
        <v>2038</v>
      </c>
      <c r="U114" t="s">
        <v>2189</v>
      </c>
      <c r="V114" t="s">
        <v>2339</v>
      </c>
      <c r="W114" t="s">
        <v>2483</v>
      </c>
      <c r="X114" t="s">
        <v>2618</v>
      </c>
      <c r="Y114" t="s">
        <v>1279</v>
      </c>
      <c r="Z114" t="s">
        <v>2782</v>
      </c>
    </row>
    <row r="115" spans="1:26" x14ac:dyDescent="0.3">
      <c r="A115">
        <v>1</v>
      </c>
      <c r="B115" t="s">
        <v>6215</v>
      </c>
      <c r="C115" t="s">
        <v>1525</v>
      </c>
      <c r="D115" t="s">
        <v>2888</v>
      </c>
      <c r="E115">
        <v>4</v>
      </c>
      <c r="F115">
        <v>1</v>
      </c>
      <c r="G115" t="s">
        <v>53</v>
      </c>
      <c r="H115">
        <v>3</v>
      </c>
      <c r="I115">
        <v>1</v>
      </c>
      <c r="J115">
        <v>0</v>
      </c>
      <c r="L115" t="s">
        <v>59</v>
      </c>
      <c r="M115">
        <v>1179.1199999999999</v>
      </c>
      <c r="N115">
        <v>359.28</v>
      </c>
      <c r="O115">
        <v>103.2</v>
      </c>
      <c r="P115">
        <v>20.58</v>
      </c>
      <c r="Q115" t="s">
        <v>1569</v>
      </c>
      <c r="R115" t="s">
        <v>1721</v>
      </c>
      <c r="S115" t="s">
        <v>1873</v>
      </c>
      <c r="T115" t="s">
        <v>2027</v>
      </c>
      <c r="U115" t="s">
        <v>2178</v>
      </c>
      <c r="V115" t="s">
        <v>2329</v>
      </c>
      <c r="W115" t="s">
        <v>2472</v>
      </c>
      <c r="X115" t="s">
        <v>2609</v>
      </c>
      <c r="Y115" t="s">
        <v>1331</v>
      </c>
      <c r="Z115" t="s">
        <v>2771</v>
      </c>
    </row>
    <row r="116" spans="1:26" x14ac:dyDescent="0.3">
      <c r="A116">
        <v>1</v>
      </c>
      <c r="B116" t="s">
        <v>6215</v>
      </c>
      <c r="C116" t="s">
        <v>1525</v>
      </c>
      <c r="D116" t="s">
        <v>2888</v>
      </c>
      <c r="E116">
        <v>3</v>
      </c>
      <c r="F116">
        <v>5</v>
      </c>
      <c r="G116" t="s">
        <v>53</v>
      </c>
      <c r="H116">
        <v>2</v>
      </c>
      <c r="I116">
        <v>1</v>
      </c>
      <c r="J116">
        <v>0</v>
      </c>
      <c r="L116" t="s">
        <v>59</v>
      </c>
      <c r="M116">
        <v>1179.1199999999999</v>
      </c>
      <c r="N116">
        <v>256.08</v>
      </c>
      <c r="O116">
        <v>81.88</v>
      </c>
      <c r="P116">
        <v>9.9399999999999977</v>
      </c>
      <c r="Q116" t="s">
        <v>1564</v>
      </c>
      <c r="R116" t="s">
        <v>1716</v>
      </c>
      <c r="S116" t="s">
        <v>1869</v>
      </c>
      <c r="T116" t="s">
        <v>2022</v>
      </c>
      <c r="U116" t="s">
        <v>2173</v>
      </c>
      <c r="V116" t="s">
        <v>2324</v>
      </c>
      <c r="W116" t="s">
        <v>2467</v>
      </c>
      <c r="X116" t="s">
        <v>2606</v>
      </c>
      <c r="Y116" t="s">
        <v>1331</v>
      </c>
      <c r="Z116" t="s">
        <v>2766</v>
      </c>
    </row>
    <row r="117" spans="1:26" x14ac:dyDescent="0.3">
      <c r="A117">
        <v>1</v>
      </c>
      <c r="B117" t="s">
        <v>6215</v>
      </c>
      <c r="C117" t="s">
        <v>1525</v>
      </c>
      <c r="D117" t="s">
        <v>2888</v>
      </c>
      <c r="E117">
        <v>2</v>
      </c>
      <c r="F117">
        <v>2</v>
      </c>
      <c r="G117" t="s">
        <v>53</v>
      </c>
      <c r="H117">
        <v>1</v>
      </c>
      <c r="I117">
        <v>1</v>
      </c>
      <c r="J117">
        <v>0</v>
      </c>
      <c r="L117" t="s">
        <v>59</v>
      </c>
      <c r="M117">
        <v>1179.1199999999999</v>
      </c>
      <c r="N117">
        <v>174.2</v>
      </c>
      <c r="O117">
        <v>80.239999999999995</v>
      </c>
      <c r="P117">
        <v>-25.42</v>
      </c>
      <c r="Q117" t="s">
        <v>1546</v>
      </c>
      <c r="R117" t="s">
        <v>1700</v>
      </c>
      <c r="S117" t="s">
        <v>1851</v>
      </c>
      <c r="T117" t="s">
        <v>2005</v>
      </c>
      <c r="U117" t="s">
        <v>2155</v>
      </c>
      <c r="V117" t="s">
        <v>2306</v>
      </c>
      <c r="W117" t="s">
        <v>2449</v>
      </c>
      <c r="X117" t="s">
        <v>2597</v>
      </c>
      <c r="Y117" t="s">
        <v>1331</v>
      </c>
      <c r="Z117" t="s">
        <v>2748</v>
      </c>
    </row>
    <row r="118" spans="1:26" x14ac:dyDescent="0.3">
      <c r="A118">
        <v>1</v>
      </c>
      <c r="B118" t="s">
        <v>6215</v>
      </c>
      <c r="C118" t="s">
        <v>1525</v>
      </c>
      <c r="D118" t="s">
        <v>2888</v>
      </c>
      <c r="E118">
        <v>1</v>
      </c>
      <c r="F118">
        <v>3</v>
      </c>
      <c r="G118" t="s">
        <v>53</v>
      </c>
      <c r="H118">
        <v>1</v>
      </c>
      <c r="I118">
        <v>0</v>
      </c>
      <c r="J118">
        <v>0</v>
      </c>
      <c r="L118" t="s">
        <v>59</v>
      </c>
      <c r="M118">
        <v>1179.1199999999999</v>
      </c>
      <c r="N118">
        <v>93.96</v>
      </c>
      <c r="O118">
        <v>93.96</v>
      </c>
      <c r="P118">
        <v>13.3</v>
      </c>
      <c r="Q118" t="s">
        <v>1536</v>
      </c>
      <c r="R118" t="s">
        <v>1690</v>
      </c>
      <c r="S118" t="s">
        <v>1841</v>
      </c>
      <c r="T118" t="s">
        <v>1995</v>
      </c>
      <c r="U118" t="s">
        <v>2022</v>
      </c>
      <c r="V118" t="s">
        <v>2296</v>
      </c>
      <c r="W118" t="s">
        <v>2439</v>
      </c>
      <c r="X118" t="s">
        <v>1164</v>
      </c>
      <c r="Y118" t="s">
        <v>2689</v>
      </c>
      <c r="Z118" t="s">
        <v>2738</v>
      </c>
    </row>
    <row r="119" spans="1:26" x14ac:dyDescent="0.3">
      <c r="A119">
        <v>10</v>
      </c>
      <c r="B119" t="s">
        <v>6212</v>
      </c>
      <c r="C119" t="s">
        <v>1523</v>
      </c>
      <c r="D119" t="s">
        <v>2888</v>
      </c>
      <c r="E119">
        <v>13</v>
      </c>
      <c r="F119">
        <v>1</v>
      </c>
      <c r="G119" t="s">
        <v>52</v>
      </c>
      <c r="H119">
        <v>7</v>
      </c>
      <c r="I119">
        <v>6</v>
      </c>
      <c r="J119">
        <v>0</v>
      </c>
      <c r="L119" t="s">
        <v>59</v>
      </c>
      <c r="M119">
        <v>1197.5</v>
      </c>
      <c r="N119">
        <v>1197.5</v>
      </c>
      <c r="O119">
        <v>88.26</v>
      </c>
      <c r="P119">
        <v>8.5400000000000063</v>
      </c>
      <c r="Q119" t="s">
        <v>1675</v>
      </c>
      <c r="R119" t="s">
        <v>1826</v>
      </c>
      <c r="S119" t="s">
        <v>1980</v>
      </c>
      <c r="T119" t="s">
        <v>2131</v>
      </c>
      <c r="U119" t="s">
        <v>2282</v>
      </c>
      <c r="V119" t="s">
        <v>2425</v>
      </c>
      <c r="W119" t="s">
        <v>2579</v>
      </c>
      <c r="X119" t="s">
        <v>1195</v>
      </c>
      <c r="Y119" t="s">
        <v>1302</v>
      </c>
      <c r="Z119" t="s">
        <v>2879</v>
      </c>
    </row>
    <row r="120" spans="1:26" x14ac:dyDescent="0.3">
      <c r="A120">
        <v>10</v>
      </c>
      <c r="B120" t="s">
        <v>6212</v>
      </c>
      <c r="C120" t="s">
        <v>1523</v>
      </c>
      <c r="D120" t="s">
        <v>2888</v>
      </c>
      <c r="E120">
        <v>12</v>
      </c>
      <c r="F120">
        <v>1</v>
      </c>
      <c r="G120" t="s">
        <v>52</v>
      </c>
      <c r="H120">
        <v>6</v>
      </c>
      <c r="I120">
        <v>6</v>
      </c>
      <c r="J120">
        <v>0</v>
      </c>
      <c r="L120" t="s">
        <v>59</v>
      </c>
      <c r="M120">
        <v>1197.5</v>
      </c>
      <c r="N120">
        <v>1109.24</v>
      </c>
      <c r="O120">
        <v>82.86</v>
      </c>
      <c r="P120">
        <v>-25.96</v>
      </c>
      <c r="Q120" t="s">
        <v>1663</v>
      </c>
      <c r="R120" t="s">
        <v>1814</v>
      </c>
      <c r="S120" t="s">
        <v>1968</v>
      </c>
      <c r="T120" t="s">
        <v>2120</v>
      </c>
      <c r="U120" t="s">
        <v>665</v>
      </c>
      <c r="V120" t="s">
        <v>2413</v>
      </c>
      <c r="W120" t="s">
        <v>2567</v>
      </c>
      <c r="X120" t="s">
        <v>2651</v>
      </c>
      <c r="Y120" t="s">
        <v>1330</v>
      </c>
      <c r="Z120" t="s">
        <v>2867</v>
      </c>
    </row>
    <row r="121" spans="1:26" x14ac:dyDescent="0.3">
      <c r="A121">
        <v>10</v>
      </c>
      <c r="B121" t="s">
        <v>6212</v>
      </c>
      <c r="C121" t="s">
        <v>1523</v>
      </c>
      <c r="D121" t="s">
        <v>2888</v>
      </c>
      <c r="E121">
        <v>11</v>
      </c>
      <c r="F121">
        <v>5</v>
      </c>
      <c r="G121" t="s">
        <v>52</v>
      </c>
      <c r="H121">
        <v>6</v>
      </c>
      <c r="I121">
        <v>5</v>
      </c>
      <c r="J121">
        <v>0</v>
      </c>
      <c r="L121" t="s">
        <v>59</v>
      </c>
      <c r="M121">
        <v>1197.5</v>
      </c>
      <c r="N121">
        <v>1026.3800000000001</v>
      </c>
      <c r="O121">
        <v>99.2</v>
      </c>
      <c r="P121">
        <v>-7.3799999999999946</v>
      </c>
      <c r="Q121" t="s">
        <v>1659</v>
      </c>
      <c r="R121" t="s">
        <v>1810</v>
      </c>
      <c r="S121" t="s">
        <v>1964</v>
      </c>
      <c r="T121" t="s">
        <v>2116</v>
      </c>
      <c r="U121" t="s">
        <v>2267</v>
      </c>
      <c r="V121" t="s">
        <v>2409</v>
      </c>
      <c r="W121" t="s">
        <v>2563</v>
      </c>
      <c r="X121" t="s">
        <v>2673</v>
      </c>
      <c r="Y121" t="s">
        <v>1305</v>
      </c>
      <c r="Z121" t="s">
        <v>2863</v>
      </c>
    </row>
    <row r="122" spans="1:26" x14ac:dyDescent="0.3">
      <c r="A122">
        <v>10</v>
      </c>
      <c r="B122" t="s">
        <v>6212</v>
      </c>
      <c r="C122" t="s">
        <v>1523</v>
      </c>
      <c r="D122" t="s">
        <v>2888</v>
      </c>
      <c r="E122">
        <v>10</v>
      </c>
      <c r="F122">
        <v>4</v>
      </c>
      <c r="G122" t="s">
        <v>52</v>
      </c>
      <c r="H122">
        <v>6</v>
      </c>
      <c r="I122">
        <v>4</v>
      </c>
      <c r="J122">
        <v>0</v>
      </c>
      <c r="L122" t="s">
        <v>59</v>
      </c>
      <c r="M122">
        <v>1197.5</v>
      </c>
      <c r="N122">
        <v>927.17999999999984</v>
      </c>
      <c r="O122">
        <v>81.42</v>
      </c>
      <c r="P122">
        <v>20.96</v>
      </c>
      <c r="Q122" t="s">
        <v>1645</v>
      </c>
      <c r="R122" t="s">
        <v>1797</v>
      </c>
      <c r="S122" t="s">
        <v>1951</v>
      </c>
      <c r="T122" t="s">
        <v>2103</v>
      </c>
      <c r="U122" t="s">
        <v>2254</v>
      </c>
      <c r="V122" t="s">
        <v>854</v>
      </c>
      <c r="W122" t="s">
        <v>2549</v>
      </c>
      <c r="X122" t="s">
        <v>2664</v>
      </c>
      <c r="Y122" t="s">
        <v>1321</v>
      </c>
      <c r="Z122" t="s">
        <v>2849</v>
      </c>
    </row>
    <row r="123" spans="1:26" x14ac:dyDescent="0.3">
      <c r="A123">
        <v>10</v>
      </c>
      <c r="B123" t="s">
        <v>6212</v>
      </c>
      <c r="C123" t="s">
        <v>1523</v>
      </c>
      <c r="D123" t="s">
        <v>2888</v>
      </c>
      <c r="E123">
        <v>9</v>
      </c>
      <c r="F123">
        <v>0</v>
      </c>
      <c r="G123" t="s">
        <v>52</v>
      </c>
      <c r="H123">
        <v>5</v>
      </c>
      <c r="I123">
        <v>4</v>
      </c>
      <c r="J123">
        <v>0</v>
      </c>
      <c r="L123" t="s">
        <v>59</v>
      </c>
      <c r="M123">
        <v>1197.5</v>
      </c>
      <c r="N123">
        <v>845.75999999999988</v>
      </c>
      <c r="O123">
        <v>78.260000000000005</v>
      </c>
      <c r="P123">
        <v>1.460000000000008</v>
      </c>
      <c r="Q123" t="s">
        <v>1625</v>
      </c>
      <c r="R123" t="s">
        <v>1777</v>
      </c>
      <c r="S123" t="s">
        <v>1931</v>
      </c>
      <c r="T123" t="s">
        <v>2083</v>
      </c>
      <c r="U123" t="s">
        <v>2234</v>
      </c>
      <c r="V123" t="s">
        <v>2326</v>
      </c>
      <c r="W123" t="s">
        <v>2530</v>
      </c>
      <c r="X123" t="s">
        <v>2649</v>
      </c>
      <c r="Y123" t="s">
        <v>1330</v>
      </c>
      <c r="Z123" t="s">
        <v>2829</v>
      </c>
    </row>
    <row r="124" spans="1:26" x14ac:dyDescent="0.3">
      <c r="A124">
        <v>10</v>
      </c>
      <c r="B124" t="s">
        <v>6212</v>
      </c>
      <c r="C124" t="s">
        <v>1523</v>
      </c>
      <c r="D124" t="s">
        <v>2888</v>
      </c>
      <c r="E124">
        <v>8</v>
      </c>
      <c r="F124">
        <v>2</v>
      </c>
      <c r="G124" t="s">
        <v>52</v>
      </c>
      <c r="H124">
        <v>4</v>
      </c>
      <c r="I124">
        <v>4</v>
      </c>
      <c r="J124">
        <v>0</v>
      </c>
      <c r="L124" t="s">
        <v>59</v>
      </c>
      <c r="M124">
        <v>1197.5</v>
      </c>
      <c r="N124">
        <v>767.49999999999989</v>
      </c>
      <c r="O124">
        <v>60.26</v>
      </c>
      <c r="P124">
        <v>-22.9</v>
      </c>
      <c r="Q124" t="s">
        <v>1617</v>
      </c>
      <c r="R124" t="s">
        <v>1769</v>
      </c>
      <c r="S124" t="s">
        <v>1923</v>
      </c>
      <c r="T124" t="s">
        <v>2075</v>
      </c>
      <c r="U124" t="s">
        <v>2226</v>
      </c>
      <c r="V124" t="s">
        <v>2376</v>
      </c>
      <c r="W124" t="s">
        <v>2522</v>
      </c>
      <c r="X124" t="s">
        <v>2642</v>
      </c>
      <c r="Y124" t="s">
        <v>1305</v>
      </c>
      <c r="Z124" t="s">
        <v>2821</v>
      </c>
    </row>
    <row r="125" spans="1:26" x14ac:dyDescent="0.3">
      <c r="A125">
        <v>10</v>
      </c>
      <c r="B125" t="s">
        <v>6212</v>
      </c>
      <c r="C125" t="s">
        <v>1523</v>
      </c>
      <c r="D125" t="s">
        <v>2888</v>
      </c>
      <c r="E125">
        <v>7</v>
      </c>
      <c r="F125">
        <v>3</v>
      </c>
      <c r="G125" t="s">
        <v>52</v>
      </c>
      <c r="H125">
        <v>4</v>
      </c>
      <c r="I125">
        <v>3</v>
      </c>
      <c r="J125">
        <v>0</v>
      </c>
      <c r="L125" t="s">
        <v>59</v>
      </c>
      <c r="M125">
        <v>1197.5</v>
      </c>
      <c r="N125">
        <v>707.2399999999999</v>
      </c>
      <c r="O125">
        <v>71.92</v>
      </c>
      <c r="P125">
        <v>-56.06</v>
      </c>
      <c r="Q125" t="s">
        <v>1607</v>
      </c>
      <c r="R125" t="s">
        <v>1760</v>
      </c>
      <c r="S125" t="s">
        <v>1913</v>
      </c>
      <c r="T125" t="s">
        <v>2065</v>
      </c>
      <c r="U125" t="s">
        <v>2216</v>
      </c>
      <c r="V125" t="s">
        <v>2367</v>
      </c>
      <c r="W125" t="s">
        <v>2512</v>
      </c>
      <c r="X125" t="s">
        <v>2637</v>
      </c>
      <c r="Y125" t="s">
        <v>1330</v>
      </c>
      <c r="Z125" t="s">
        <v>2811</v>
      </c>
    </row>
    <row r="126" spans="1:26" x14ac:dyDescent="0.3">
      <c r="A126">
        <v>10</v>
      </c>
      <c r="B126" t="s">
        <v>6212</v>
      </c>
      <c r="C126" t="s">
        <v>1523</v>
      </c>
      <c r="D126" t="s">
        <v>2888</v>
      </c>
      <c r="E126">
        <v>6</v>
      </c>
      <c r="F126">
        <v>4</v>
      </c>
      <c r="G126" t="s">
        <v>52</v>
      </c>
      <c r="H126">
        <v>4</v>
      </c>
      <c r="I126">
        <v>2</v>
      </c>
      <c r="J126">
        <v>0</v>
      </c>
      <c r="L126" t="s">
        <v>59</v>
      </c>
      <c r="M126">
        <v>1197.5</v>
      </c>
      <c r="N126">
        <v>635.31999999999994</v>
      </c>
      <c r="O126">
        <v>80.48</v>
      </c>
      <c r="P126">
        <v>16.14</v>
      </c>
      <c r="Q126" t="s">
        <v>1597</v>
      </c>
      <c r="R126" t="s">
        <v>1749</v>
      </c>
      <c r="S126" t="s">
        <v>1902</v>
      </c>
      <c r="T126" t="s">
        <v>2054</v>
      </c>
      <c r="U126" t="s">
        <v>2206</v>
      </c>
      <c r="V126" t="s">
        <v>2356</v>
      </c>
      <c r="W126" t="s">
        <v>2501</v>
      </c>
      <c r="X126" t="s">
        <v>1188</v>
      </c>
      <c r="Y126" t="s">
        <v>1305</v>
      </c>
      <c r="Z126" t="s">
        <v>2800</v>
      </c>
    </row>
    <row r="127" spans="1:26" x14ac:dyDescent="0.3">
      <c r="A127">
        <v>10</v>
      </c>
      <c r="B127" t="s">
        <v>6212</v>
      </c>
      <c r="C127" t="s">
        <v>1523</v>
      </c>
      <c r="D127" t="s">
        <v>2888</v>
      </c>
      <c r="E127">
        <v>5</v>
      </c>
      <c r="F127">
        <v>2</v>
      </c>
      <c r="G127" t="s">
        <v>52</v>
      </c>
      <c r="H127">
        <v>3</v>
      </c>
      <c r="I127">
        <v>2</v>
      </c>
      <c r="J127">
        <v>0</v>
      </c>
      <c r="L127" t="s">
        <v>59</v>
      </c>
      <c r="M127">
        <v>1197.5</v>
      </c>
      <c r="N127">
        <v>554.83999999999992</v>
      </c>
      <c r="O127">
        <v>77.94</v>
      </c>
      <c r="P127">
        <v>-16.36</v>
      </c>
      <c r="Q127" t="s">
        <v>1583</v>
      </c>
      <c r="R127" t="s">
        <v>1735</v>
      </c>
      <c r="S127" t="s">
        <v>1887</v>
      </c>
      <c r="T127" t="s">
        <v>2040</v>
      </c>
      <c r="U127" t="s">
        <v>2192</v>
      </c>
      <c r="V127" t="s">
        <v>2342</v>
      </c>
      <c r="W127" t="s">
        <v>2486</v>
      </c>
      <c r="X127" t="s">
        <v>2621</v>
      </c>
      <c r="Y127" t="s">
        <v>2703</v>
      </c>
      <c r="Z127" t="s">
        <v>2785</v>
      </c>
    </row>
    <row r="128" spans="1:26" x14ac:dyDescent="0.3">
      <c r="A128">
        <v>10</v>
      </c>
      <c r="B128" t="s">
        <v>6212</v>
      </c>
      <c r="C128" t="s">
        <v>1523</v>
      </c>
      <c r="D128" t="s">
        <v>2888</v>
      </c>
      <c r="E128">
        <v>4</v>
      </c>
      <c r="F128">
        <v>0</v>
      </c>
      <c r="G128" t="s">
        <v>52</v>
      </c>
      <c r="H128">
        <v>3</v>
      </c>
      <c r="I128">
        <v>1</v>
      </c>
      <c r="J128">
        <v>0</v>
      </c>
      <c r="L128" t="s">
        <v>59</v>
      </c>
      <c r="M128">
        <v>1197.5</v>
      </c>
      <c r="N128">
        <v>476.9</v>
      </c>
      <c r="O128">
        <v>145.04</v>
      </c>
      <c r="P128">
        <v>59.74</v>
      </c>
      <c r="Q128" t="s">
        <v>1566</v>
      </c>
      <c r="R128" t="s">
        <v>1718</v>
      </c>
      <c r="S128" t="s">
        <v>508</v>
      </c>
      <c r="T128" t="s">
        <v>2024</v>
      </c>
      <c r="U128" t="s">
        <v>2175</v>
      </c>
      <c r="V128" t="s">
        <v>2326</v>
      </c>
      <c r="W128" t="s">
        <v>2469</v>
      </c>
      <c r="X128" t="s">
        <v>1160</v>
      </c>
      <c r="Y128" t="s">
        <v>1302</v>
      </c>
      <c r="Z128" t="s">
        <v>2768</v>
      </c>
    </row>
    <row r="129" spans="1:26" x14ac:dyDescent="0.3">
      <c r="A129">
        <v>10</v>
      </c>
      <c r="B129" t="s">
        <v>6212</v>
      </c>
      <c r="C129" t="s">
        <v>1523</v>
      </c>
      <c r="D129" t="s">
        <v>2888</v>
      </c>
      <c r="E129">
        <v>3</v>
      </c>
      <c r="F129">
        <v>0</v>
      </c>
      <c r="G129" t="s">
        <v>52</v>
      </c>
      <c r="H129">
        <v>2</v>
      </c>
      <c r="I129">
        <v>1</v>
      </c>
      <c r="J129">
        <v>0</v>
      </c>
      <c r="L129" t="s">
        <v>59</v>
      </c>
      <c r="M129">
        <v>1197.5</v>
      </c>
      <c r="N129">
        <v>331.86</v>
      </c>
      <c r="O129">
        <v>110.18</v>
      </c>
      <c r="P129">
        <v>4.5600000000000023</v>
      </c>
      <c r="Q129" t="s">
        <v>1554</v>
      </c>
      <c r="R129" t="s">
        <v>1707</v>
      </c>
      <c r="S129" t="s">
        <v>1859</v>
      </c>
      <c r="T129" t="s">
        <v>2012</v>
      </c>
      <c r="U129" t="s">
        <v>2163</v>
      </c>
      <c r="V129" t="s">
        <v>2314</v>
      </c>
      <c r="W129" t="s">
        <v>2457</v>
      </c>
      <c r="X129" t="s">
        <v>1160</v>
      </c>
      <c r="Y129" t="s">
        <v>1282</v>
      </c>
      <c r="Z129" t="s">
        <v>2756</v>
      </c>
    </row>
    <row r="130" spans="1:26" x14ac:dyDescent="0.3">
      <c r="A130">
        <v>10</v>
      </c>
      <c r="B130" t="s">
        <v>6212</v>
      </c>
      <c r="C130" t="s">
        <v>1523</v>
      </c>
      <c r="D130" t="s">
        <v>2888</v>
      </c>
      <c r="E130">
        <v>2</v>
      </c>
      <c r="F130">
        <v>1</v>
      </c>
      <c r="G130" t="s">
        <v>52</v>
      </c>
      <c r="H130">
        <v>1</v>
      </c>
      <c r="I130">
        <v>1</v>
      </c>
      <c r="J130">
        <v>0</v>
      </c>
      <c r="L130" t="s">
        <v>59</v>
      </c>
      <c r="M130">
        <v>1197.5</v>
      </c>
      <c r="N130">
        <v>221.68</v>
      </c>
      <c r="O130">
        <v>126.88</v>
      </c>
      <c r="P130">
        <v>10.95999999999999</v>
      </c>
      <c r="Q130" t="s">
        <v>1544</v>
      </c>
      <c r="R130" t="s">
        <v>1698</v>
      </c>
      <c r="S130" t="s">
        <v>1849</v>
      </c>
      <c r="T130" t="s">
        <v>2003</v>
      </c>
      <c r="U130" t="s">
        <v>2153</v>
      </c>
      <c r="V130" t="s">
        <v>2304</v>
      </c>
      <c r="W130" t="s">
        <v>2447</v>
      </c>
      <c r="X130" t="s">
        <v>2595</v>
      </c>
      <c r="Y130" t="s">
        <v>2690</v>
      </c>
      <c r="Z130" t="s">
        <v>2746</v>
      </c>
    </row>
    <row r="131" spans="1:26" x14ac:dyDescent="0.3">
      <c r="A131">
        <v>10</v>
      </c>
      <c r="B131" t="s">
        <v>6212</v>
      </c>
      <c r="C131" t="s">
        <v>1523</v>
      </c>
      <c r="D131" t="s">
        <v>2888</v>
      </c>
      <c r="E131">
        <v>1</v>
      </c>
      <c r="F131">
        <v>2</v>
      </c>
      <c r="G131" t="s">
        <v>52</v>
      </c>
      <c r="H131">
        <v>0</v>
      </c>
      <c r="I131">
        <v>1</v>
      </c>
      <c r="J131">
        <v>0</v>
      </c>
      <c r="L131" t="s">
        <v>59</v>
      </c>
      <c r="M131">
        <v>1197.5</v>
      </c>
      <c r="N131">
        <v>94.8</v>
      </c>
      <c r="O131">
        <v>94.8</v>
      </c>
      <c r="P131">
        <v>-67.3</v>
      </c>
      <c r="Q131" t="s">
        <v>1534</v>
      </c>
      <c r="R131" t="s">
        <v>1688</v>
      </c>
      <c r="S131" t="s">
        <v>1839</v>
      </c>
      <c r="T131" t="s">
        <v>1993</v>
      </c>
      <c r="U131" t="s">
        <v>2144</v>
      </c>
      <c r="V131" t="s">
        <v>2294</v>
      </c>
      <c r="W131" t="s">
        <v>2437</v>
      </c>
      <c r="X131" t="s">
        <v>2592</v>
      </c>
      <c r="Y131" t="s">
        <v>1309</v>
      </c>
      <c r="Z131" t="s">
        <v>2736</v>
      </c>
    </row>
    <row r="132" spans="1:26" x14ac:dyDescent="0.3">
      <c r="A132">
        <v>7</v>
      </c>
      <c r="B132" t="s">
        <v>6208</v>
      </c>
      <c r="C132" t="s">
        <v>1522</v>
      </c>
      <c r="D132" t="s">
        <v>2888</v>
      </c>
      <c r="E132">
        <v>13</v>
      </c>
      <c r="F132">
        <v>0</v>
      </c>
      <c r="G132" t="s">
        <v>53</v>
      </c>
      <c r="H132">
        <v>5</v>
      </c>
      <c r="I132">
        <v>8</v>
      </c>
      <c r="J132">
        <v>0</v>
      </c>
      <c r="L132" t="s">
        <v>1528</v>
      </c>
      <c r="M132">
        <v>1205.8599999999999</v>
      </c>
      <c r="N132">
        <v>1205.8599999999999</v>
      </c>
      <c r="O132">
        <v>110.94</v>
      </c>
      <c r="P132">
        <v>31.58</v>
      </c>
      <c r="Q132" t="s">
        <v>1672</v>
      </c>
      <c r="R132" t="s">
        <v>1823</v>
      </c>
      <c r="S132" t="s">
        <v>1977</v>
      </c>
      <c r="T132" t="s">
        <v>2128</v>
      </c>
      <c r="U132" t="s">
        <v>2279</v>
      </c>
      <c r="V132" t="s">
        <v>2422</v>
      </c>
      <c r="W132" t="s">
        <v>2576</v>
      </c>
      <c r="X132" t="s">
        <v>1257</v>
      </c>
      <c r="Y132" t="s">
        <v>2727</v>
      </c>
      <c r="Z132" t="s">
        <v>2876</v>
      </c>
    </row>
    <row r="133" spans="1:26" x14ac:dyDescent="0.3">
      <c r="A133">
        <v>7</v>
      </c>
      <c r="B133" t="s">
        <v>6208</v>
      </c>
      <c r="C133" t="s">
        <v>1522</v>
      </c>
      <c r="D133" t="s">
        <v>2888</v>
      </c>
      <c r="E133">
        <v>12</v>
      </c>
      <c r="F133">
        <v>3</v>
      </c>
      <c r="G133" t="s">
        <v>53</v>
      </c>
      <c r="H133">
        <v>4</v>
      </c>
      <c r="I133">
        <v>8</v>
      </c>
      <c r="J133">
        <v>0</v>
      </c>
      <c r="L133" t="s">
        <v>1528</v>
      </c>
      <c r="M133">
        <v>1205.8599999999999</v>
      </c>
      <c r="N133">
        <v>1094.92</v>
      </c>
      <c r="O133">
        <v>115.64</v>
      </c>
      <c r="P133">
        <v>7.4399999999999977</v>
      </c>
      <c r="Q133" t="s">
        <v>1666</v>
      </c>
      <c r="R133" t="s">
        <v>1817</v>
      </c>
      <c r="S133" t="s">
        <v>1971</v>
      </c>
      <c r="T133" t="s">
        <v>2122</v>
      </c>
      <c r="U133" t="s">
        <v>2273</v>
      </c>
      <c r="V133" t="s">
        <v>2416</v>
      </c>
      <c r="W133" t="s">
        <v>2570</v>
      </c>
      <c r="X133" t="s">
        <v>1213</v>
      </c>
      <c r="Y133" t="s">
        <v>2724</v>
      </c>
      <c r="Z133" t="s">
        <v>2870</v>
      </c>
    </row>
    <row r="134" spans="1:26" x14ac:dyDescent="0.3">
      <c r="A134">
        <v>7</v>
      </c>
      <c r="B134" t="s">
        <v>6208</v>
      </c>
      <c r="C134" t="s">
        <v>1522</v>
      </c>
      <c r="D134" t="s">
        <v>2888</v>
      </c>
      <c r="E134">
        <v>11</v>
      </c>
      <c r="F134">
        <v>1</v>
      </c>
      <c r="G134" t="s">
        <v>53</v>
      </c>
      <c r="H134">
        <v>3</v>
      </c>
      <c r="I134">
        <v>8</v>
      </c>
      <c r="J134">
        <v>0</v>
      </c>
      <c r="L134" t="s">
        <v>1528</v>
      </c>
      <c r="M134">
        <v>1205.8599999999999</v>
      </c>
      <c r="N134">
        <v>979.28</v>
      </c>
      <c r="O134">
        <v>72.52</v>
      </c>
      <c r="P134">
        <v>-18.460000000000012</v>
      </c>
      <c r="Q134" t="s">
        <v>1650</v>
      </c>
      <c r="R134" t="s">
        <v>1802</v>
      </c>
      <c r="S134" t="s">
        <v>1956</v>
      </c>
      <c r="T134" t="s">
        <v>2108</v>
      </c>
      <c r="U134" t="s">
        <v>2259</v>
      </c>
      <c r="V134" t="s">
        <v>2400</v>
      </c>
      <c r="W134" t="s">
        <v>2554</v>
      </c>
      <c r="X134" t="s">
        <v>1251</v>
      </c>
      <c r="Y134" t="s">
        <v>2720</v>
      </c>
      <c r="Z134" t="s">
        <v>2854</v>
      </c>
    </row>
    <row r="135" spans="1:26" x14ac:dyDescent="0.3">
      <c r="A135">
        <v>7</v>
      </c>
      <c r="B135" t="s">
        <v>6208</v>
      </c>
      <c r="C135" t="s">
        <v>1522</v>
      </c>
      <c r="D135" t="s">
        <v>2888</v>
      </c>
      <c r="E135">
        <v>10</v>
      </c>
      <c r="F135">
        <v>3</v>
      </c>
      <c r="G135" t="s">
        <v>53</v>
      </c>
      <c r="H135">
        <v>3</v>
      </c>
      <c r="I135">
        <v>7</v>
      </c>
      <c r="J135">
        <v>0</v>
      </c>
      <c r="L135" t="s">
        <v>1528</v>
      </c>
      <c r="M135">
        <v>1205.8599999999999</v>
      </c>
      <c r="N135">
        <v>906.76</v>
      </c>
      <c r="O135">
        <v>87.18</v>
      </c>
      <c r="P135">
        <v>-14.55999999999999</v>
      </c>
      <c r="Q135" t="s">
        <v>1642</v>
      </c>
      <c r="R135" t="s">
        <v>1794</v>
      </c>
      <c r="S135" t="s">
        <v>1948</v>
      </c>
      <c r="T135" t="s">
        <v>2100</v>
      </c>
      <c r="U135" t="s">
        <v>2251</v>
      </c>
      <c r="V135" t="s">
        <v>851</v>
      </c>
      <c r="W135" t="s">
        <v>2546</v>
      </c>
      <c r="X135" t="s">
        <v>2662</v>
      </c>
      <c r="Y135" t="s">
        <v>1341</v>
      </c>
      <c r="Z135" t="s">
        <v>2846</v>
      </c>
    </row>
    <row r="136" spans="1:26" x14ac:dyDescent="0.3">
      <c r="A136">
        <v>7</v>
      </c>
      <c r="B136" t="s">
        <v>6208</v>
      </c>
      <c r="C136" t="s">
        <v>1522</v>
      </c>
      <c r="D136" t="s">
        <v>2888</v>
      </c>
      <c r="E136">
        <v>9</v>
      </c>
      <c r="F136">
        <v>3</v>
      </c>
      <c r="G136" t="s">
        <v>53</v>
      </c>
      <c r="H136">
        <v>3</v>
      </c>
      <c r="I136">
        <v>6</v>
      </c>
      <c r="J136">
        <v>0</v>
      </c>
      <c r="L136" t="s">
        <v>1528</v>
      </c>
      <c r="M136">
        <v>1205.8599999999999</v>
      </c>
      <c r="N136">
        <v>819.58</v>
      </c>
      <c r="O136">
        <v>103.92</v>
      </c>
      <c r="P136">
        <v>-29.48</v>
      </c>
      <c r="Q136" t="s">
        <v>1630</v>
      </c>
      <c r="R136" t="s">
        <v>1782</v>
      </c>
      <c r="S136" t="s">
        <v>1936</v>
      </c>
      <c r="T136" t="s">
        <v>2088</v>
      </c>
      <c r="U136" t="s">
        <v>2239</v>
      </c>
      <c r="V136" t="s">
        <v>2385</v>
      </c>
      <c r="W136" t="s">
        <v>2535</v>
      </c>
      <c r="X136" t="s">
        <v>2625</v>
      </c>
      <c r="Y136" t="s">
        <v>1295</v>
      </c>
      <c r="Z136" t="s">
        <v>2834</v>
      </c>
    </row>
    <row r="137" spans="1:26" x14ac:dyDescent="0.3">
      <c r="A137">
        <v>7</v>
      </c>
      <c r="B137" t="s">
        <v>6208</v>
      </c>
      <c r="C137" t="s">
        <v>1522</v>
      </c>
      <c r="D137" t="s">
        <v>2888</v>
      </c>
      <c r="E137">
        <v>8</v>
      </c>
      <c r="F137">
        <v>0</v>
      </c>
      <c r="G137" t="s">
        <v>53</v>
      </c>
      <c r="H137">
        <v>3</v>
      </c>
      <c r="I137">
        <v>5</v>
      </c>
      <c r="J137">
        <v>0</v>
      </c>
      <c r="L137" t="s">
        <v>1528</v>
      </c>
      <c r="M137">
        <v>1205.8599999999999</v>
      </c>
      <c r="N137">
        <v>715.66000000000008</v>
      </c>
      <c r="O137">
        <v>84.96</v>
      </c>
      <c r="P137">
        <v>13.22</v>
      </c>
      <c r="Q137" t="s">
        <v>1612</v>
      </c>
      <c r="R137" t="s">
        <v>1765</v>
      </c>
      <c r="S137" t="s">
        <v>1918</v>
      </c>
      <c r="T137" t="s">
        <v>2070</v>
      </c>
      <c r="U137" t="s">
        <v>2221</v>
      </c>
      <c r="V137" t="s">
        <v>2372</v>
      </c>
      <c r="W137" t="s">
        <v>2517</v>
      </c>
      <c r="X137" t="s">
        <v>2625</v>
      </c>
      <c r="Y137" t="s">
        <v>1295</v>
      </c>
      <c r="Z137" t="s">
        <v>2816</v>
      </c>
    </row>
    <row r="138" spans="1:26" x14ac:dyDescent="0.3">
      <c r="A138">
        <v>7</v>
      </c>
      <c r="B138" t="s">
        <v>6208</v>
      </c>
      <c r="C138" t="s">
        <v>1522</v>
      </c>
      <c r="D138" t="s">
        <v>2888</v>
      </c>
      <c r="E138">
        <v>7</v>
      </c>
      <c r="F138">
        <v>2</v>
      </c>
      <c r="G138" t="s">
        <v>53</v>
      </c>
      <c r="H138">
        <v>2</v>
      </c>
      <c r="I138">
        <v>5</v>
      </c>
      <c r="J138">
        <v>0</v>
      </c>
      <c r="L138" t="s">
        <v>1528</v>
      </c>
      <c r="M138">
        <v>1205.8599999999999</v>
      </c>
      <c r="N138">
        <v>630.70000000000005</v>
      </c>
      <c r="O138">
        <v>86.7</v>
      </c>
      <c r="P138">
        <v>-40.299999999999997</v>
      </c>
      <c r="Q138" t="s">
        <v>1604</v>
      </c>
      <c r="R138" t="s">
        <v>1757</v>
      </c>
      <c r="S138" t="s">
        <v>1910</v>
      </c>
      <c r="T138" t="s">
        <v>2062</v>
      </c>
      <c r="U138" t="s">
        <v>2213</v>
      </c>
      <c r="V138" t="s">
        <v>2364</v>
      </c>
      <c r="W138" t="s">
        <v>2509</v>
      </c>
      <c r="X138" t="s">
        <v>1175</v>
      </c>
      <c r="Y138" t="s">
        <v>2712</v>
      </c>
      <c r="Z138" t="s">
        <v>2808</v>
      </c>
    </row>
    <row r="139" spans="1:26" x14ac:dyDescent="0.3">
      <c r="A139">
        <v>7</v>
      </c>
      <c r="B139" t="s">
        <v>6208</v>
      </c>
      <c r="C139" t="s">
        <v>1522</v>
      </c>
      <c r="D139" t="s">
        <v>2888</v>
      </c>
      <c r="E139">
        <v>6</v>
      </c>
      <c r="F139">
        <v>3</v>
      </c>
      <c r="G139" t="s">
        <v>53</v>
      </c>
      <c r="H139">
        <v>2</v>
      </c>
      <c r="I139">
        <v>4</v>
      </c>
      <c r="J139">
        <v>0</v>
      </c>
      <c r="L139" t="s">
        <v>1528</v>
      </c>
      <c r="M139">
        <v>1205.8599999999999</v>
      </c>
      <c r="N139">
        <v>544</v>
      </c>
      <c r="O139">
        <v>121.04</v>
      </c>
      <c r="P139">
        <v>29.54000000000001</v>
      </c>
      <c r="Q139" t="s">
        <v>1595</v>
      </c>
      <c r="R139" t="s">
        <v>1747</v>
      </c>
      <c r="S139" t="s">
        <v>1900</v>
      </c>
      <c r="T139" t="s">
        <v>2052</v>
      </c>
      <c r="U139" t="s">
        <v>2204</v>
      </c>
      <c r="V139" t="s">
        <v>946</v>
      </c>
      <c r="W139" t="s">
        <v>2499</v>
      </c>
      <c r="X139" t="s">
        <v>2631</v>
      </c>
      <c r="Y139" t="s">
        <v>2709</v>
      </c>
      <c r="Z139" t="s">
        <v>2798</v>
      </c>
    </row>
    <row r="140" spans="1:26" x14ac:dyDescent="0.3">
      <c r="A140">
        <v>7</v>
      </c>
      <c r="B140" t="s">
        <v>6208</v>
      </c>
      <c r="C140" t="s">
        <v>1522</v>
      </c>
      <c r="D140" t="s">
        <v>2888</v>
      </c>
      <c r="E140">
        <v>5</v>
      </c>
      <c r="F140">
        <v>5</v>
      </c>
      <c r="G140" t="s">
        <v>53</v>
      </c>
      <c r="H140">
        <v>1</v>
      </c>
      <c r="I140">
        <v>4</v>
      </c>
      <c r="J140">
        <v>0</v>
      </c>
      <c r="L140" t="s">
        <v>1528</v>
      </c>
      <c r="M140">
        <v>1205.8599999999999</v>
      </c>
      <c r="N140">
        <v>422.96</v>
      </c>
      <c r="O140">
        <v>93.56</v>
      </c>
      <c r="P140">
        <v>-35.880000000000003</v>
      </c>
      <c r="Q140" t="s">
        <v>1587</v>
      </c>
      <c r="R140" t="s">
        <v>1739</v>
      </c>
      <c r="S140" t="s">
        <v>1892</v>
      </c>
      <c r="T140" t="s">
        <v>2045</v>
      </c>
      <c r="U140" t="s">
        <v>2196</v>
      </c>
      <c r="V140" t="s">
        <v>2347</v>
      </c>
      <c r="W140" t="s">
        <v>2491</v>
      </c>
      <c r="X140" t="s">
        <v>2625</v>
      </c>
      <c r="Y140" t="s">
        <v>1309</v>
      </c>
      <c r="Z140" t="s">
        <v>2790</v>
      </c>
    </row>
    <row r="141" spans="1:26" x14ac:dyDescent="0.3">
      <c r="A141">
        <v>7</v>
      </c>
      <c r="B141" t="s">
        <v>6208</v>
      </c>
      <c r="C141" t="s">
        <v>1522</v>
      </c>
      <c r="D141" t="s">
        <v>2888</v>
      </c>
      <c r="E141">
        <v>4</v>
      </c>
      <c r="F141">
        <v>0</v>
      </c>
      <c r="G141" t="s">
        <v>53</v>
      </c>
      <c r="H141">
        <v>1</v>
      </c>
      <c r="I141">
        <v>3</v>
      </c>
      <c r="J141">
        <v>0</v>
      </c>
      <c r="L141" t="s">
        <v>1528</v>
      </c>
      <c r="M141">
        <v>1205.8599999999999</v>
      </c>
      <c r="N141">
        <v>329.4</v>
      </c>
      <c r="O141">
        <v>85.3</v>
      </c>
      <c r="P141">
        <v>-59.74</v>
      </c>
      <c r="Q141" t="s">
        <v>1567</v>
      </c>
      <c r="R141" t="s">
        <v>1719</v>
      </c>
      <c r="S141" t="s">
        <v>1871</v>
      </c>
      <c r="T141" t="s">
        <v>2025</v>
      </c>
      <c r="U141" t="s">
        <v>2176</v>
      </c>
      <c r="V141" t="s">
        <v>2327</v>
      </c>
      <c r="W141" t="s">
        <v>2470</v>
      </c>
      <c r="X141" t="s">
        <v>2608</v>
      </c>
      <c r="Y141" t="s">
        <v>2698</v>
      </c>
      <c r="Z141" t="s">
        <v>2769</v>
      </c>
    </row>
    <row r="142" spans="1:26" x14ac:dyDescent="0.3">
      <c r="A142">
        <v>7</v>
      </c>
      <c r="B142" t="s">
        <v>6208</v>
      </c>
      <c r="C142" t="s">
        <v>1522</v>
      </c>
      <c r="D142" t="s">
        <v>2888</v>
      </c>
      <c r="E142">
        <v>3</v>
      </c>
      <c r="F142">
        <v>5</v>
      </c>
      <c r="G142" t="s">
        <v>53</v>
      </c>
      <c r="H142">
        <v>1</v>
      </c>
      <c r="I142">
        <v>2</v>
      </c>
      <c r="J142">
        <v>0</v>
      </c>
      <c r="L142" t="s">
        <v>1528</v>
      </c>
      <c r="M142">
        <v>1205.8599999999999</v>
      </c>
      <c r="N142">
        <v>244.1</v>
      </c>
      <c r="O142">
        <v>71.94</v>
      </c>
      <c r="P142">
        <v>-9.9399999999999977</v>
      </c>
      <c r="Q142" t="s">
        <v>1565</v>
      </c>
      <c r="R142" t="s">
        <v>1717</v>
      </c>
      <c r="S142" t="s">
        <v>1870</v>
      </c>
      <c r="T142" t="s">
        <v>2023</v>
      </c>
      <c r="U142" t="s">
        <v>2174</v>
      </c>
      <c r="V142" t="s">
        <v>2325</v>
      </c>
      <c r="W142" t="s">
        <v>2468</v>
      </c>
      <c r="X142" t="s">
        <v>2607</v>
      </c>
      <c r="Y142" t="s">
        <v>2688</v>
      </c>
      <c r="Z142" t="s">
        <v>2767</v>
      </c>
    </row>
    <row r="143" spans="1:26" x14ac:dyDescent="0.3">
      <c r="A143">
        <v>7</v>
      </c>
      <c r="B143" t="s">
        <v>6208</v>
      </c>
      <c r="C143" t="s">
        <v>1522</v>
      </c>
      <c r="D143" t="s">
        <v>2888</v>
      </c>
      <c r="E143">
        <v>2</v>
      </c>
      <c r="F143">
        <v>0</v>
      </c>
      <c r="G143" t="s">
        <v>53</v>
      </c>
      <c r="H143">
        <v>1</v>
      </c>
      <c r="I143">
        <v>1</v>
      </c>
      <c r="J143">
        <v>0</v>
      </c>
      <c r="L143" t="s">
        <v>1528</v>
      </c>
      <c r="M143">
        <v>1205.8599999999999</v>
      </c>
      <c r="N143">
        <v>172.16</v>
      </c>
      <c r="O143">
        <v>91.36</v>
      </c>
      <c r="P143">
        <v>9.0799999999999983</v>
      </c>
      <c r="Q143" t="s">
        <v>1542</v>
      </c>
      <c r="R143" t="s">
        <v>1696</v>
      </c>
      <c r="S143" t="s">
        <v>1847</v>
      </c>
      <c r="T143" t="s">
        <v>2001</v>
      </c>
      <c r="U143" t="s">
        <v>2151</v>
      </c>
      <c r="V143" t="s">
        <v>2302</v>
      </c>
      <c r="W143" t="s">
        <v>2445</v>
      </c>
      <c r="X143" t="s">
        <v>1185</v>
      </c>
      <c r="Y143" t="s">
        <v>2688</v>
      </c>
      <c r="Z143" t="s">
        <v>2744</v>
      </c>
    </row>
    <row r="144" spans="1:26" x14ac:dyDescent="0.3">
      <c r="A144">
        <v>7</v>
      </c>
      <c r="B144" t="s">
        <v>6208</v>
      </c>
      <c r="C144" t="s">
        <v>1522</v>
      </c>
      <c r="D144" t="s">
        <v>2888</v>
      </c>
      <c r="E144">
        <v>1</v>
      </c>
      <c r="F144">
        <v>1</v>
      </c>
      <c r="G144" t="s">
        <v>53</v>
      </c>
      <c r="H144">
        <v>0</v>
      </c>
      <c r="I144">
        <v>1</v>
      </c>
      <c r="J144">
        <v>0</v>
      </c>
      <c r="L144" t="s">
        <v>1528</v>
      </c>
      <c r="M144">
        <v>1205.8599999999999</v>
      </c>
      <c r="N144">
        <v>80.8</v>
      </c>
      <c r="O144">
        <v>80.8</v>
      </c>
      <c r="P144">
        <v>-14.3</v>
      </c>
      <c r="Q144" t="s">
        <v>1533</v>
      </c>
      <c r="R144" t="s">
        <v>1687</v>
      </c>
      <c r="S144" t="s">
        <v>1838</v>
      </c>
      <c r="T144" t="s">
        <v>1992</v>
      </c>
      <c r="U144" t="s">
        <v>2143</v>
      </c>
      <c r="V144" t="s">
        <v>2293</v>
      </c>
      <c r="W144" t="s">
        <v>2436</v>
      </c>
      <c r="X144" t="s">
        <v>2591</v>
      </c>
      <c r="Y144" t="s">
        <v>2688</v>
      </c>
      <c r="Z144" t="s">
        <v>2735</v>
      </c>
    </row>
    <row r="145" spans="1:26" x14ac:dyDescent="0.3">
      <c r="A145">
        <v>7</v>
      </c>
      <c r="B145" t="s">
        <v>6208</v>
      </c>
      <c r="C145" t="s">
        <v>41</v>
      </c>
      <c r="D145" t="s">
        <v>1517</v>
      </c>
      <c r="E145">
        <v>13</v>
      </c>
      <c r="F145">
        <v>5</v>
      </c>
      <c r="G145" t="s">
        <v>53</v>
      </c>
      <c r="H145">
        <v>6</v>
      </c>
      <c r="I145">
        <v>7</v>
      </c>
      <c r="J145">
        <v>0</v>
      </c>
      <c r="L145" t="s">
        <v>57</v>
      </c>
      <c r="M145">
        <v>1210.98</v>
      </c>
      <c r="N145">
        <v>1210.98</v>
      </c>
      <c r="O145">
        <v>82.1</v>
      </c>
      <c r="P145">
        <v>-7.3400000000000034</v>
      </c>
      <c r="Q145" t="s">
        <v>217</v>
      </c>
      <c r="R145" t="s">
        <v>372</v>
      </c>
      <c r="S145" t="s">
        <v>527</v>
      </c>
      <c r="T145" t="s">
        <v>682</v>
      </c>
      <c r="U145" t="s">
        <v>837</v>
      </c>
      <c r="V145" t="s">
        <v>987</v>
      </c>
      <c r="W145" t="s">
        <v>1142</v>
      </c>
      <c r="X145" t="s">
        <v>1237</v>
      </c>
      <c r="Y145" t="s">
        <v>1284</v>
      </c>
      <c r="Z145" t="s">
        <v>1516</v>
      </c>
    </row>
    <row r="146" spans="1:26" x14ac:dyDescent="0.3">
      <c r="A146">
        <v>7</v>
      </c>
      <c r="B146" t="s">
        <v>6208</v>
      </c>
      <c r="C146" t="s">
        <v>41</v>
      </c>
      <c r="D146" t="s">
        <v>1517</v>
      </c>
      <c r="E146">
        <v>12</v>
      </c>
      <c r="F146">
        <v>3</v>
      </c>
      <c r="G146" t="s">
        <v>53</v>
      </c>
      <c r="H146">
        <v>6</v>
      </c>
      <c r="I146">
        <v>6</v>
      </c>
      <c r="J146">
        <v>0</v>
      </c>
      <c r="L146" t="s">
        <v>57</v>
      </c>
      <c r="M146">
        <v>1210.98</v>
      </c>
      <c r="N146">
        <v>1128.8800000000001</v>
      </c>
      <c r="O146">
        <v>81.44</v>
      </c>
      <c r="P146">
        <v>21.02</v>
      </c>
      <c r="Q146" t="s">
        <v>200</v>
      </c>
      <c r="R146" t="s">
        <v>355</v>
      </c>
      <c r="S146" t="s">
        <v>511</v>
      </c>
      <c r="T146" t="s">
        <v>665</v>
      </c>
      <c r="U146" t="s">
        <v>820</v>
      </c>
      <c r="V146" t="s">
        <v>970</v>
      </c>
      <c r="W146" t="s">
        <v>1125</v>
      </c>
      <c r="X146" t="s">
        <v>1146</v>
      </c>
      <c r="Y146" t="s">
        <v>1357</v>
      </c>
      <c r="Z146" t="s">
        <v>1499</v>
      </c>
    </row>
    <row r="147" spans="1:26" x14ac:dyDescent="0.3">
      <c r="A147">
        <v>7</v>
      </c>
      <c r="B147" t="s">
        <v>6208</v>
      </c>
      <c r="C147" t="s">
        <v>41</v>
      </c>
      <c r="D147" t="s">
        <v>1517</v>
      </c>
      <c r="E147">
        <v>11</v>
      </c>
      <c r="F147">
        <v>1</v>
      </c>
      <c r="G147" t="s">
        <v>53</v>
      </c>
      <c r="H147">
        <v>5</v>
      </c>
      <c r="I147">
        <v>6</v>
      </c>
      <c r="J147">
        <v>0</v>
      </c>
      <c r="L147" t="s">
        <v>57</v>
      </c>
      <c r="M147">
        <v>1210.98</v>
      </c>
      <c r="N147">
        <v>1047.440000000001</v>
      </c>
      <c r="O147">
        <v>77.64</v>
      </c>
      <c r="P147">
        <v>-12.74</v>
      </c>
      <c r="Q147" t="s">
        <v>184</v>
      </c>
      <c r="R147" t="s">
        <v>339</v>
      </c>
      <c r="S147" t="s">
        <v>495</v>
      </c>
      <c r="T147" t="s">
        <v>649</v>
      </c>
      <c r="U147" t="s">
        <v>804</v>
      </c>
      <c r="V147" t="s">
        <v>918</v>
      </c>
      <c r="W147" t="s">
        <v>1110</v>
      </c>
      <c r="X147" t="s">
        <v>1249</v>
      </c>
      <c r="Y147" t="s">
        <v>1337</v>
      </c>
      <c r="Z147" t="s">
        <v>1483</v>
      </c>
    </row>
    <row r="148" spans="1:26" x14ac:dyDescent="0.3">
      <c r="A148">
        <v>7</v>
      </c>
      <c r="B148" t="s">
        <v>6208</v>
      </c>
      <c r="C148" t="s">
        <v>41</v>
      </c>
      <c r="D148" t="s">
        <v>1517</v>
      </c>
      <c r="E148">
        <v>10</v>
      </c>
      <c r="F148">
        <v>4</v>
      </c>
      <c r="G148" t="s">
        <v>53</v>
      </c>
      <c r="H148">
        <v>5</v>
      </c>
      <c r="I148">
        <v>5</v>
      </c>
      <c r="J148">
        <v>0</v>
      </c>
      <c r="L148" t="s">
        <v>57</v>
      </c>
      <c r="M148">
        <v>1210.98</v>
      </c>
      <c r="N148">
        <v>969.80000000000018</v>
      </c>
      <c r="O148">
        <v>52.52</v>
      </c>
      <c r="P148">
        <v>-46.26</v>
      </c>
      <c r="Q148" t="s">
        <v>178</v>
      </c>
      <c r="R148" t="s">
        <v>333</v>
      </c>
      <c r="S148" t="s">
        <v>489</v>
      </c>
      <c r="T148" t="s">
        <v>643</v>
      </c>
      <c r="U148" t="s">
        <v>798</v>
      </c>
      <c r="V148" t="s">
        <v>951</v>
      </c>
      <c r="W148" t="s">
        <v>1104</v>
      </c>
      <c r="X148" t="s">
        <v>1244</v>
      </c>
      <c r="Y148" t="s">
        <v>1347</v>
      </c>
      <c r="Z148" t="s">
        <v>1477</v>
      </c>
    </row>
    <row r="149" spans="1:26" x14ac:dyDescent="0.3">
      <c r="A149">
        <v>7</v>
      </c>
      <c r="B149" t="s">
        <v>6208</v>
      </c>
      <c r="C149" t="s">
        <v>41</v>
      </c>
      <c r="D149" t="s">
        <v>1517</v>
      </c>
      <c r="E149">
        <v>9</v>
      </c>
      <c r="F149">
        <v>4</v>
      </c>
      <c r="G149" t="s">
        <v>53</v>
      </c>
      <c r="H149">
        <v>5</v>
      </c>
      <c r="I149">
        <v>4</v>
      </c>
      <c r="J149">
        <v>0</v>
      </c>
      <c r="L149" t="s">
        <v>57</v>
      </c>
      <c r="M149">
        <v>1210.98</v>
      </c>
      <c r="N149">
        <v>917.2800000000002</v>
      </c>
      <c r="O149">
        <v>96.2</v>
      </c>
      <c r="P149">
        <v>31.5</v>
      </c>
      <c r="Q149" t="s">
        <v>167</v>
      </c>
      <c r="R149" t="s">
        <v>322</v>
      </c>
      <c r="S149" t="s">
        <v>478</v>
      </c>
      <c r="T149" t="s">
        <v>632</v>
      </c>
      <c r="U149" t="s">
        <v>787</v>
      </c>
      <c r="V149" t="s">
        <v>941</v>
      </c>
      <c r="W149" t="s">
        <v>1093</v>
      </c>
      <c r="X149" t="s">
        <v>1237</v>
      </c>
      <c r="Y149" t="s">
        <v>1343</v>
      </c>
      <c r="Z149" t="s">
        <v>1466</v>
      </c>
    </row>
    <row r="150" spans="1:26" x14ac:dyDescent="0.3">
      <c r="A150">
        <v>7</v>
      </c>
      <c r="B150" t="s">
        <v>6208</v>
      </c>
      <c r="C150" t="s">
        <v>41</v>
      </c>
      <c r="D150" t="s">
        <v>1517</v>
      </c>
      <c r="E150">
        <v>8</v>
      </c>
      <c r="F150">
        <v>3</v>
      </c>
      <c r="G150" t="s">
        <v>53</v>
      </c>
      <c r="H150">
        <v>4</v>
      </c>
      <c r="I150">
        <v>4</v>
      </c>
      <c r="J150">
        <v>0</v>
      </c>
      <c r="L150" t="s">
        <v>57</v>
      </c>
      <c r="M150">
        <v>1210.98</v>
      </c>
      <c r="N150">
        <v>821.08000000000015</v>
      </c>
      <c r="O150">
        <v>99.56</v>
      </c>
      <c r="P150">
        <v>44.46</v>
      </c>
      <c r="Q150" t="s">
        <v>153</v>
      </c>
      <c r="R150" t="s">
        <v>308</v>
      </c>
      <c r="S150" t="s">
        <v>464</v>
      </c>
      <c r="T150" t="s">
        <v>618</v>
      </c>
      <c r="U150" t="s">
        <v>774</v>
      </c>
      <c r="V150" t="s">
        <v>927</v>
      </c>
      <c r="W150" t="s">
        <v>1079</v>
      </c>
      <c r="X150" t="s">
        <v>1226</v>
      </c>
      <c r="Y150" t="s">
        <v>1336</v>
      </c>
      <c r="Z150" t="s">
        <v>1452</v>
      </c>
    </row>
    <row r="151" spans="1:26" x14ac:dyDescent="0.3">
      <c r="A151">
        <v>7</v>
      </c>
      <c r="B151" t="s">
        <v>6208</v>
      </c>
      <c r="C151" t="s">
        <v>41</v>
      </c>
      <c r="D151" t="s">
        <v>1517</v>
      </c>
      <c r="E151">
        <v>7</v>
      </c>
      <c r="F151">
        <v>5</v>
      </c>
      <c r="G151" t="s">
        <v>53</v>
      </c>
      <c r="H151">
        <v>3</v>
      </c>
      <c r="I151">
        <v>4</v>
      </c>
      <c r="J151">
        <v>0</v>
      </c>
      <c r="L151" t="s">
        <v>57</v>
      </c>
      <c r="M151">
        <v>1210.98</v>
      </c>
      <c r="N151">
        <v>721.5200000000001</v>
      </c>
      <c r="O151">
        <v>77.34</v>
      </c>
      <c r="P151">
        <v>36.200000000000003</v>
      </c>
      <c r="Q151" t="s">
        <v>144</v>
      </c>
      <c r="R151" t="s">
        <v>299</v>
      </c>
      <c r="S151" t="s">
        <v>455</v>
      </c>
      <c r="T151" t="s">
        <v>609</v>
      </c>
      <c r="U151" t="s">
        <v>765</v>
      </c>
      <c r="V151" t="s">
        <v>918</v>
      </c>
      <c r="W151" t="s">
        <v>1070</v>
      </c>
      <c r="X151" t="s">
        <v>1220</v>
      </c>
      <c r="Y151" t="s">
        <v>1295</v>
      </c>
      <c r="Z151" t="s">
        <v>1443</v>
      </c>
    </row>
    <row r="152" spans="1:26" x14ac:dyDescent="0.3">
      <c r="A152">
        <v>7</v>
      </c>
      <c r="B152" t="s">
        <v>6208</v>
      </c>
      <c r="C152" t="s">
        <v>41</v>
      </c>
      <c r="D152" t="s">
        <v>1517</v>
      </c>
      <c r="E152">
        <v>6</v>
      </c>
      <c r="F152">
        <v>4</v>
      </c>
      <c r="G152" t="s">
        <v>53</v>
      </c>
      <c r="H152">
        <v>2</v>
      </c>
      <c r="I152">
        <v>4</v>
      </c>
      <c r="J152">
        <v>0</v>
      </c>
      <c r="L152" t="s">
        <v>57</v>
      </c>
      <c r="M152">
        <v>1210.98</v>
      </c>
      <c r="N152">
        <v>644.18000000000006</v>
      </c>
      <c r="O152">
        <v>108.96</v>
      </c>
      <c r="P152">
        <v>-20.38000000000001</v>
      </c>
      <c r="Q152" t="s">
        <v>131</v>
      </c>
      <c r="R152" t="s">
        <v>287</v>
      </c>
      <c r="S152" t="s">
        <v>442</v>
      </c>
      <c r="T152" t="s">
        <v>596</v>
      </c>
      <c r="U152" t="s">
        <v>752</v>
      </c>
      <c r="V152" t="s">
        <v>905</v>
      </c>
      <c r="W152" t="s">
        <v>1057</v>
      </c>
      <c r="X152" t="s">
        <v>1209</v>
      </c>
      <c r="Y152" t="s">
        <v>1284</v>
      </c>
      <c r="Z152" t="s">
        <v>1430</v>
      </c>
    </row>
    <row r="153" spans="1:26" x14ac:dyDescent="0.3">
      <c r="A153">
        <v>7</v>
      </c>
      <c r="B153" t="s">
        <v>6208</v>
      </c>
      <c r="C153" t="s">
        <v>41</v>
      </c>
      <c r="D153" t="s">
        <v>1517</v>
      </c>
      <c r="E153">
        <v>5</v>
      </c>
      <c r="F153">
        <v>4</v>
      </c>
      <c r="G153" t="s">
        <v>53</v>
      </c>
      <c r="H153">
        <v>2</v>
      </c>
      <c r="I153">
        <v>3</v>
      </c>
      <c r="J153">
        <v>0</v>
      </c>
      <c r="L153" t="s">
        <v>57</v>
      </c>
      <c r="M153">
        <v>1210.98</v>
      </c>
      <c r="N153">
        <v>535.22</v>
      </c>
      <c r="O153">
        <v>106.02</v>
      </c>
      <c r="P153">
        <v>-23.7</v>
      </c>
      <c r="Q153" t="s">
        <v>118</v>
      </c>
      <c r="R153" t="s">
        <v>274</v>
      </c>
      <c r="S153" t="s">
        <v>429</v>
      </c>
      <c r="T153" t="s">
        <v>584</v>
      </c>
      <c r="U153" t="s">
        <v>739</v>
      </c>
      <c r="V153" t="s">
        <v>892</v>
      </c>
      <c r="W153" t="s">
        <v>1044</v>
      </c>
      <c r="X153" t="s">
        <v>1197</v>
      </c>
      <c r="Y153" t="s">
        <v>1317</v>
      </c>
      <c r="Z153" t="s">
        <v>1417</v>
      </c>
    </row>
    <row r="154" spans="1:26" x14ac:dyDescent="0.3">
      <c r="A154">
        <v>7</v>
      </c>
      <c r="B154" t="s">
        <v>6208</v>
      </c>
      <c r="C154" t="s">
        <v>41</v>
      </c>
      <c r="D154" t="s">
        <v>1517</v>
      </c>
      <c r="E154">
        <v>4</v>
      </c>
      <c r="F154">
        <v>0</v>
      </c>
      <c r="G154" t="s">
        <v>53</v>
      </c>
      <c r="H154">
        <v>2</v>
      </c>
      <c r="I154">
        <v>2</v>
      </c>
      <c r="J154">
        <v>0</v>
      </c>
      <c r="L154" t="s">
        <v>57</v>
      </c>
      <c r="M154">
        <v>1210.98</v>
      </c>
      <c r="N154">
        <v>429.2</v>
      </c>
      <c r="O154">
        <v>131.19999999999999</v>
      </c>
      <c r="P154">
        <v>47.199999999999989</v>
      </c>
      <c r="Q154" t="s">
        <v>99</v>
      </c>
      <c r="R154" t="s">
        <v>255</v>
      </c>
      <c r="S154" t="s">
        <v>410</v>
      </c>
      <c r="T154" t="s">
        <v>565</v>
      </c>
      <c r="U154" t="s">
        <v>720</v>
      </c>
      <c r="V154" t="s">
        <v>873</v>
      </c>
      <c r="W154" t="s">
        <v>1025</v>
      </c>
      <c r="X154" t="s">
        <v>1179</v>
      </c>
      <c r="Y154" t="s">
        <v>1273</v>
      </c>
      <c r="Z154" t="s">
        <v>1398</v>
      </c>
    </row>
    <row r="155" spans="1:26" x14ac:dyDescent="0.3">
      <c r="A155">
        <v>7</v>
      </c>
      <c r="B155" t="s">
        <v>6208</v>
      </c>
      <c r="C155" t="s">
        <v>41</v>
      </c>
      <c r="D155" t="s">
        <v>1517</v>
      </c>
      <c r="E155">
        <v>3</v>
      </c>
      <c r="F155">
        <v>5</v>
      </c>
      <c r="G155" t="s">
        <v>53</v>
      </c>
      <c r="H155">
        <v>1</v>
      </c>
      <c r="I155">
        <v>2</v>
      </c>
      <c r="J155">
        <v>0</v>
      </c>
      <c r="L155" t="s">
        <v>57</v>
      </c>
      <c r="M155">
        <v>1210.98</v>
      </c>
      <c r="N155">
        <v>298</v>
      </c>
      <c r="O155">
        <v>103.84</v>
      </c>
      <c r="P155">
        <v>-8.9799999999999898</v>
      </c>
      <c r="Q155" t="s">
        <v>97</v>
      </c>
      <c r="R155" t="s">
        <v>253</v>
      </c>
      <c r="S155" t="s">
        <v>408</v>
      </c>
      <c r="T155" t="s">
        <v>563</v>
      </c>
      <c r="U155" t="s">
        <v>718</v>
      </c>
      <c r="V155" t="s">
        <v>871</v>
      </c>
      <c r="W155" t="s">
        <v>1023</v>
      </c>
      <c r="X155" t="s">
        <v>1177</v>
      </c>
      <c r="Y155" t="s">
        <v>1284</v>
      </c>
      <c r="Z155" t="s">
        <v>1396</v>
      </c>
    </row>
    <row r="156" spans="1:26" x14ac:dyDescent="0.3">
      <c r="A156">
        <v>7</v>
      </c>
      <c r="B156" t="s">
        <v>6208</v>
      </c>
      <c r="C156" t="s">
        <v>41</v>
      </c>
      <c r="D156" t="s">
        <v>1517</v>
      </c>
      <c r="E156">
        <v>2</v>
      </c>
      <c r="F156">
        <v>2</v>
      </c>
      <c r="G156" t="s">
        <v>53</v>
      </c>
      <c r="H156">
        <v>1</v>
      </c>
      <c r="I156">
        <v>1</v>
      </c>
      <c r="J156">
        <v>0</v>
      </c>
      <c r="L156" t="s">
        <v>57</v>
      </c>
      <c r="M156">
        <v>1210.98</v>
      </c>
      <c r="N156">
        <v>194.16</v>
      </c>
      <c r="O156">
        <v>107.84</v>
      </c>
      <c r="P156">
        <v>27.52000000000001</v>
      </c>
      <c r="Q156" t="s">
        <v>78</v>
      </c>
      <c r="R156" t="s">
        <v>234</v>
      </c>
      <c r="S156" t="s">
        <v>389</v>
      </c>
      <c r="T156" t="s">
        <v>544</v>
      </c>
      <c r="U156" t="s">
        <v>699</v>
      </c>
      <c r="V156" t="s">
        <v>854</v>
      </c>
      <c r="W156" t="s">
        <v>1004</v>
      </c>
      <c r="X156" t="s">
        <v>1159</v>
      </c>
      <c r="Y156" t="s">
        <v>1284</v>
      </c>
      <c r="Z156" t="s">
        <v>1377</v>
      </c>
    </row>
    <row r="157" spans="1:26" x14ac:dyDescent="0.3">
      <c r="A157">
        <v>7</v>
      </c>
      <c r="B157" t="s">
        <v>6208</v>
      </c>
      <c r="C157" t="s">
        <v>41</v>
      </c>
      <c r="D157" t="s">
        <v>1517</v>
      </c>
      <c r="E157">
        <v>1</v>
      </c>
      <c r="F157">
        <v>1</v>
      </c>
      <c r="G157" t="s">
        <v>53</v>
      </c>
      <c r="H157">
        <v>0</v>
      </c>
      <c r="I157">
        <v>1</v>
      </c>
      <c r="J157">
        <v>0</v>
      </c>
      <c r="L157" t="s">
        <v>57</v>
      </c>
      <c r="M157">
        <v>1210.98</v>
      </c>
      <c r="N157">
        <v>86.32</v>
      </c>
      <c r="O157">
        <v>86.32</v>
      </c>
      <c r="P157">
        <v>-33</v>
      </c>
      <c r="Q157" t="s">
        <v>65</v>
      </c>
      <c r="R157" t="s">
        <v>221</v>
      </c>
      <c r="S157" t="s">
        <v>376</v>
      </c>
      <c r="T157" t="s">
        <v>531</v>
      </c>
      <c r="U157" t="s">
        <v>686</v>
      </c>
      <c r="V157" t="s">
        <v>841</v>
      </c>
      <c r="W157" t="s">
        <v>991</v>
      </c>
      <c r="X157" t="s">
        <v>1146</v>
      </c>
      <c r="Y157" t="s">
        <v>1273</v>
      </c>
      <c r="Z157" t="s">
        <v>1364</v>
      </c>
    </row>
    <row r="158" spans="1:26" x14ac:dyDescent="0.3">
      <c r="A158">
        <v>1</v>
      </c>
      <c r="B158" t="s">
        <v>6215</v>
      </c>
      <c r="C158" t="s">
        <v>4316</v>
      </c>
      <c r="D158" t="s">
        <v>5781</v>
      </c>
      <c r="E158">
        <v>14</v>
      </c>
      <c r="F158">
        <v>1</v>
      </c>
      <c r="G158" t="s">
        <v>53</v>
      </c>
      <c r="H158">
        <v>4</v>
      </c>
      <c r="I158">
        <v>10</v>
      </c>
      <c r="J158">
        <v>0</v>
      </c>
      <c r="L158" t="s">
        <v>2902</v>
      </c>
      <c r="M158">
        <v>1231.32</v>
      </c>
      <c r="N158">
        <v>1231.32</v>
      </c>
      <c r="O158">
        <v>100.82</v>
      </c>
      <c r="P158">
        <v>9.1599999999999966</v>
      </c>
      <c r="Q158" t="s">
        <v>4475</v>
      </c>
      <c r="R158" t="s">
        <v>4636</v>
      </c>
      <c r="S158" t="s">
        <v>4794</v>
      </c>
      <c r="T158" t="s">
        <v>4947</v>
      </c>
      <c r="U158" t="s">
        <v>5103</v>
      </c>
      <c r="V158" t="s">
        <v>2349</v>
      </c>
      <c r="W158" t="s">
        <v>5422</v>
      </c>
      <c r="X158" t="s">
        <v>5590</v>
      </c>
      <c r="Y158" t="s">
        <v>5612</v>
      </c>
      <c r="Z158" t="s">
        <v>5772</v>
      </c>
    </row>
    <row r="159" spans="1:26" x14ac:dyDescent="0.3">
      <c r="A159">
        <v>1</v>
      </c>
      <c r="B159" t="s">
        <v>6215</v>
      </c>
      <c r="C159" t="s">
        <v>4316</v>
      </c>
      <c r="D159" t="s">
        <v>5781</v>
      </c>
      <c r="E159">
        <v>13</v>
      </c>
      <c r="F159">
        <v>5</v>
      </c>
      <c r="G159" t="s">
        <v>53</v>
      </c>
      <c r="H159">
        <v>3</v>
      </c>
      <c r="I159">
        <v>10</v>
      </c>
      <c r="J159">
        <v>0</v>
      </c>
      <c r="L159" t="s">
        <v>2902</v>
      </c>
      <c r="M159">
        <v>1231.32</v>
      </c>
      <c r="N159">
        <v>1130.5</v>
      </c>
      <c r="O159">
        <v>88.21</v>
      </c>
      <c r="P159">
        <v>-21.740000000000009</v>
      </c>
      <c r="Q159" t="s">
        <v>4470</v>
      </c>
      <c r="R159" t="s">
        <v>4631</v>
      </c>
      <c r="S159" t="s">
        <v>4789</v>
      </c>
      <c r="T159" t="s">
        <v>4943</v>
      </c>
      <c r="U159" t="s">
        <v>5098</v>
      </c>
      <c r="V159" t="s">
        <v>5256</v>
      </c>
      <c r="W159" t="s">
        <v>5417</v>
      </c>
      <c r="X159" t="s">
        <v>5585</v>
      </c>
      <c r="Y159" t="s">
        <v>4122</v>
      </c>
      <c r="Z159" t="s">
        <v>5767</v>
      </c>
    </row>
    <row r="160" spans="1:26" x14ac:dyDescent="0.3">
      <c r="A160">
        <v>1</v>
      </c>
      <c r="B160" t="s">
        <v>6215</v>
      </c>
      <c r="C160" t="s">
        <v>4316</v>
      </c>
      <c r="D160" t="s">
        <v>5781</v>
      </c>
      <c r="E160">
        <v>12</v>
      </c>
      <c r="F160">
        <v>1</v>
      </c>
      <c r="G160" t="s">
        <v>53</v>
      </c>
      <c r="H160">
        <v>3</v>
      </c>
      <c r="I160">
        <v>9</v>
      </c>
      <c r="J160">
        <v>0</v>
      </c>
      <c r="L160" t="s">
        <v>2902</v>
      </c>
      <c r="M160">
        <v>1231.32</v>
      </c>
      <c r="N160">
        <v>1042.29</v>
      </c>
      <c r="O160">
        <v>85.2</v>
      </c>
      <c r="P160">
        <v>-14.24</v>
      </c>
      <c r="Q160" t="s">
        <v>4450</v>
      </c>
      <c r="R160" t="s">
        <v>4611</v>
      </c>
      <c r="S160" t="s">
        <v>4772</v>
      </c>
      <c r="T160" t="s">
        <v>4926</v>
      </c>
      <c r="U160" t="s">
        <v>5078</v>
      </c>
      <c r="V160" t="s">
        <v>5236</v>
      </c>
      <c r="W160" t="s">
        <v>5397</v>
      </c>
      <c r="X160" t="s">
        <v>5565</v>
      </c>
      <c r="Y160" t="s">
        <v>1349</v>
      </c>
      <c r="Z160" t="s">
        <v>5747</v>
      </c>
    </row>
    <row r="161" spans="1:26" x14ac:dyDescent="0.3">
      <c r="A161">
        <v>1</v>
      </c>
      <c r="B161" t="s">
        <v>6215</v>
      </c>
      <c r="C161" t="s">
        <v>4316</v>
      </c>
      <c r="D161" t="s">
        <v>5781</v>
      </c>
      <c r="E161">
        <v>11</v>
      </c>
      <c r="F161">
        <v>4</v>
      </c>
      <c r="G161" t="s">
        <v>53</v>
      </c>
      <c r="H161">
        <v>3</v>
      </c>
      <c r="I161">
        <v>8</v>
      </c>
      <c r="J161">
        <v>0</v>
      </c>
      <c r="L161" t="s">
        <v>2902</v>
      </c>
      <c r="M161">
        <v>1231.32</v>
      </c>
      <c r="N161">
        <v>957.09</v>
      </c>
      <c r="O161">
        <v>92.85</v>
      </c>
      <c r="P161">
        <v>-20.79000000000001</v>
      </c>
      <c r="Q161" t="s">
        <v>4445</v>
      </c>
      <c r="R161" t="s">
        <v>4606</v>
      </c>
      <c r="S161" t="s">
        <v>4767</v>
      </c>
      <c r="T161" t="s">
        <v>4922</v>
      </c>
      <c r="U161" t="s">
        <v>5073</v>
      </c>
      <c r="V161" t="s">
        <v>5231</v>
      </c>
      <c r="W161" t="s">
        <v>5392</v>
      </c>
      <c r="X161" t="s">
        <v>5560</v>
      </c>
      <c r="Y161" t="s">
        <v>1349</v>
      </c>
      <c r="Z161" t="s">
        <v>5742</v>
      </c>
    </row>
    <row r="162" spans="1:26" x14ac:dyDescent="0.3">
      <c r="A162">
        <v>1</v>
      </c>
      <c r="B162" t="s">
        <v>6215</v>
      </c>
      <c r="C162" t="s">
        <v>4316</v>
      </c>
      <c r="D162" t="s">
        <v>5781</v>
      </c>
      <c r="E162">
        <v>10</v>
      </c>
      <c r="F162">
        <v>0</v>
      </c>
      <c r="G162" t="s">
        <v>53</v>
      </c>
      <c r="H162">
        <v>3</v>
      </c>
      <c r="I162">
        <v>7</v>
      </c>
      <c r="J162">
        <v>0</v>
      </c>
      <c r="L162" t="s">
        <v>2902</v>
      </c>
      <c r="M162">
        <v>1231.32</v>
      </c>
      <c r="N162">
        <v>864.24</v>
      </c>
      <c r="O162">
        <v>79.91</v>
      </c>
      <c r="P162">
        <v>-58.77000000000001</v>
      </c>
      <c r="Q162" t="s">
        <v>4424</v>
      </c>
      <c r="R162" t="s">
        <v>4587</v>
      </c>
      <c r="S162" t="s">
        <v>4747</v>
      </c>
      <c r="T162" t="s">
        <v>4902</v>
      </c>
      <c r="U162" t="s">
        <v>5055</v>
      </c>
      <c r="V162" t="s">
        <v>5210</v>
      </c>
      <c r="W162" t="s">
        <v>5371</v>
      </c>
      <c r="X162" t="s">
        <v>5539</v>
      </c>
      <c r="Y162" t="s">
        <v>4116</v>
      </c>
      <c r="Z162" t="s">
        <v>5721</v>
      </c>
    </row>
    <row r="163" spans="1:26" x14ac:dyDescent="0.3">
      <c r="A163">
        <v>1</v>
      </c>
      <c r="B163" t="s">
        <v>6215</v>
      </c>
      <c r="C163" t="s">
        <v>4316</v>
      </c>
      <c r="D163" t="s">
        <v>5781</v>
      </c>
      <c r="E163">
        <v>9</v>
      </c>
      <c r="F163">
        <v>4</v>
      </c>
      <c r="G163" t="s">
        <v>53</v>
      </c>
      <c r="H163">
        <v>3</v>
      </c>
      <c r="I163">
        <v>6</v>
      </c>
      <c r="J163">
        <v>0</v>
      </c>
      <c r="L163" t="s">
        <v>2902</v>
      </c>
      <c r="M163">
        <v>1231.32</v>
      </c>
      <c r="N163">
        <v>784.33</v>
      </c>
      <c r="O163">
        <v>65.73</v>
      </c>
      <c r="P163">
        <v>-12.70999999999999</v>
      </c>
      <c r="Q163" t="s">
        <v>4421</v>
      </c>
      <c r="R163" t="s">
        <v>4584</v>
      </c>
      <c r="S163" t="s">
        <v>4745</v>
      </c>
      <c r="T163" t="s">
        <v>4899</v>
      </c>
      <c r="U163" t="s">
        <v>5052</v>
      </c>
      <c r="V163" t="s">
        <v>5207</v>
      </c>
      <c r="W163" t="s">
        <v>5368</v>
      </c>
      <c r="X163" t="s">
        <v>5536</v>
      </c>
      <c r="Y163" t="s">
        <v>1349</v>
      </c>
      <c r="Z163" t="s">
        <v>5718</v>
      </c>
    </row>
    <row r="164" spans="1:26" x14ac:dyDescent="0.3">
      <c r="A164">
        <v>1</v>
      </c>
      <c r="B164" t="s">
        <v>6215</v>
      </c>
      <c r="C164" t="s">
        <v>4316</v>
      </c>
      <c r="D164" t="s">
        <v>5781</v>
      </c>
      <c r="E164">
        <v>8</v>
      </c>
      <c r="F164">
        <v>4</v>
      </c>
      <c r="G164" t="s">
        <v>53</v>
      </c>
      <c r="H164">
        <v>3</v>
      </c>
      <c r="I164">
        <v>5</v>
      </c>
      <c r="J164">
        <v>0</v>
      </c>
      <c r="L164" t="s">
        <v>2902</v>
      </c>
      <c r="M164">
        <v>1231.32</v>
      </c>
      <c r="N164">
        <v>718.6</v>
      </c>
      <c r="O164">
        <v>90.97</v>
      </c>
      <c r="P164">
        <v>-26.92</v>
      </c>
      <c r="Q164" t="s">
        <v>4408</v>
      </c>
      <c r="R164" t="s">
        <v>4571</v>
      </c>
      <c r="S164" t="s">
        <v>4732</v>
      </c>
      <c r="T164" t="s">
        <v>4888</v>
      </c>
      <c r="U164" t="s">
        <v>5041</v>
      </c>
      <c r="V164" t="s">
        <v>5194</v>
      </c>
      <c r="W164" t="s">
        <v>5356</v>
      </c>
      <c r="X164" t="s">
        <v>5523</v>
      </c>
      <c r="Y164" t="s">
        <v>1349</v>
      </c>
      <c r="Z164" t="s">
        <v>5705</v>
      </c>
    </row>
    <row r="165" spans="1:26" x14ac:dyDescent="0.3">
      <c r="A165">
        <v>1</v>
      </c>
      <c r="B165" t="s">
        <v>6215</v>
      </c>
      <c r="C165" t="s">
        <v>4316</v>
      </c>
      <c r="D165" t="s">
        <v>5781</v>
      </c>
      <c r="E165">
        <v>7</v>
      </c>
      <c r="F165">
        <v>2</v>
      </c>
      <c r="G165" t="s">
        <v>53</v>
      </c>
      <c r="H165">
        <v>3</v>
      </c>
      <c r="I165">
        <v>4</v>
      </c>
      <c r="J165">
        <v>0</v>
      </c>
      <c r="L165" t="s">
        <v>2902</v>
      </c>
      <c r="M165">
        <v>1231.32</v>
      </c>
      <c r="N165">
        <v>627.63</v>
      </c>
      <c r="O165">
        <v>127.36</v>
      </c>
      <c r="P165">
        <v>13.679999999999991</v>
      </c>
      <c r="Q165" t="s">
        <v>4392</v>
      </c>
      <c r="R165" t="s">
        <v>4556</v>
      </c>
      <c r="S165" t="s">
        <v>4716</v>
      </c>
      <c r="T165" t="s">
        <v>4873</v>
      </c>
      <c r="U165" t="s">
        <v>5026</v>
      </c>
      <c r="V165" t="s">
        <v>5179</v>
      </c>
      <c r="W165" t="s">
        <v>5340</v>
      </c>
      <c r="X165" t="s">
        <v>5507</v>
      </c>
      <c r="Y165" t="s">
        <v>4125</v>
      </c>
      <c r="Z165" t="s">
        <v>5689</v>
      </c>
    </row>
    <row r="166" spans="1:26" x14ac:dyDescent="0.3">
      <c r="A166">
        <v>1</v>
      </c>
      <c r="B166" t="s">
        <v>6215</v>
      </c>
      <c r="C166" t="s">
        <v>4316</v>
      </c>
      <c r="D166" t="s">
        <v>5781</v>
      </c>
      <c r="E166">
        <v>6</v>
      </c>
      <c r="F166">
        <v>3</v>
      </c>
      <c r="G166" t="s">
        <v>53</v>
      </c>
      <c r="H166">
        <v>2</v>
      </c>
      <c r="I166">
        <v>4</v>
      </c>
      <c r="J166">
        <v>0</v>
      </c>
      <c r="L166" t="s">
        <v>2902</v>
      </c>
      <c r="M166">
        <v>1231.32</v>
      </c>
      <c r="N166">
        <v>500.27</v>
      </c>
      <c r="O166">
        <v>101.44</v>
      </c>
      <c r="P166">
        <v>23.52</v>
      </c>
      <c r="Q166" t="s">
        <v>4382</v>
      </c>
      <c r="R166" t="s">
        <v>4546</v>
      </c>
      <c r="S166" t="s">
        <v>4706</v>
      </c>
      <c r="T166" t="s">
        <v>4863</v>
      </c>
      <c r="U166" t="s">
        <v>5016</v>
      </c>
      <c r="V166" t="s">
        <v>5169</v>
      </c>
      <c r="W166" t="s">
        <v>5330</v>
      </c>
      <c r="X166" t="s">
        <v>5497</v>
      </c>
      <c r="Y166" t="s">
        <v>1349</v>
      </c>
      <c r="Z166" t="s">
        <v>5679</v>
      </c>
    </row>
    <row r="167" spans="1:26" x14ac:dyDescent="0.3">
      <c r="A167">
        <v>1</v>
      </c>
      <c r="B167" t="s">
        <v>6215</v>
      </c>
      <c r="C167" t="s">
        <v>4316</v>
      </c>
      <c r="D167" t="s">
        <v>5781</v>
      </c>
      <c r="E167">
        <v>5</v>
      </c>
      <c r="F167">
        <v>0</v>
      </c>
      <c r="G167" t="s">
        <v>53</v>
      </c>
      <c r="H167">
        <v>1</v>
      </c>
      <c r="I167">
        <v>4</v>
      </c>
      <c r="J167">
        <v>0</v>
      </c>
      <c r="L167" t="s">
        <v>2902</v>
      </c>
      <c r="M167">
        <v>1231.32</v>
      </c>
      <c r="N167">
        <v>398.83</v>
      </c>
      <c r="O167">
        <v>59.79</v>
      </c>
      <c r="P167">
        <v>-70.19</v>
      </c>
      <c r="Q167" t="s">
        <v>4365</v>
      </c>
      <c r="R167" t="s">
        <v>4530</v>
      </c>
      <c r="S167" t="s">
        <v>4691</v>
      </c>
      <c r="T167" t="s">
        <v>4846</v>
      </c>
      <c r="U167" t="s">
        <v>4999</v>
      </c>
      <c r="V167" t="s">
        <v>5155</v>
      </c>
      <c r="W167" t="s">
        <v>5313</v>
      </c>
      <c r="X167" t="s">
        <v>5480</v>
      </c>
      <c r="Y167" t="s">
        <v>1349</v>
      </c>
      <c r="Z167" t="s">
        <v>5662</v>
      </c>
    </row>
    <row r="168" spans="1:26" x14ac:dyDescent="0.3">
      <c r="A168">
        <v>1</v>
      </c>
      <c r="B168" t="s">
        <v>6215</v>
      </c>
      <c r="C168" t="s">
        <v>4316</v>
      </c>
      <c r="D168" t="s">
        <v>5781</v>
      </c>
      <c r="E168">
        <v>4</v>
      </c>
      <c r="F168">
        <v>3</v>
      </c>
      <c r="G168" t="s">
        <v>53</v>
      </c>
      <c r="H168">
        <v>1</v>
      </c>
      <c r="I168">
        <v>3</v>
      </c>
      <c r="J168">
        <v>0</v>
      </c>
      <c r="L168" t="s">
        <v>2902</v>
      </c>
      <c r="M168">
        <v>1231.32</v>
      </c>
      <c r="N168">
        <v>339.04</v>
      </c>
      <c r="O168">
        <v>107.7</v>
      </c>
      <c r="P168">
        <v>-28.749999999999979</v>
      </c>
      <c r="Q168" t="s">
        <v>4358</v>
      </c>
      <c r="R168" t="s">
        <v>4523</v>
      </c>
      <c r="S168" t="s">
        <v>4684</v>
      </c>
      <c r="T168" t="s">
        <v>4840</v>
      </c>
      <c r="U168" t="s">
        <v>4965</v>
      </c>
      <c r="V168" t="s">
        <v>5149</v>
      </c>
      <c r="W168" t="s">
        <v>5306</v>
      </c>
      <c r="X168" t="s">
        <v>5473</v>
      </c>
      <c r="Y168" t="s">
        <v>4116</v>
      </c>
      <c r="Z168" t="s">
        <v>5655</v>
      </c>
    </row>
    <row r="169" spans="1:26" x14ac:dyDescent="0.3">
      <c r="A169">
        <v>1</v>
      </c>
      <c r="B169" t="s">
        <v>6215</v>
      </c>
      <c r="C169" t="s">
        <v>4316</v>
      </c>
      <c r="D169" t="s">
        <v>5781</v>
      </c>
      <c r="E169">
        <v>3</v>
      </c>
      <c r="F169">
        <v>4</v>
      </c>
      <c r="G169" t="s">
        <v>53</v>
      </c>
      <c r="H169">
        <v>1</v>
      </c>
      <c r="I169">
        <v>2</v>
      </c>
      <c r="J169">
        <v>0</v>
      </c>
      <c r="L169" t="s">
        <v>2902</v>
      </c>
      <c r="M169">
        <v>1231.32</v>
      </c>
      <c r="N169">
        <v>231.34</v>
      </c>
      <c r="O169">
        <v>54.43</v>
      </c>
      <c r="P169">
        <v>-36.630000000000003</v>
      </c>
      <c r="Q169" t="s">
        <v>4348</v>
      </c>
      <c r="R169" t="s">
        <v>4513</v>
      </c>
      <c r="S169" t="s">
        <v>4674</v>
      </c>
      <c r="T169" t="s">
        <v>4831</v>
      </c>
      <c r="U169" t="s">
        <v>4985</v>
      </c>
      <c r="V169" t="s">
        <v>5139</v>
      </c>
      <c r="W169" t="s">
        <v>5298</v>
      </c>
      <c r="X169" t="s">
        <v>5463</v>
      </c>
      <c r="Y169" t="s">
        <v>5600</v>
      </c>
      <c r="Z169" t="s">
        <v>5645</v>
      </c>
    </row>
    <row r="170" spans="1:26" x14ac:dyDescent="0.3">
      <c r="A170">
        <v>1</v>
      </c>
      <c r="B170" t="s">
        <v>6215</v>
      </c>
      <c r="C170" t="s">
        <v>4316</v>
      </c>
      <c r="D170" t="s">
        <v>5781</v>
      </c>
      <c r="E170">
        <v>2</v>
      </c>
      <c r="F170">
        <v>1</v>
      </c>
      <c r="G170" t="s">
        <v>53</v>
      </c>
      <c r="H170">
        <v>1</v>
      </c>
      <c r="I170">
        <v>1</v>
      </c>
      <c r="J170">
        <v>0</v>
      </c>
      <c r="L170" t="s">
        <v>2902</v>
      </c>
      <c r="M170">
        <v>1231.32</v>
      </c>
      <c r="N170">
        <v>176.91</v>
      </c>
      <c r="O170">
        <v>84.09</v>
      </c>
      <c r="P170">
        <v>11.46000000000001</v>
      </c>
      <c r="Q170" t="s">
        <v>4331</v>
      </c>
      <c r="R170" t="s">
        <v>4496</v>
      </c>
      <c r="S170" t="s">
        <v>4658</v>
      </c>
      <c r="T170" t="s">
        <v>4814</v>
      </c>
      <c r="U170" t="s">
        <v>4968</v>
      </c>
      <c r="V170" t="s">
        <v>5124</v>
      </c>
      <c r="W170" t="s">
        <v>5280</v>
      </c>
      <c r="X170" t="s">
        <v>5445</v>
      </c>
      <c r="Y170" t="s">
        <v>5600</v>
      </c>
      <c r="Z170" t="s">
        <v>5627</v>
      </c>
    </row>
    <row r="171" spans="1:26" x14ac:dyDescent="0.3">
      <c r="A171">
        <v>1</v>
      </c>
      <c r="B171" t="s">
        <v>6215</v>
      </c>
      <c r="C171" t="s">
        <v>4316</v>
      </c>
      <c r="D171" t="s">
        <v>5781</v>
      </c>
      <c r="E171">
        <v>1</v>
      </c>
      <c r="F171">
        <v>5</v>
      </c>
      <c r="G171" t="s">
        <v>53</v>
      </c>
      <c r="H171">
        <v>0</v>
      </c>
      <c r="I171">
        <v>1</v>
      </c>
      <c r="J171">
        <v>0</v>
      </c>
      <c r="L171" t="s">
        <v>2902</v>
      </c>
      <c r="M171">
        <v>1231.32</v>
      </c>
      <c r="N171">
        <v>92.82</v>
      </c>
      <c r="O171">
        <v>92.82</v>
      </c>
      <c r="P171">
        <v>-44.050000000000011</v>
      </c>
      <c r="Q171" t="s">
        <v>4328</v>
      </c>
      <c r="R171" t="s">
        <v>4493</v>
      </c>
      <c r="S171" t="s">
        <v>4655</v>
      </c>
      <c r="T171" t="s">
        <v>4811</v>
      </c>
      <c r="U171" t="s">
        <v>4965</v>
      </c>
      <c r="V171" t="s">
        <v>5122</v>
      </c>
      <c r="W171" t="s">
        <v>5277</v>
      </c>
      <c r="X171" t="s">
        <v>5442</v>
      </c>
      <c r="Y171" t="s">
        <v>1307</v>
      </c>
      <c r="Z171" t="s">
        <v>5624</v>
      </c>
    </row>
    <row r="172" spans="1:26" x14ac:dyDescent="0.3">
      <c r="A172">
        <v>9</v>
      </c>
      <c r="B172" t="s">
        <v>6213</v>
      </c>
      <c r="C172" t="s">
        <v>47</v>
      </c>
      <c r="D172" t="s">
        <v>1517</v>
      </c>
      <c r="E172">
        <v>13</v>
      </c>
      <c r="F172">
        <v>4</v>
      </c>
      <c r="G172" t="s">
        <v>54</v>
      </c>
      <c r="H172">
        <v>8</v>
      </c>
      <c r="I172">
        <v>5</v>
      </c>
      <c r="J172">
        <v>0</v>
      </c>
      <c r="L172" t="s">
        <v>60</v>
      </c>
      <c r="M172">
        <v>1242.32</v>
      </c>
      <c r="N172">
        <v>1242.32</v>
      </c>
      <c r="O172">
        <v>63.92</v>
      </c>
      <c r="P172">
        <v>-25.84</v>
      </c>
      <c r="Q172" t="s">
        <v>215</v>
      </c>
      <c r="R172" t="s">
        <v>370</v>
      </c>
      <c r="S172" t="s">
        <v>525</v>
      </c>
      <c r="T172" t="s">
        <v>680</v>
      </c>
      <c r="U172" t="s">
        <v>835</v>
      </c>
      <c r="V172" t="s">
        <v>985</v>
      </c>
      <c r="W172" t="s">
        <v>1140</v>
      </c>
      <c r="X172" t="s">
        <v>1268</v>
      </c>
      <c r="Y172" t="s">
        <v>1283</v>
      </c>
      <c r="Z172" t="s">
        <v>1514</v>
      </c>
    </row>
    <row r="173" spans="1:26" x14ac:dyDescent="0.3">
      <c r="A173">
        <v>9</v>
      </c>
      <c r="B173" t="s">
        <v>6213</v>
      </c>
      <c r="C173" t="s">
        <v>47</v>
      </c>
      <c r="D173" t="s">
        <v>1517</v>
      </c>
      <c r="E173">
        <v>12</v>
      </c>
      <c r="F173">
        <v>2</v>
      </c>
      <c r="G173" t="s">
        <v>54</v>
      </c>
      <c r="H173">
        <v>8</v>
      </c>
      <c r="I173">
        <v>4</v>
      </c>
      <c r="J173">
        <v>0</v>
      </c>
      <c r="L173" t="s">
        <v>60</v>
      </c>
      <c r="M173">
        <v>1242.32</v>
      </c>
      <c r="N173">
        <v>1178.4000000000001</v>
      </c>
      <c r="O173">
        <v>107.52</v>
      </c>
      <c r="P173">
        <v>19.739999999999991</v>
      </c>
      <c r="Q173" t="s">
        <v>198</v>
      </c>
      <c r="R173" t="s">
        <v>353</v>
      </c>
      <c r="S173" t="s">
        <v>509</v>
      </c>
      <c r="T173" t="s">
        <v>663</v>
      </c>
      <c r="U173" t="s">
        <v>818</v>
      </c>
      <c r="V173" t="s">
        <v>968</v>
      </c>
      <c r="W173" t="s">
        <v>1123</v>
      </c>
      <c r="X173" t="s">
        <v>1258</v>
      </c>
      <c r="Y173" t="s">
        <v>1355</v>
      </c>
      <c r="Z173" t="s">
        <v>1497</v>
      </c>
    </row>
    <row r="174" spans="1:26" x14ac:dyDescent="0.3">
      <c r="A174">
        <v>9</v>
      </c>
      <c r="B174" t="s">
        <v>6213</v>
      </c>
      <c r="C174" t="s">
        <v>47</v>
      </c>
      <c r="D174" t="s">
        <v>1517</v>
      </c>
      <c r="E174">
        <v>11</v>
      </c>
      <c r="F174">
        <v>2</v>
      </c>
      <c r="G174" t="s">
        <v>54</v>
      </c>
      <c r="H174">
        <v>7</v>
      </c>
      <c r="I174">
        <v>4</v>
      </c>
      <c r="J174">
        <v>0</v>
      </c>
      <c r="L174" t="s">
        <v>60</v>
      </c>
      <c r="M174">
        <v>1242.32</v>
      </c>
      <c r="N174">
        <v>1070.8800000000001</v>
      </c>
      <c r="O174">
        <v>71.22</v>
      </c>
      <c r="P174">
        <v>-23.92</v>
      </c>
      <c r="Q174" t="s">
        <v>187</v>
      </c>
      <c r="R174" t="s">
        <v>342</v>
      </c>
      <c r="S174" t="s">
        <v>498</v>
      </c>
      <c r="T174" t="s">
        <v>652</v>
      </c>
      <c r="U174" t="s">
        <v>807</v>
      </c>
      <c r="V174" t="s">
        <v>959</v>
      </c>
      <c r="W174" t="s">
        <v>1113</v>
      </c>
      <c r="X174" t="s">
        <v>1185</v>
      </c>
      <c r="Y174" t="s">
        <v>1276</v>
      </c>
      <c r="Z174" t="s">
        <v>1486</v>
      </c>
    </row>
    <row r="175" spans="1:26" x14ac:dyDescent="0.3">
      <c r="A175">
        <v>9</v>
      </c>
      <c r="B175" t="s">
        <v>6213</v>
      </c>
      <c r="C175" t="s">
        <v>47</v>
      </c>
      <c r="D175" t="s">
        <v>1517</v>
      </c>
      <c r="E175">
        <v>10</v>
      </c>
      <c r="F175">
        <v>2</v>
      </c>
      <c r="G175" t="s">
        <v>54</v>
      </c>
      <c r="H175">
        <v>7</v>
      </c>
      <c r="I175">
        <v>3</v>
      </c>
      <c r="J175">
        <v>0</v>
      </c>
      <c r="L175" t="s">
        <v>60</v>
      </c>
      <c r="M175">
        <v>1242.32</v>
      </c>
      <c r="N175">
        <v>999.66</v>
      </c>
      <c r="O175">
        <v>70.319999999999993</v>
      </c>
      <c r="P175">
        <v>-28.760000000000009</v>
      </c>
      <c r="Q175" t="s">
        <v>175</v>
      </c>
      <c r="R175" t="s">
        <v>330</v>
      </c>
      <c r="S175" t="s">
        <v>486</v>
      </c>
      <c r="T175" t="s">
        <v>640</v>
      </c>
      <c r="U175" t="s">
        <v>795</v>
      </c>
      <c r="V175" t="s">
        <v>948</v>
      </c>
      <c r="W175" t="s">
        <v>1101</v>
      </c>
      <c r="X175" t="s">
        <v>1243</v>
      </c>
      <c r="Y175" t="s">
        <v>1346</v>
      </c>
      <c r="Z175" t="s">
        <v>1474</v>
      </c>
    </row>
    <row r="176" spans="1:26" x14ac:dyDescent="0.3">
      <c r="A176">
        <v>9</v>
      </c>
      <c r="B176" t="s">
        <v>6213</v>
      </c>
      <c r="C176" t="s">
        <v>47</v>
      </c>
      <c r="D176" t="s">
        <v>1517</v>
      </c>
      <c r="E176">
        <v>9</v>
      </c>
      <c r="F176">
        <v>3</v>
      </c>
      <c r="G176" t="s">
        <v>54</v>
      </c>
      <c r="H176">
        <v>7</v>
      </c>
      <c r="I176">
        <v>2</v>
      </c>
      <c r="J176">
        <v>0</v>
      </c>
      <c r="L176" t="s">
        <v>60</v>
      </c>
      <c r="M176">
        <v>1242.32</v>
      </c>
      <c r="N176">
        <v>929.34</v>
      </c>
      <c r="O176">
        <v>117.9</v>
      </c>
      <c r="P176">
        <v>36.479999999999997</v>
      </c>
      <c r="Q176" t="s">
        <v>164</v>
      </c>
      <c r="R176" t="s">
        <v>319</v>
      </c>
      <c r="S176" t="s">
        <v>475</v>
      </c>
      <c r="T176" t="s">
        <v>629</v>
      </c>
      <c r="U176" t="s">
        <v>785</v>
      </c>
      <c r="V176" t="s">
        <v>938</v>
      </c>
      <c r="W176" t="s">
        <v>1090</v>
      </c>
      <c r="X176" t="s">
        <v>1234</v>
      </c>
      <c r="Y176" t="s">
        <v>1273</v>
      </c>
      <c r="Z176" t="s">
        <v>1463</v>
      </c>
    </row>
    <row r="177" spans="1:26" x14ac:dyDescent="0.3">
      <c r="A177">
        <v>9</v>
      </c>
      <c r="B177" t="s">
        <v>6213</v>
      </c>
      <c r="C177" t="s">
        <v>47</v>
      </c>
      <c r="D177" t="s">
        <v>1517</v>
      </c>
      <c r="E177">
        <v>8</v>
      </c>
      <c r="F177">
        <v>2</v>
      </c>
      <c r="G177" t="s">
        <v>54</v>
      </c>
      <c r="H177">
        <v>6</v>
      </c>
      <c r="I177">
        <v>2</v>
      </c>
      <c r="J177">
        <v>0</v>
      </c>
      <c r="L177" t="s">
        <v>60</v>
      </c>
      <c r="M177">
        <v>1242.32</v>
      </c>
      <c r="N177">
        <v>811.44</v>
      </c>
      <c r="O177">
        <v>126.94</v>
      </c>
      <c r="P177">
        <v>28.38</v>
      </c>
      <c r="Q177" t="s">
        <v>151</v>
      </c>
      <c r="R177" t="s">
        <v>306</v>
      </c>
      <c r="S177" t="s">
        <v>462</v>
      </c>
      <c r="T177" t="s">
        <v>616</v>
      </c>
      <c r="U177" t="s">
        <v>772</v>
      </c>
      <c r="V177" t="s">
        <v>925</v>
      </c>
      <c r="W177" t="s">
        <v>1077</v>
      </c>
      <c r="X177" t="s">
        <v>1224</v>
      </c>
      <c r="Y177" t="s">
        <v>1334</v>
      </c>
      <c r="Z177" t="s">
        <v>1450</v>
      </c>
    </row>
    <row r="178" spans="1:26" x14ac:dyDescent="0.3">
      <c r="A178">
        <v>9</v>
      </c>
      <c r="B178" t="s">
        <v>6213</v>
      </c>
      <c r="C178" t="s">
        <v>47</v>
      </c>
      <c r="D178" t="s">
        <v>1517</v>
      </c>
      <c r="E178">
        <v>7</v>
      </c>
      <c r="F178">
        <v>5</v>
      </c>
      <c r="G178" t="s">
        <v>54</v>
      </c>
      <c r="H178">
        <v>5</v>
      </c>
      <c r="I178">
        <v>2</v>
      </c>
      <c r="J178">
        <v>0</v>
      </c>
      <c r="L178" t="s">
        <v>60</v>
      </c>
      <c r="M178">
        <v>1242.32</v>
      </c>
      <c r="N178">
        <v>684.5</v>
      </c>
      <c r="O178">
        <v>41.14</v>
      </c>
      <c r="P178">
        <v>-36.200000000000003</v>
      </c>
      <c r="Q178" t="s">
        <v>145</v>
      </c>
      <c r="R178" t="s">
        <v>300</v>
      </c>
      <c r="S178" t="s">
        <v>456</v>
      </c>
      <c r="T178" t="s">
        <v>610</v>
      </c>
      <c r="U178" t="s">
        <v>766</v>
      </c>
      <c r="V178" t="s">
        <v>919</v>
      </c>
      <c r="W178" t="s">
        <v>1071</v>
      </c>
      <c r="X178" t="s">
        <v>1185</v>
      </c>
      <c r="Y178" t="s">
        <v>1299</v>
      </c>
      <c r="Z178" t="s">
        <v>1444</v>
      </c>
    </row>
    <row r="179" spans="1:26" x14ac:dyDescent="0.3">
      <c r="A179">
        <v>9</v>
      </c>
      <c r="B179" t="s">
        <v>6213</v>
      </c>
      <c r="C179" t="s">
        <v>47</v>
      </c>
      <c r="D179" t="s">
        <v>1517</v>
      </c>
      <c r="E179">
        <v>6</v>
      </c>
      <c r="F179">
        <v>2</v>
      </c>
      <c r="G179" t="s">
        <v>54</v>
      </c>
      <c r="H179">
        <v>5</v>
      </c>
      <c r="I179">
        <v>1</v>
      </c>
      <c r="J179">
        <v>0</v>
      </c>
      <c r="L179" t="s">
        <v>60</v>
      </c>
      <c r="M179">
        <v>1242.32</v>
      </c>
      <c r="N179">
        <v>643.36</v>
      </c>
      <c r="O179">
        <v>70.8</v>
      </c>
      <c r="P179">
        <v>15.16</v>
      </c>
      <c r="Q179" t="s">
        <v>126</v>
      </c>
      <c r="R179" t="s">
        <v>282</v>
      </c>
      <c r="S179" t="s">
        <v>437</v>
      </c>
      <c r="T179" t="s">
        <v>591</v>
      </c>
      <c r="U179" t="s">
        <v>747</v>
      </c>
      <c r="V179" t="s">
        <v>900</v>
      </c>
      <c r="W179" t="s">
        <v>1052</v>
      </c>
      <c r="X179" t="s">
        <v>1204</v>
      </c>
      <c r="Y179" t="s">
        <v>1319</v>
      </c>
      <c r="Z179" t="s">
        <v>1425</v>
      </c>
    </row>
    <row r="180" spans="1:26" x14ac:dyDescent="0.3">
      <c r="A180">
        <v>9</v>
      </c>
      <c r="B180" t="s">
        <v>6213</v>
      </c>
      <c r="C180" t="s">
        <v>47</v>
      </c>
      <c r="D180" t="s">
        <v>1517</v>
      </c>
      <c r="E180">
        <v>5</v>
      </c>
      <c r="F180">
        <v>5</v>
      </c>
      <c r="G180" t="s">
        <v>54</v>
      </c>
      <c r="H180">
        <v>4</v>
      </c>
      <c r="I180">
        <v>1</v>
      </c>
      <c r="J180">
        <v>0</v>
      </c>
      <c r="L180" t="s">
        <v>60</v>
      </c>
      <c r="M180">
        <v>1242.32</v>
      </c>
      <c r="N180">
        <v>572.56000000000006</v>
      </c>
      <c r="O180">
        <v>130.58000000000001</v>
      </c>
      <c r="P180">
        <v>41.340000000000018</v>
      </c>
      <c r="Q180" t="s">
        <v>121</v>
      </c>
      <c r="R180" t="s">
        <v>277</v>
      </c>
      <c r="S180" t="s">
        <v>432</v>
      </c>
      <c r="T180" t="s">
        <v>587</v>
      </c>
      <c r="U180" t="s">
        <v>742</v>
      </c>
      <c r="V180" t="s">
        <v>895</v>
      </c>
      <c r="W180" t="s">
        <v>1047</v>
      </c>
      <c r="X180" t="s">
        <v>1200</v>
      </c>
      <c r="Y180" t="s">
        <v>1319</v>
      </c>
      <c r="Z180" t="s">
        <v>1420</v>
      </c>
    </row>
    <row r="181" spans="1:26" x14ac:dyDescent="0.3">
      <c r="A181">
        <v>9</v>
      </c>
      <c r="B181" t="s">
        <v>6213</v>
      </c>
      <c r="C181" t="s">
        <v>47</v>
      </c>
      <c r="D181" t="s">
        <v>1517</v>
      </c>
      <c r="E181">
        <v>4</v>
      </c>
      <c r="F181">
        <v>3</v>
      </c>
      <c r="G181" t="s">
        <v>54</v>
      </c>
      <c r="H181">
        <v>3</v>
      </c>
      <c r="I181">
        <v>1</v>
      </c>
      <c r="J181">
        <v>0</v>
      </c>
      <c r="L181" t="s">
        <v>60</v>
      </c>
      <c r="M181">
        <v>1242.32</v>
      </c>
      <c r="N181">
        <v>441.98</v>
      </c>
      <c r="O181">
        <v>104.1</v>
      </c>
      <c r="P181">
        <v>34</v>
      </c>
      <c r="Q181" t="s">
        <v>105</v>
      </c>
      <c r="R181" t="s">
        <v>261</v>
      </c>
      <c r="S181" t="s">
        <v>416</v>
      </c>
      <c r="T181" t="s">
        <v>571</v>
      </c>
      <c r="U181" t="s">
        <v>726</v>
      </c>
      <c r="V181" t="s">
        <v>879</v>
      </c>
      <c r="W181" t="s">
        <v>1031</v>
      </c>
      <c r="X181" t="s">
        <v>1185</v>
      </c>
      <c r="Y181" t="s">
        <v>1309</v>
      </c>
      <c r="Z181" t="s">
        <v>1404</v>
      </c>
    </row>
    <row r="182" spans="1:26" x14ac:dyDescent="0.3">
      <c r="A182">
        <v>9</v>
      </c>
      <c r="B182" t="s">
        <v>6213</v>
      </c>
      <c r="C182" t="s">
        <v>47</v>
      </c>
      <c r="D182">
        <v>2019</v>
      </c>
      <c r="E182">
        <v>3</v>
      </c>
      <c r="F182">
        <v>3</v>
      </c>
      <c r="G182" t="s">
        <v>54</v>
      </c>
      <c r="H182">
        <v>2</v>
      </c>
      <c r="I182">
        <v>1</v>
      </c>
      <c r="J182">
        <v>0</v>
      </c>
      <c r="L182" t="s">
        <v>60</v>
      </c>
      <c r="M182">
        <v>1242.32</v>
      </c>
      <c r="N182">
        <v>337.88</v>
      </c>
      <c r="O182">
        <v>180.8</v>
      </c>
      <c r="P182">
        <v>67.300000000000011</v>
      </c>
      <c r="Q182" t="s">
        <v>92</v>
      </c>
      <c r="R182" t="s">
        <v>248</v>
      </c>
      <c r="S182" t="s">
        <v>403</v>
      </c>
      <c r="T182" t="s">
        <v>558</v>
      </c>
      <c r="U182" t="s">
        <v>713</v>
      </c>
      <c r="V182" t="s">
        <v>867</v>
      </c>
      <c r="W182" t="s">
        <v>1018</v>
      </c>
      <c r="X182" t="s">
        <v>1173</v>
      </c>
      <c r="Y182" t="s">
        <v>1298</v>
      </c>
      <c r="Z182" t="s">
        <v>1391</v>
      </c>
    </row>
    <row r="183" spans="1:26" x14ac:dyDescent="0.3">
      <c r="A183">
        <v>9</v>
      </c>
      <c r="B183" t="s">
        <v>6213</v>
      </c>
      <c r="C183" t="s">
        <v>47</v>
      </c>
      <c r="D183" t="s">
        <v>1517</v>
      </c>
      <c r="E183">
        <v>2</v>
      </c>
      <c r="F183">
        <v>5</v>
      </c>
      <c r="G183" t="s">
        <v>54</v>
      </c>
      <c r="H183">
        <v>1</v>
      </c>
      <c r="I183">
        <v>1</v>
      </c>
      <c r="J183">
        <v>0</v>
      </c>
      <c r="L183" t="s">
        <v>60</v>
      </c>
      <c r="M183">
        <v>1242.32</v>
      </c>
      <c r="N183">
        <v>157.08000000000001</v>
      </c>
      <c r="O183">
        <v>70.52</v>
      </c>
      <c r="P183">
        <v>0.21999999999999881</v>
      </c>
      <c r="Q183" t="s">
        <v>85</v>
      </c>
      <c r="R183" t="s">
        <v>241</v>
      </c>
      <c r="S183" t="s">
        <v>396</v>
      </c>
      <c r="T183" t="s">
        <v>551</v>
      </c>
      <c r="U183" t="s">
        <v>706</v>
      </c>
      <c r="V183" t="s">
        <v>860</v>
      </c>
      <c r="W183" t="s">
        <v>1011</v>
      </c>
      <c r="X183" t="s">
        <v>1166</v>
      </c>
      <c r="Y183" t="s">
        <v>1291</v>
      </c>
      <c r="Z183" t="s">
        <v>1384</v>
      </c>
    </row>
    <row r="184" spans="1:26" x14ac:dyDescent="0.3">
      <c r="A184">
        <v>9</v>
      </c>
      <c r="B184" t="s">
        <v>6213</v>
      </c>
      <c r="C184" t="s">
        <v>47</v>
      </c>
      <c r="D184" t="s">
        <v>1517</v>
      </c>
      <c r="E184">
        <v>1</v>
      </c>
      <c r="F184">
        <v>4</v>
      </c>
      <c r="G184" t="s">
        <v>54</v>
      </c>
      <c r="H184">
        <v>0</v>
      </c>
      <c r="I184">
        <v>1</v>
      </c>
      <c r="J184">
        <v>0</v>
      </c>
      <c r="L184" t="s">
        <v>60</v>
      </c>
      <c r="M184">
        <v>1242.32</v>
      </c>
      <c r="N184">
        <v>86.56</v>
      </c>
      <c r="O184">
        <v>86.56</v>
      </c>
      <c r="P184">
        <v>-30.399999999999991</v>
      </c>
      <c r="Q184" t="s">
        <v>71</v>
      </c>
      <c r="R184" t="s">
        <v>227</v>
      </c>
      <c r="S184" t="s">
        <v>382</v>
      </c>
      <c r="T184" t="s">
        <v>537</v>
      </c>
      <c r="U184" t="s">
        <v>692</v>
      </c>
      <c r="V184" t="s">
        <v>847</v>
      </c>
      <c r="W184" t="s">
        <v>997</v>
      </c>
      <c r="X184" t="s">
        <v>1152</v>
      </c>
      <c r="Y184" t="s">
        <v>1279</v>
      </c>
      <c r="Z184" t="s">
        <v>1370</v>
      </c>
    </row>
    <row r="185" spans="1:26" x14ac:dyDescent="0.3">
      <c r="A185">
        <v>12</v>
      </c>
      <c r="B185" t="s">
        <v>6214</v>
      </c>
      <c r="C185" t="s">
        <v>4314</v>
      </c>
      <c r="D185" t="s">
        <v>5781</v>
      </c>
      <c r="E185">
        <v>14</v>
      </c>
      <c r="F185">
        <v>0</v>
      </c>
      <c r="G185" t="s">
        <v>53</v>
      </c>
      <c r="H185">
        <v>5</v>
      </c>
      <c r="I185">
        <v>9</v>
      </c>
      <c r="J185">
        <v>0</v>
      </c>
      <c r="L185" t="s">
        <v>2899</v>
      </c>
      <c r="M185">
        <v>1248.049999999999</v>
      </c>
      <c r="N185">
        <v>1248.049999999999</v>
      </c>
      <c r="O185">
        <v>105.58</v>
      </c>
      <c r="P185">
        <v>-18.61</v>
      </c>
      <c r="Q185" t="s">
        <v>4472</v>
      </c>
      <c r="R185" t="s">
        <v>4633</v>
      </c>
      <c r="S185" t="s">
        <v>4791</v>
      </c>
      <c r="T185" t="s">
        <v>4945</v>
      </c>
      <c r="U185" t="s">
        <v>5100</v>
      </c>
      <c r="V185" t="s">
        <v>5258</v>
      </c>
      <c r="W185" t="s">
        <v>5419</v>
      </c>
      <c r="X185" t="s">
        <v>5587</v>
      </c>
      <c r="Y185" t="s">
        <v>1332</v>
      </c>
      <c r="Z185" t="s">
        <v>5769</v>
      </c>
    </row>
    <row r="186" spans="1:26" x14ac:dyDescent="0.3">
      <c r="A186">
        <v>12</v>
      </c>
      <c r="B186" t="s">
        <v>6214</v>
      </c>
      <c r="C186" t="s">
        <v>4314</v>
      </c>
      <c r="D186" t="s">
        <v>5781</v>
      </c>
      <c r="E186">
        <v>13</v>
      </c>
      <c r="F186">
        <v>3</v>
      </c>
      <c r="G186" t="s">
        <v>53</v>
      </c>
      <c r="H186">
        <v>5</v>
      </c>
      <c r="I186">
        <v>8</v>
      </c>
      <c r="J186">
        <v>0</v>
      </c>
      <c r="L186" t="s">
        <v>2899</v>
      </c>
      <c r="M186">
        <v>1248.049999999999</v>
      </c>
      <c r="N186">
        <v>1142.47</v>
      </c>
      <c r="O186">
        <v>136.21</v>
      </c>
      <c r="P186">
        <v>66.12</v>
      </c>
      <c r="Q186" t="s">
        <v>4466</v>
      </c>
      <c r="R186" t="s">
        <v>4627</v>
      </c>
      <c r="S186" t="s">
        <v>4785</v>
      </c>
      <c r="T186" t="s">
        <v>2125</v>
      </c>
      <c r="U186" t="s">
        <v>5094</v>
      </c>
      <c r="V186" t="s">
        <v>5252</v>
      </c>
      <c r="W186" t="s">
        <v>5413</v>
      </c>
      <c r="X186" t="s">
        <v>5581</v>
      </c>
      <c r="Y186" t="s">
        <v>2693</v>
      </c>
      <c r="Z186" t="s">
        <v>5763</v>
      </c>
    </row>
    <row r="187" spans="1:26" x14ac:dyDescent="0.3">
      <c r="A187">
        <v>12</v>
      </c>
      <c r="B187" t="s">
        <v>6214</v>
      </c>
      <c r="C187" t="s">
        <v>4314</v>
      </c>
      <c r="D187" t="s">
        <v>5781</v>
      </c>
      <c r="E187">
        <v>12</v>
      </c>
      <c r="F187">
        <v>0</v>
      </c>
      <c r="G187" t="s">
        <v>53</v>
      </c>
      <c r="H187">
        <v>4</v>
      </c>
      <c r="I187">
        <v>8</v>
      </c>
      <c r="J187">
        <v>0</v>
      </c>
      <c r="L187" t="s">
        <v>2899</v>
      </c>
      <c r="M187">
        <v>1248.049999999999</v>
      </c>
      <c r="N187">
        <v>1006.26</v>
      </c>
      <c r="O187">
        <v>87.66</v>
      </c>
      <c r="P187">
        <v>-18.09</v>
      </c>
      <c r="Q187" t="s">
        <v>4448</v>
      </c>
      <c r="R187" t="s">
        <v>4609</v>
      </c>
      <c r="S187" t="s">
        <v>4770</v>
      </c>
      <c r="T187" t="s">
        <v>3426</v>
      </c>
      <c r="U187" t="s">
        <v>5076</v>
      </c>
      <c r="V187" t="s">
        <v>5234</v>
      </c>
      <c r="W187" t="s">
        <v>5395</v>
      </c>
      <c r="X187" t="s">
        <v>5563</v>
      </c>
      <c r="Y187" t="s">
        <v>1323</v>
      </c>
      <c r="Z187" t="s">
        <v>5745</v>
      </c>
    </row>
    <row r="188" spans="1:26" x14ac:dyDescent="0.3">
      <c r="A188">
        <v>12</v>
      </c>
      <c r="B188" t="s">
        <v>6214</v>
      </c>
      <c r="C188" t="s">
        <v>4314</v>
      </c>
      <c r="D188" t="s">
        <v>5781</v>
      </c>
      <c r="E188">
        <v>11</v>
      </c>
      <c r="F188">
        <v>1</v>
      </c>
      <c r="G188" t="s">
        <v>53</v>
      </c>
      <c r="H188">
        <v>4</v>
      </c>
      <c r="I188">
        <v>7</v>
      </c>
      <c r="J188">
        <v>0</v>
      </c>
      <c r="L188" t="s">
        <v>2899</v>
      </c>
      <c r="M188">
        <v>1248.049999999999</v>
      </c>
      <c r="N188">
        <v>918.6</v>
      </c>
      <c r="O188">
        <v>58.35</v>
      </c>
      <c r="P188">
        <v>-73.730000000000018</v>
      </c>
      <c r="Q188" t="s">
        <v>4438</v>
      </c>
      <c r="R188" t="s">
        <v>4599</v>
      </c>
      <c r="S188" t="s">
        <v>4760</v>
      </c>
      <c r="T188" t="s">
        <v>4915</v>
      </c>
      <c r="U188" t="s">
        <v>5066</v>
      </c>
      <c r="V188" t="s">
        <v>5224</v>
      </c>
      <c r="W188" t="s">
        <v>5385</v>
      </c>
      <c r="X188" t="s">
        <v>5553</v>
      </c>
      <c r="Y188" t="s">
        <v>1332</v>
      </c>
      <c r="Z188" t="s">
        <v>5735</v>
      </c>
    </row>
    <row r="189" spans="1:26" x14ac:dyDescent="0.3">
      <c r="A189">
        <v>12</v>
      </c>
      <c r="B189" t="s">
        <v>6214</v>
      </c>
      <c r="C189" t="s">
        <v>4314</v>
      </c>
      <c r="D189" t="s">
        <v>5781</v>
      </c>
      <c r="E189">
        <v>10</v>
      </c>
      <c r="F189">
        <v>2</v>
      </c>
      <c r="G189" t="s">
        <v>53</v>
      </c>
      <c r="H189">
        <v>4</v>
      </c>
      <c r="I189">
        <v>6</v>
      </c>
      <c r="J189">
        <v>0</v>
      </c>
      <c r="L189" t="s">
        <v>2899</v>
      </c>
      <c r="M189">
        <v>1248.049999999999</v>
      </c>
      <c r="N189">
        <v>860.24999999999989</v>
      </c>
      <c r="O189">
        <v>87.41</v>
      </c>
      <c r="P189">
        <v>-12.740000000000011</v>
      </c>
      <c r="Q189" t="s">
        <v>4428</v>
      </c>
      <c r="R189" t="s">
        <v>4591</v>
      </c>
      <c r="S189" t="s">
        <v>4751</v>
      </c>
      <c r="T189" t="s">
        <v>4906</v>
      </c>
      <c r="U189" t="s">
        <v>5058</v>
      </c>
      <c r="V189" t="s">
        <v>5214</v>
      </c>
      <c r="W189" t="s">
        <v>5375</v>
      </c>
      <c r="X189" t="s">
        <v>5543</v>
      </c>
      <c r="Y189" t="s">
        <v>1328</v>
      </c>
      <c r="Z189" t="s">
        <v>5725</v>
      </c>
    </row>
    <row r="190" spans="1:26" x14ac:dyDescent="0.3">
      <c r="A190">
        <v>12</v>
      </c>
      <c r="B190" t="s">
        <v>6214</v>
      </c>
      <c r="C190" t="s">
        <v>4314</v>
      </c>
      <c r="D190" t="s">
        <v>5781</v>
      </c>
      <c r="E190">
        <v>9</v>
      </c>
      <c r="F190">
        <v>4</v>
      </c>
      <c r="G190" t="s">
        <v>53</v>
      </c>
      <c r="H190">
        <v>4</v>
      </c>
      <c r="I190">
        <v>5</v>
      </c>
      <c r="J190">
        <v>0</v>
      </c>
      <c r="L190" t="s">
        <v>2899</v>
      </c>
      <c r="M190">
        <v>1248.049999999999</v>
      </c>
      <c r="N190">
        <v>772.83999999999992</v>
      </c>
      <c r="O190">
        <v>78.44</v>
      </c>
      <c r="P190">
        <v>12.70999999999999</v>
      </c>
      <c r="Q190" t="s">
        <v>4420</v>
      </c>
      <c r="R190" t="s">
        <v>4583</v>
      </c>
      <c r="S190" t="s">
        <v>4744</v>
      </c>
      <c r="T190" t="s">
        <v>4898</v>
      </c>
      <c r="U190" t="s">
        <v>5051</v>
      </c>
      <c r="V190" t="s">
        <v>5206</v>
      </c>
      <c r="W190" t="s">
        <v>5367</v>
      </c>
      <c r="X190" t="s">
        <v>5535</v>
      </c>
      <c r="Y190" t="s">
        <v>1274</v>
      </c>
      <c r="Z190" t="s">
        <v>5717</v>
      </c>
    </row>
    <row r="191" spans="1:26" x14ac:dyDescent="0.3">
      <c r="A191">
        <v>12</v>
      </c>
      <c r="B191" t="s">
        <v>6214</v>
      </c>
      <c r="C191" t="s">
        <v>4314</v>
      </c>
      <c r="D191" t="s">
        <v>5781</v>
      </c>
      <c r="E191">
        <v>8</v>
      </c>
      <c r="F191">
        <v>5</v>
      </c>
      <c r="G191" t="s">
        <v>53</v>
      </c>
      <c r="H191">
        <v>3</v>
      </c>
      <c r="I191">
        <v>5</v>
      </c>
      <c r="J191">
        <v>0</v>
      </c>
      <c r="L191" t="s">
        <v>2899</v>
      </c>
      <c r="M191">
        <v>1248.049999999999</v>
      </c>
      <c r="N191">
        <v>694.4</v>
      </c>
      <c r="O191">
        <v>110.51</v>
      </c>
      <c r="P191">
        <v>-53.7</v>
      </c>
      <c r="Q191" t="s">
        <v>4411</v>
      </c>
      <c r="R191" t="s">
        <v>4574</v>
      </c>
      <c r="S191" t="s">
        <v>4735</v>
      </c>
      <c r="T191" t="s">
        <v>3426</v>
      </c>
      <c r="U191" t="s">
        <v>5043</v>
      </c>
      <c r="V191" t="s">
        <v>5197</v>
      </c>
      <c r="W191" t="s">
        <v>5359</v>
      </c>
      <c r="X191" t="s">
        <v>5526</v>
      </c>
      <c r="Y191" t="s">
        <v>2693</v>
      </c>
      <c r="Z191" t="s">
        <v>5708</v>
      </c>
    </row>
    <row r="192" spans="1:26" x14ac:dyDescent="0.3">
      <c r="A192">
        <v>12</v>
      </c>
      <c r="B192" t="s">
        <v>6214</v>
      </c>
      <c r="C192" t="s">
        <v>4314</v>
      </c>
      <c r="D192" t="s">
        <v>5781</v>
      </c>
      <c r="E192">
        <v>7</v>
      </c>
      <c r="F192">
        <v>4</v>
      </c>
      <c r="G192" t="s">
        <v>53</v>
      </c>
      <c r="H192">
        <v>3</v>
      </c>
      <c r="I192">
        <v>4</v>
      </c>
      <c r="J192">
        <v>0</v>
      </c>
      <c r="L192" t="s">
        <v>2899</v>
      </c>
      <c r="M192">
        <v>1248.049999999999</v>
      </c>
      <c r="N192">
        <v>583.89</v>
      </c>
      <c r="O192">
        <v>28.28</v>
      </c>
      <c r="P192">
        <v>-110.96</v>
      </c>
      <c r="Q192" t="s">
        <v>4397</v>
      </c>
      <c r="R192" t="s">
        <v>4561</v>
      </c>
      <c r="S192" t="s">
        <v>4721</v>
      </c>
      <c r="T192" t="s">
        <v>4877</v>
      </c>
      <c r="U192" t="s">
        <v>5031</v>
      </c>
      <c r="V192" t="s">
        <v>5184</v>
      </c>
      <c r="W192" t="s">
        <v>5345</v>
      </c>
      <c r="X192" t="s">
        <v>5512</v>
      </c>
      <c r="Y192" t="s">
        <v>1345</v>
      </c>
      <c r="Z192" t="s">
        <v>5694</v>
      </c>
    </row>
    <row r="193" spans="1:26" x14ac:dyDescent="0.3">
      <c r="A193">
        <v>12</v>
      </c>
      <c r="B193" t="s">
        <v>6214</v>
      </c>
      <c r="C193" t="s">
        <v>4314</v>
      </c>
      <c r="D193" t="s">
        <v>5781</v>
      </c>
      <c r="E193">
        <v>6</v>
      </c>
      <c r="F193">
        <v>3</v>
      </c>
      <c r="G193" t="s">
        <v>53</v>
      </c>
      <c r="H193">
        <v>3</v>
      </c>
      <c r="I193">
        <v>3</v>
      </c>
      <c r="J193">
        <v>0</v>
      </c>
      <c r="L193" t="s">
        <v>2899</v>
      </c>
      <c r="M193">
        <v>1248.049999999999</v>
      </c>
      <c r="N193">
        <v>555.61</v>
      </c>
      <c r="O193">
        <v>77.92</v>
      </c>
      <c r="P193">
        <v>-23.52</v>
      </c>
      <c r="Q193" t="s">
        <v>4383</v>
      </c>
      <c r="R193" t="s">
        <v>4547</v>
      </c>
      <c r="S193" t="s">
        <v>4707</v>
      </c>
      <c r="T193" t="s">
        <v>4864</v>
      </c>
      <c r="U193" t="s">
        <v>5017</v>
      </c>
      <c r="V193" t="s">
        <v>5170</v>
      </c>
      <c r="W193" t="s">
        <v>5331</v>
      </c>
      <c r="X193" t="s">
        <v>5498</v>
      </c>
      <c r="Y193" t="s">
        <v>1345</v>
      </c>
      <c r="Z193" t="s">
        <v>5680</v>
      </c>
    </row>
    <row r="194" spans="1:26" x14ac:dyDescent="0.3">
      <c r="A194">
        <v>12</v>
      </c>
      <c r="B194" t="s">
        <v>6214</v>
      </c>
      <c r="C194" t="s">
        <v>4314</v>
      </c>
      <c r="D194" t="s">
        <v>5781</v>
      </c>
      <c r="E194">
        <v>5</v>
      </c>
      <c r="F194">
        <v>4</v>
      </c>
      <c r="G194" t="s">
        <v>53</v>
      </c>
      <c r="H194">
        <v>3</v>
      </c>
      <c r="I194">
        <v>2</v>
      </c>
      <c r="J194">
        <v>0</v>
      </c>
      <c r="L194" t="s">
        <v>2899</v>
      </c>
      <c r="M194">
        <v>1248.049999999999</v>
      </c>
      <c r="N194">
        <v>477.69</v>
      </c>
      <c r="O194">
        <v>88.08</v>
      </c>
      <c r="P194">
        <v>8.11</v>
      </c>
      <c r="Q194" t="s">
        <v>4372</v>
      </c>
      <c r="R194" t="s">
        <v>4537</v>
      </c>
      <c r="S194" t="s">
        <v>4697</v>
      </c>
      <c r="T194" t="s">
        <v>4853</v>
      </c>
      <c r="U194" t="s">
        <v>5006</v>
      </c>
      <c r="V194" t="s">
        <v>5161</v>
      </c>
      <c r="W194" t="s">
        <v>5320</v>
      </c>
      <c r="X194" t="s">
        <v>5487</v>
      </c>
      <c r="Y194" t="s">
        <v>4135</v>
      </c>
      <c r="Z194" t="s">
        <v>5669</v>
      </c>
    </row>
    <row r="195" spans="1:26" x14ac:dyDescent="0.3">
      <c r="A195">
        <v>12</v>
      </c>
      <c r="B195" t="s">
        <v>6214</v>
      </c>
      <c r="C195" t="s">
        <v>4314</v>
      </c>
      <c r="D195" t="s">
        <v>5781</v>
      </c>
      <c r="E195">
        <v>4</v>
      </c>
      <c r="F195">
        <v>4</v>
      </c>
      <c r="G195" t="s">
        <v>53</v>
      </c>
      <c r="H195">
        <v>2</v>
      </c>
      <c r="I195">
        <v>2</v>
      </c>
      <c r="J195">
        <v>0</v>
      </c>
      <c r="L195" t="s">
        <v>2899</v>
      </c>
      <c r="M195">
        <v>1248.049999999999</v>
      </c>
      <c r="N195">
        <v>389.61</v>
      </c>
      <c r="O195">
        <v>98.01</v>
      </c>
      <c r="P195">
        <v>12.45</v>
      </c>
      <c r="Q195" t="s">
        <v>4361</v>
      </c>
      <c r="R195" t="s">
        <v>4526</v>
      </c>
      <c r="S195" t="s">
        <v>4687</v>
      </c>
      <c r="T195" t="s">
        <v>4842</v>
      </c>
      <c r="U195" t="s">
        <v>4995</v>
      </c>
      <c r="V195" t="s">
        <v>5152</v>
      </c>
      <c r="W195" t="s">
        <v>5309</v>
      </c>
      <c r="X195" t="s">
        <v>5476</v>
      </c>
      <c r="Y195" t="s">
        <v>2693</v>
      </c>
      <c r="Z195" t="s">
        <v>5658</v>
      </c>
    </row>
    <row r="196" spans="1:26" x14ac:dyDescent="0.3">
      <c r="A196">
        <v>12</v>
      </c>
      <c r="B196" t="s">
        <v>6214</v>
      </c>
      <c r="C196" t="s">
        <v>4314</v>
      </c>
      <c r="D196" t="s">
        <v>5781</v>
      </c>
      <c r="E196">
        <v>3</v>
      </c>
      <c r="F196">
        <v>5</v>
      </c>
      <c r="G196" t="s">
        <v>53</v>
      </c>
      <c r="H196">
        <v>1</v>
      </c>
      <c r="I196">
        <v>2</v>
      </c>
      <c r="J196">
        <v>0</v>
      </c>
      <c r="L196" t="s">
        <v>2899</v>
      </c>
      <c r="M196">
        <v>1248.049999999999</v>
      </c>
      <c r="N196">
        <v>291.60000000000002</v>
      </c>
      <c r="O196">
        <v>97.13</v>
      </c>
      <c r="P196">
        <v>-3.5</v>
      </c>
      <c r="Q196" t="s">
        <v>4350</v>
      </c>
      <c r="R196" t="s">
        <v>4515</v>
      </c>
      <c r="S196" t="s">
        <v>4676</v>
      </c>
      <c r="T196" t="s">
        <v>4833</v>
      </c>
      <c r="U196" t="s">
        <v>4987</v>
      </c>
      <c r="V196" t="s">
        <v>5141</v>
      </c>
      <c r="W196" t="s">
        <v>5300</v>
      </c>
      <c r="X196" t="s">
        <v>5465</v>
      </c>
      <c r="Y196" t="s">
        <v>1345</v>
      </c>
      <c r="Z196" t="s">
        <v>5647</v>
      </c>
    </row>
    <row r="197" spans="1:26" x14ac:dyDescent="0.3">
      <c r="A197">
        <v>12</v>
      </c>
      <c r="B197" t="s">
        <v>6214</v>
      </c>
      <c r="C197" t="s">
        <v>4314</v>
      </c>
      <c r="D197" t="s">
        <v>5781</v>
      </c>
      <c r="E197">
        <v>2</v>
      </c>
      <c r="F197">
        <v>2</v>
      </c>
      <c r="G197" t="s">
        <v>53</v>
      </c>
      <c r="H197">
        <v>1</v>
      </c>
      <c r="I197">
        <v>1</v>
      </c>
      <c r="J197">
        <v>0</v>
      </c>
      <c r="L197" t="s">
        <v>2899</v>
      </c>
      <c r="M197">
        <v>1248.049999999999</v>
      </c>
      <c r="N197">
        <v>194.47</v>
      </c>
      <c r="O197">
        <v>110.56</v>
      </c>
      <c r="P197">
        <v>22.75</v>
      </c>
      <c r="Q197" t="s">
        <v>4333</v>
      </c>
      <c r="R197" t="s">
        <v>4497</v>
      </c>
      <c r="S197" t="s">
        <v>4660</v>
      </c>
      <c r="T197" t="s">
        <v>4816</v>
      </c>
      <c r="U197" t="s">
        <v>4970</v>
      </c>
      <c r="V197" t="s">
        <v>5126</v>
      </c>
      <c r="W197" t="s">
        <v>5282</v>
      </c>
      <c r="X197" t="s">
        <v>5447</v>
      </c>
      <c r="Y197" t="s">
        <v>4135</v>
      </c>
      <c r="Z197" t="s">
        <v>5629</v>
      </c>
    </row>
    <row r="198" spans="1:26" x14ac:dyDescent="0.3">
      <c r="A198">
        <v>12</v>
      </c>
      <c r="B198" t="s">
        <v>6214</v>
      </c>
      <c r="C198" t="s">
        <v>4314</v>
      </c>
      <c r="D198" t="s">
        <v>5781</v>
      </c>
      <c r="E198">
        <v>1</v>
      </c>
      <c r="F198">
        <v>4</v>
      </c>
      <c r="G198" t="s">
        <v>53</v>
      </c>
      <c r="H198">
        <v>0</v>
      </c>
      <c r="I198">
        <v>1</v>
      </c>
      <c r="J198">
        <v>0</v>
      </c>
      <c r="L198" t="s">
        <v>2899</v>
      </c>
      <c r="M198">
        <v>1248.049999999999</v>
      </c>
      <c r="N198">
        <v>83.91</v>
      </c>
      <c r="O198">
        <v>83.91</v>
      </c>
      <c r="P198">
        <v>-44.010000000000012</v>
      </c>
      <c r="Q198" t="s">
        <v>4325</v>
      </c>
      <c r="R198" t="s">
        <v>4490</v>
      </c>
      <c r="S198" t="s">
        <v>4653</v>
      </c>
      <c r="T198" t="s">
        <v>645</v>
      </c>
      <c r="U198" t="s">
        <v>3507</v>
      </c>
      <c r="V198" t="s">
        <v>5119</v>
      </c>
      <c r="W198" t="s">
        <v>5274</v>
      </c>
      <c r="X198" t="s">
        <v>5439</v>
      </c>
      <c r="Y198" t="s">
        <v>1345</v>
      </c>
      <c r="Z198" t="s">
        <v>5621</v>
      </c>
    </row>
    <row r="199" spans="1:26" x14ac:dyDescent="0.3">
      <c r="A199">
        <v>3</v>
      </c>
      <c r="B199" t="s">
        <v>6207</v>
      </c>
      <c r="C199" t="s">
        <v>1519</v>
      </c>
      <c r="D199" t="s">
        <v>2888</v>
      </c>
      <c r="E199">
        <v>13</v>
      </c>
      <c r="F199">
        <v>3</v>
      </c>
      <c r="G199" t="s">
        <v>52</v>
      </c>
      <c r="H199">
        <v>7</v>
      </c>
      <c r="I199">
        <v>6</v>
      </c>
      <c r="J199">
        <v>0</v>
      </c>
      <c r="L199" t="s">
        <v>59</v>
      </c>
      <c r="M199">
        <v>1251.2</v>
      </c>
      <c r="N199">
        <v>1251.2</v>
      </c>
      <c r="O199">
        <v>113.7</v>
      </c>
      <c r="P199">
        <v>23.18000000000001</v>
      </c>
      <c r="Q199" t="s">
        <v>1678</v>
      </c>
      <c r="R199" t="s">
        <v>1829</v>
      </c>
      <c r="S199" t="s">
        <v>1983</v>
      </c>
      <c r="T199" t="s">
        <v>2134</v>
      </c>
      <c r="U199" t="s">
        <v>2284</v>
      </c>
      <c r="V199" t="s">
        <v>2428</v>
      </c>
      <c r="W199" t="s">
        <v>2582</v>
      </c>
      <c r="X199" t="s">
        <v>2686</v>
      </c>
      <c r="Y199" t="s">
        <v>2694</v>
      </c>
      <c r="Z199" t="s">
        <v>2882</v>
      </c>
    </row>
    <row r="200" spans="1:26" x14ac:dyDescent="0.3">
      <c r="A200">
        <v>3</v>
      </c>
      <c r="B200" t="s">
        <v>6207</v>
      </c>
      <c r="C200" t="s">
        <v>1519</v>
      </c>
      <c r="D200" t="s">
        <v>2888</v>
      </c>
      <c r="E200">
        <v>12</v>
      </c>
      <c r="F200">
        <v>1</v>
      </c>
      <c r="G200" t="s">
        <v>52</v>
      </c>
      <c r="H200">
        <v>6</v>
      </c>
      <c r="I200">
        <v>6</v>
      </c>
      <c r="J200">
        <v>0</v>
      </c>
      <c r="L200" t="s">
        <v>59</v>
      </c>
      <c r="M200">
        <v>1251.2</v>
      </c>
      <c r="N200">
        <v>1137.5</v>
      </c>
      <c r="O200">
        <v>108.82</v>
      </c>
      <c r="P200">
        <v>25.96</v>
      </c>
      <c r="Q200" t="s">
        <v>1662</v>
      </c>
      <c r="R200" t="s">
        <v>1813</v>
      </c>
      <c r="S200" t="s">
        <v>1967</v>
      </c>
      <c r="T200" t="s">
        <v>2119</v>
      </c>
      <c r="U200" t="s">
        <v>2270</v>
      </c>
      <c r="V200" t="s">
        <v>2412</v>
      </c>
      <c r="W200" t="s">
        <v>2566</v>
      </c>
      <c r="X200" t="s">
        <v>2676</v>
      </c>
      <c r="Y200" t="s">
        <v>1329</v>
      </c>
      <c r="Z200" t="s">
        <v>2866</v>
      </c>
    </row>
    <row r="201" spans="1:26" x14ac:dyDescent="0.3">
      <c r="A201">
        <v>3</v>
      </c>
      <c r="B201" t="s">
        <v>6207</v>
      </c>
      <c r="C201" t="s">
        <v>1519</v>
      </c>
      <c r="D201" t="s">
        <v>2888</v>
      </c>
      <c r="E201">
        <v>11</v>
      </c>
      <c r="F201">
        <v>4</v>
      </c>
      <c r="G201" t="s">
        <v>52</v>
      </c>
      <c r="H201">
        <v>5</v>
      </c>
      <c r="I201">
        <v>6</v>
      </c>
      <c r="J201">
        <v>0</v>
      </c>
      <c r="L201" t="s">
        <v>59</v>
      </c>
      <c r="M201">
        <v>1251.2</v>
      </c>
      <c r="N201">
        <v>1028.68</v>
      </c>
      <c r="O201">
        <v>101.64</v>
      </c>
      <c r="P201">
        <v>26.48</v>
      </c>
      <c r="Q201" t="s">
        <v>1656</v>
      </c>
      <c r="R201" t="s">
        <v>1807</v>
      </c>
      <c r="S201" t="s">
        <v>1919</v>
      </c>
      <c r="T201" t="s">
        <v>2113</v>
      </c>
      <c r="U201" t="s">
        <v>2047</v>
      </c>
      <c r="V201" t="s">
        <v>2406</v>
      </c>
      <c r="W201" t="s">
        <v>2560</v>
      </c>
      <c r="X201" t="s">
        <v>2637</v>
      </c>
      <c r="Y201" t="s">
        <v>1308</v>
      </c>
      <c r="Z201" t="s">
        <v>2860</v>
      </c>
    </row>
    <row r="202" spans="1:26" x14ac:dyDescent="0.3">
      <c r="A202">
        <v>3</v>
      </c>
      <c r="B202" t="s">
        <v>6207</v>
      </c>
      <c r="C202" t="s">
        <v>1519</v>
      </c>
      <c r="D202" t="s">
        <v>2888</v>
      </c>
      <c r="E202">
        <v>10</v>
      </c>
      <c r="F202">
        <v>2</v>
      </c>
      <c r="G202" t="s">
        <v>52</v>
      </c>
      <c r="H202">
        <v>4</v>
      </c>
      <c r="I202">
        <v>6</v>
      </c>
      <c r="J202">
        <v>0</v>
      </c>
      <c r="L202" t="s">
        <v>59</v>
      </c>
      <c r="M202">
        <v>1251.2</v>
      </c>
      <c r="N202">
        <v>927.04</v>
      </c>
      <c r="O202">
        <v>92.12</v>
      </c>
      <c r="P202">
        <v>2.460000000000008</v>
      </c>
      <c r="Q202" t="s">
        <v>1640</v>
      </c>
      <c r="R202" t="s">
        <v>1792</v>
      </c>
      <c r="S202" t="s">
        <v>1946</v>
      </c>
      <c r="T202" t="s">
        <v>2098</v>
      </c>
      <c r="U202" t="s">
        <v>2249</v>
      </c>
      <c r="V202" t="s">
        <v>2393</v>
      </c>
      <c r="W202" t="s">
        <v>2544</v>
      </c>
      <c r="X202" t="s">
        <v>2629</v>
      </c>
      <c r="Y202" t="s">
        <v>1308</v>
      </c>
      <c r="Z202" t="s">
        <v>2844</v>
      </c>
    </row>
    <row r="203" spans="1:26" x14ac:dyDescent="0.3">
      <c r="A203">
        <v>3</v>
      </c>
      <c r="B203" t="s">
        <v>6207</v>
      </c>
      <c r="C203" t="s">
        <v>1519</v>
      </c>
      <c r="D203" t="s">
        <v>2888</v>
      </c>
      <c r="E203">
        <v>9</v>
      </c>
      <c r="F203">
        <v>4</v>
      </c>
      <c r="G203" t="s">
        <v>52</v>
      </c>
      <c r="H203">
        <v>3</v>
      </c>
      <c r="I203">
        <v>6</v>
      </c>
      <c r="J203">
        <v>0</v>
      </c>
      <c r="L203" t="s">
        <v>59</v>
      </c>
      <c r="M203">
        <v>1251.2</v>
      </c>
      <c r="N203">
        <v>834.92</v>
      </c>
      <c r="O203">
        <v>89.64</v>
      </c>
      <c r="P203">
        <v>-19.02</v>
      </c>
      <c r="Q203" t="s">
        <v>1633</v>
      </c>
      <c r="R203" t="s">
        <v>1785</v>
      </c>
      <c r="S203" t="s">
        <v>1939</v>
      </c>
      <c r="T203" t="s">
        <v>2091</v>
      </c>
      <c r="U203" t="s">
        <v>2242</v>
      </c>
      <c r="V203" t="s">
        <v>2388</v>
      </c>
      <c r="W203" t="s">
        <v>2537</v>
      </c>
      <c r="X203" t="s">
        <v>1162</v>
      </c>
      <c r="Y203" t="s">
        <v>1324</v>
      </c>
      <c r="Z203" t="s">
        <v>2837</v>
      </c>
    </row>
    <row r="204" spans="1:26" x14ac:dyDescent="0.3">
      <c r="A204">
        <v>3</v>
      </c>
      <c r="B204" t="s">
        <v>6207</v>
      </c>
      <c r="C204" t="s">
        <v>1519</v>
      </c>
      <c r="D204" t="s">
        <v>2888</v>
      </c>
      <c r="E204">
        <v>8</v>
      </c>
      <c r="F204">
        <v>0</v>
      </c>
      <c r="G204" t="s">
        <v>52</v>
      </c>
      <c r="H204">
        <v>3</v>
      </c>
      <c r="I204">
        <v>5</v>
      </c>
      <c r="J204">
        <v>0</v>
      </c>
      <c r="L204" t="s">
        <v>59</v>
      </c>
      <c r="M204">
        <v>1251.2</v>
      </c>
      <c r="N204">
        <v>745.28</v>
      </c>
      <c r="O204">
        <v>71.739999999999995</v>
      </c>
      <c r="P204">
        <v>-13.22</v>
      </c>
      <c r="Q204" t="s">
        <v>1613</v>
      </c>
      <c r="R204" t="s">
        <v>1766</v>
      </c>
      <c r="S204" t="s">
        <v>1919</v>
      </c>
      <c r="T204" t="s">
        <v>2071</v>
      </c>
      <c r="U204" t="s">
        <v>2222</v>
      </c>
      <c r="V204" t="s">
        <v>2310</v>
      </c>
      <c r="W204" t="s">
        <v>2518</v>
      </c>
      <c r="X204" t="s">
        <v>1230</v>
      </c>
      <c r="Y204" t="s">
        <v>1308</v>
      </c>
      <c r="Z204" t="s">
        <v>2817</v>
      </c>
    </row>
    <row r="205" spans="1:26" x14ac:dyDescent="0.3">
      <c r="A205">
        <v>3</v>
      </c>
      <c r="B205" t="s">
        <v>6207</v>
      </c>
      <c r="C205" t="s">
        <v>1519</v>
      </c>
      <c r="D205" t="s">
        <v>2888</v>
      </c>
      <c r="E205">
        <v>7</v>
      </c>
      <c r="F205">
        <v>1</v>
      </c>
      <c r="G205" t="s">
        <v>52</v>
      </c>
      <c r="H205">
        <v>3</v>
      </c>
      <c r="I205">
        <v>4</v>
      </c>
      <c r="J205">
        <v>0</v>
      </c>
      <c r="L205" t="s">
        <v>59</v>
      </c>
      <c r="M205">
        <v>1251.2</v>
      </c>
      <c r="N205">
        <v>673.54</v>
      </c>
      <c r="O205">
        <v>125.36</v>
      </c>
      <c r="P205">
        <v>37.020000000000003</v>
      </c>
      <c r="Q205" t="s">
        <v>1602</v>
      </c>
      <c r="R205" t="s">
        <v>1755</v>
      </c>
      <c r="S205" t="s">
        <v>1908</v>
      </c>
      <c r="T205" t="s">
        <v>2060</v>
      </c>
      <c r="U205" t="s">
        <v>2211</v>
      </c>
      <c r="V205" t="s">
        <v>2362</v>
      </c>
      <c r="W205" t="s">
        <v>2507</v>
      </c>
      <c r="X205" t="s">
        <v>2622</v>
      </c>
      <c r="Y205" t="s">
        <v>1332</v>
      </c>
      <c r="Z205" t="s">
        <v>2806</v>
      </c>
    </row>
    <row r="206" spans="1:26" x14ac:dyDescent="0.3">
      <c r="A206">
        <v>3</v>
      </c>
      <c r="B206" t="s">
        <v>6207</v>
      </c>
      <c r="C206" t="s">
        <v>1519</v>
      </c>
      <c r="D206" t="s">
        <v>2888</v>
      </c>
      <c r="E206">
        <v>6</v>
      </c>
      <c r="F206">
        <v>0</v>
      </c>
      <c r="G206" t="s">
        <v>52</v>
      </c>
      <c r="H206">
        <v>2</v>
      </c>
      <c r="I206">
        <v>4</v>
      </c>
      <c r="J206">
        <v>0</v>
      </c>
      <c r="L206" t="s">
        <v>59</v>
      </c>
      <c r="M206">
        <v>1251.2</v>
      </c>
      <c r="N206">
        <v>548.17999999999995</v>
      </c>
      <c r="O206">
        <v>48</v>
      </c>
      <c r="P206">
        <v>-78.739999999999995</v>
      </c>
      <c r="Q206" t="s">
        <v>1589</v>
      </c>
      <c r="R206" t="s">
        <v>1741</v>
      </c>
      <c r="S206" t="s">
        <v>1894</v>
      </c>
      <c r="T206" t="s">
        <v>2047</v>
      </c>
      <c r="U206" t="s">
        <v>2198</v>
      </c>
      <c r="V206" t="s">
        <v>2349</v>
      </c>
      <c r="W206" t="s">
        <v>2493</v>
      </c>
      <c r="X206" t="s">
        <v>2627</v>
      </c>
      <c r="Y206" t="s">
        <v>1316</v>
      </c>
      <c r="Z206" t="s">
        <v>2792</v>
      </c>
    </row>
    <row r="207" spans="1:26" x14ac:dyDescent="0.3">
      <c r="A207">
        <v>3</v>
      </c>
      <c r="B207" t="s">
        <v>6207</v>
      </c>
      <c r="C207" t="s">
        <v>1519</v>
      </c>
      <c r="D207" t="s">
        <v>2888</v>
      </c>
      <c r="E207">
        <v>5</v>
      </c>
      <c r="F207">
        <v>3</v>
      </c>
      <c r="G207" t="s">
        <v>52</v>
      </c>
      <c r="H207">
        <v>2</v>
      </c>
      <c r="I207">
        <v>3</v>
      </c>
      <c r="J207">
        <v>0</v>
      </c>
      <c r="L207" t="s">
        <v>59</v>
      </c>
      <c r="M207">
        <v>1251.2</v>
      </c>
      <c r="N207">
        <v>500.18</v>
      </c>
      <c r="O207">
        <v>97.16</v>
      </c>
      <c r="P207">
        <v>15.14</v>
      </c>
      <c r="Q207" t="s">
        <v>1585</v>
      </c>
      <c r="R207" t="s">
        <v>1737</v>
      </c>
      <c r="S207" t="s">
        <v>1889</v>
      </c>
      <c r="T207" t="s">
        <v>2042</v>
      </c>
      <c r="U207" t="s">
        <v>2193</v>
      </c>
      <c r="V207" t="s">
        <v>2344</v>
      </c>
      <c r="W207" t="s">
        <v>2488</v>
      </c>
      <c r="X207" t="s">
        <v>2622</v>
      </c>
      <c r="Y207" t="s">
        <v>2704</v>
      </c>
      <c r="Z207" t="s">
        <v>2787</v>
      </c>
    </row>
    <row r="208" spans="1:26" x14ac:dyDescent="0.3">
      <c r="A208">
        <v>3</v>
      </c>
      <c r="B208" t="s">
        <v>6207</v>
      </c>
      <c r="C208" t="s">
        <v>1519</v>
      </c>
      <c r="D208" t="s">
        <v>2888</v>
      </c>
      <c r="E208">
        <v>4</v>
      </c>
      <c r="F208">
        <v>3</v>
      </c>
      <c r="G208" t="s">
        <v>52</v>
      </c>
      <c r="H208">
        <v>1</v>
      </c>
      <c r="I208">
        <v>3</v>
      </c>
      <c r="J208">
        <v>0</v>
      </c>
      <c r="L208" t="s">
        <v>59</v>
      </c>
      <c r="M208">
        <v>1251.2</v>
      </c>
      <c r="N208">
        <v>403.02</v>
      </c>
      <c r="O208">
        <v>125.38</v>
      </c>
      <c r="P208">
        <v>38.679999999999993</v>
      </c>
      <c r="Q208" t="s">
        <v>1572</v>
      </c>
      <c r="R208" t="s">
        <v>1724</v>
      </c>
      <c r="S208" t="s">
        <v>1876</v>
      </c>
      <c r="T208" t="s">
        <v>2030</v>
      </c>
      <c r="U208" t="s">
        <v>2181</v>
      </c>
      <c r="V208" t="s">
        <v>2332</v>
      </c>
      <c r="W208" t="s">
        <v>2475</v>
      </c>
      <c r="X208" t="s">
        <v>2611</v>
      </c>
      <c r="Y208" t="s">
        <v>1324</v>
      </c>
      <c r="Z208" t="s">
        <v>2774</v>
      </c>
    </row>
    <row r="209" spans="1:26" x14ac:dyDescent="0.3">
      <c r="A209">
        <v>3</v>
      </c>
      <c r="B209" t="s">
        <v>6207</v>
      </c>
      <c r="C209" t="s">
        <v>1519</v>
      </c>
      <c r="D209" t="s">
        <v>2888</v>
      </c>
      <c r="E209">
        <v>3</v>
      </c>
      <c r="F209">
        <v>0</v>
      </c>
      <c r="G209" t="s">
        <v>52</v>
      </c>
      <c r="H209">
        <v>0</v>
      </c>
      <c r="I209">
        <v>3</v>
      </c>
      <c r="J209">
        <v>0</v>
      </c>
      <c r="L209" t="s">
        <v>59</v>
      </c>
      <c r="M209">
        <v>1251.2</v>
      </c>
      <c r="N209">
        <v>277.64</v>
      </c>
      <c r="O209">
        <v>105.62</v>
      </c>
      <c r="P209">
        <v>-4.5600000000000023</v>
      </c>
      <c r="Q209" t="s">
        <v>1555</v>
      </c>
      <c r="R209" t="s">
        <v>1708</v>
      </c>
      <c r="S209" t="s">
        <v>1860</v>
      </c>
      <c r="T209" t="s">
        <v>2013</v>
      </c>
      <c r="U209" t="s">
        <v>2164</v>
      </c>
      <c r="V209" t="s">
        <v>2315</v>
      </c>
      <c r="W209" t="s">
        <v>2458</v>
      </c>
      <c r="X209" t="s">
        <v>1230</v>
      </c>
      <c r="Y209" t="s">
        <v>1308</v>
      </c>
      <c r="Z209" t="s">
        <v>2757</v>
      </c>
    </row>
    <row r="210" spans="1:26" x14ac:dyDescent="0.3">
      <c r="A210">
        <v>3</v>
      </c>
      <c r="B210" t="s">
        <v>6207</v>
      </c>
      <c r="C210" t="s">
        <v>1519</v>
      </c>
      <c r="D210" t="s">
        <v>2888</v>
      </c>
      <c r="E210">
        <v>2</v>
      </c>
      <c r="F210">
        <v>4</v>
      </c>
      <c r="G210" t="s">
        <v>52</v>
      </c>
      <c r="H210">
        <v>0</v>
      </c>
      <c r="I210">
        <v>2</v>
      </c>
      <c r="J210">
        <v>0</v>
      </c>
      <c r="L210" t="s">
        <v>59</v>
      </c>
      <c r="M210">
        <v>1251.2</v>
      </c>
      <c r="N210">
        <v>172.02</v>
      </c>
      <c r="O210">
        <v>94</v>
      </c>
      <c r="P210">
        <v>-50.84</v>
      </c>
      <c r="Q210" t="s">
        <v>1550</v>
      </c>
      <c r="R210" t="s">
        <v>1703</v>
      </c>
      <c r="S210" t="s">
        <v>1855</v>
      </c>
      <c r="T210" t="s">
        <v>751</v>
      </c>
      <c r="U210" t="s">
        <v>2159</v>
      </c>
      <c r="V210" t="s">
        <v>2310</v>
      </c>
      <c r="W210" t="s">
        <v>2453</v>
      </c>
      <c r="X210" t="s">
        <v>1207</v>
      </c>
      <c r="Y210" t="s">
        <v>2694</v>
      </c>
      <c r="Z210" t="s">
        <v>2752</v>
      </c>
    </row>
    <row r="211" spans="1:26" x14ac:dyDescent="0.3">
      <c r="A211">
        <v>3</v>
      </c>
      <c r="B211" t="s">
        <v>6207</v>
      </c>
      <c r="C211" t="s">
        <v>1519</v>
      </c>
      <c r="D211" t="s">
        <v>2888</v>
      </c>
      <c r="E211">
        <v>1</v>
      </c>
      <c r="F211">
        <v>0</v>
      </c>
      <c r="G211" t="s">
        <v>52</v>
      </c>
      <c r="H211">
        <v>0</v>
      </c>
      <c r="I211">
        <v>1</v>
      </c>
      <c r="J211">
        <v>0</v>
      </c>
      <c r="L211" t="s">
        <v>59</v>
      </c>
      <c r="M211">
        <v>1251.2</v>
      </c>
      <c r="N211">
        <v>78.02</v>
      </c>
      <c r="O211">
        <v>78.02</v>
      </c>
      <c r="P211">
        <v>-32.260000000000012</v>
      </c>
      <c r="Q211" t="s">
        <v>1530</v>
      </c>
      <c r="R211" t="s">
        <v>1684</v>
      </c>
      <c r="S211" t="s">
        <v>1835</v>
      </c>
      <c r="T211" t="s">
        <v>1989</v>
      </c>
      <c r="U211" t="s">
        <v>2140</v>
      </c>
      <c r="V211" t="s">
        <v>2290</v>
      </c>
      <c r="W211" t="s">
        <v>2433</v>
      </c>
      <c r="X211" t="s">
        <v>2588</v>
      </c>
      <c r="Y211" t="s">
        <v>1348</v>
      </c>
      <c r="Z211" t="s">
        <v>2732</v>
      </c>
    </row>
    <row r="212" spans="1:26" x14ac:dyDescent="0.3">
      <c r="A212">
        <v>8</v>
      </c>
      <c r="B212" t="s">
        <v>6211</v>
      </c>
      <c r="C212" t="s">
        <v>2889</v>
      </c>
      <c r="D212" t="s">
        <v>4307</v>
      </c>
      <c r="E212">
        <v>14</v>
      </c>
      <c r="F212">
        <v>4</v>
      </c>
      <c r="G212" t="s">
        <v>52</v>
      </c>
      <c r="H212">
        <v>5</v>
      </c>
      <c r="I212">
        <v>9</v>
      </c>
      <c r="J212">
        <v>0</v>
      </c>
      <c r="L212" t="s">
        <v>2899</v>
      </c>
      <c r="M212">
        <v>1253</v>
      </c>
      <c r="N212">
        <v>1253</v>
      </c>
      <c r="O212">
        <v>65.28</v>
      </c>
      <c r="P212">
        <v>-8.36</v>
      </c>
      <c r="Q212" t="s">
        <v>3066</v>
      </c>
      <c r="R212" t="s">
        <v>3223</v>
      </c>
      <c r="S212" t="s">
        <v>3385</v>
      </c>
      <c r="T212" t="s">
        <v>3544</v>
      </c>
      <c r="U212" t="s">
        <v>3703</v>
      </c>
      <c r="V212" t="s">
        <v>3856</v>
      </c>
      <c r="W212" t="s">
        <v>4020</v>
      </c>
      <c r="X212" t="s">
        <v>1173</v>
      </c>
      <c r="Y212" t="s">
        <v>1351</v>
      </c>
      <c r="Z212" t="s">
        <v>4303</v>
      </c>
    </row>
    <row r="213" spans="1:26" x14ac:dyDescent="0.3">
      <c r="A213">
        <v>8</v>
      </c>
      <c r="B213" t="s">
        <v>6211</v>
      </c>
      <c r="C213" t="s">
        <v>2889</v>
      </c>
      <c r="D213" t="s">
        <v>4307</v>
      </c>
      <c r="E213">
        <v>13</v>
      </c>
      <c r="F213">
        <v>4</v>
      </c>
      <c r="G213" t="s">
        <v>52</v>
      </c>
      <c r="H213">
        <v>5</v>
      </c>
      <c r="I213">
        <v>8</v>
      </c>
      <c r="J213">
        <v>0</v>
      </c>
      <c r="L213" t="s">
        <v>2899</v>
      </c>
      <c r="M213">
        <v>1253</v>
      </c>
      <c r="N213">
        <v>1187.72</v>
      </c>
      <c r="O213">
        <v>59.94</v>
      </c>
      <c r="P213">
        <v>-13.62</v>
      </c>
      <c r="Q213" t="s">
        <v>3055</v>
      </c>
      <c r="R213" t="s">
        <v>3212</v>
      </c>
      <c r="S213" t="s">
        <v>3376</v>
      </c>
      <c r="T213" t="s">
        <v>3533</v>
      </c>
      <c r="U213" t="s">
        <v>3692</v>
      </c>
      <c r="V213" t="s">
        <v>3847</v>
      </c>
      <c r="W213" t="s">
        <v>4009</v>
      </c>
      <c r="X213" t="s">
        <v>1173</v>
      </c>
      <c r="Y213" t="s">
        <v>1287</v>
      </c>
      <c r="Z213" t="s">
        <v>4292</v>
      </c>
    </row>
    <row r="214" spans="1:26" x14ac:dyDescent="0.3">
      <c r="A214">
        <v>8</v>
      </c>
      <c r="B214" t="s">
        <v>6211</v>
      </c>
      <c r="C214" t="s">
        <v>2889</v>
      </c>
      <c r="D214" t="s">
        <v>4307</v>
      </c>
      <c r="E214">
        <v>12</v>
      </c>
      <c r="F214">
        <v>5</v>
      </c>
      <c r="G214" t="s">
        <v>52</v>
      </c>
      <c r="H214">
        <v>5</v>
      </c>
      <c r="I214">
        <v>7</v>
      </c>
      <c r="J214">
        <v>0</v>
      </c>
      <c r="L214" t="s">
        <v>2899</v>
      </c>
      <c r="M214">
        <v>1253</v>
      </c>
      <c r="N214">
        <v>1127.78</v>
      </c>
      <c r="O214">
        <v>82.12</v>
      </c>
      <c r="P214">
        <v>-11.47999999999999</v>
      </c>
      <c r="Q214" t="s">
        <v>3045</v>
      </c>
      <c r="R214" t="s">
        <v>3202</v>
      </c>
      <c r="S214" t="s">
        <v>3366</v>
      </c>
      <c r="T214" t="s">
        <v>3524</v>
      </c>
      <c r="U214" t="s">
        <v>3682</v>
      </c>
      <c r="V214" t="s">
        <v>3837</v>
      </c>
      <c r="W214" t="s">
        <v>3999</v>
      </c>
      <c r="X214" t="s">
        <v>4097</v>
      </c>
      <c r="Y214" t="s">
        <v>1307</v>
      </c>
      <c r="Z214" t="s">
        <v>4282</v>
      </c>
    </row>
    <row r="215" spans="1:26" x14ac:dyDescent="0.3">
      <c r="A215">
        <v>8</v>
      </c>
      <c r="B215" t="s">
        <v>6211</v>
      </c>
      <c r="C215" t="s">
        <v>2889</v>
      </c>
      <c r="D215" t="s">
        <v>4307</v>
      </c>
      <c r="E215">
        <v>11</v>
      </c>
      <c r="F215">
        <v>2</v>
      </c>
      <c r="G215" t="s">
        <v>52</v>
      </c>
      <c r="H215">
        <v>5</v>
      </c>
      <c r="I215">
        <v>6</v>
      </c>
      <c r="J215">
        <v>0</v>
      </c>
      <c r="L215" t="s">
        <v>2899</v>
      </c>
      <c r="M215">
        <v>1253</v>
      </c>
      <c r="N215">
        <v>1045.6600000000001</v>
      </c>
      <c r="O215">
        <v>105.72</v>
      </c>
      <c r="P215">
        <v>11.94</v>
      </c>
      <c r="Q215" t="s">
        <v>3026</v>
      </c>
      <c r="R215" t="s">
        <v>3184</v>
      </c>
      <c r="S215" t="s">
        <v>3347</v>
      </c>
      <c r="T215" t="s">
        <v>3508</v>
      </c>
      <c r="U215" t="s">
        <v>3663</v>
      </c>
      <c r="V215" t="s">
        <v>3820</v>
      </c>
      <c r="W215" t="s">
        <v>3980</v>
      </c>
      <c r="X215" t="s">
        <v>1206</v>
      </c>
      <c r="Y215" t="s">
        <v>1307</v>
      </c>
      <c r="Z215" t="s">
        <v>4263</v>
      </c>
    </row>
    <row r="216" spans="1:26" x14ac:dyDescent="0.3">
      <c r="A216">
        <v>8</v>
      </c>
      <c r="B216" t="s">
        <v>6211</v>
      </c>
      <c r="C216" t="s">
        <v>2889</v>
      </c>
      <c r="D216" t="s">
        <v>4307</v>
      </c>
      <c r="E216">
        <v>10</v>
      </c>
      <c r="F216">
        <v>1</v>
      </c>
      <c r="G216" t="s">
        <v>52</v>
      </c>
      <c r="H216">
        <v>4</v>
      </c>
      <c r="I216">
        <v>6</v>
      </c>
      <c r="J216">
        <v>0</v>
      </c>
      <c r="L216" t="s">
        <v>2899</v>
      </c>
      <c r="M216">
        <v>1253</v>
      </c>
      <c r="N216">
        <v>939.94</v>
      </c>
      <c r="O216">
        <v>118.22</v>
      </c>
      <c r="P216">
        <v>34.099999999999987</v>
      </c>
      <c r="Q216" t="s">
        <v>3013</v>
      </c>
      <c r="R216" t="s">
        <v>3172</v>
      </c>
      <c r="S216" t="s">
        <v>3335</v>
      </c>
      <c r="T216" t="s">
        <v>3496</v>
      </c>
      <c r="U216" t="s">
        <v>3651</v>
      </c>
      <c r="V216" t="s">
        <v>3809</v>
      </c>
      <c r="W216" t="s">
        <v>3968</v>
      </c>
      <c r="X216" t="s">
        <v>4082</v>
      </c>
      <c r="Y216" t="s">
        <v>1299</v>
      </c>
      <c r="Z216" t="s">
        <v>4250</v>
      </c>
    </row>
    <row r="217" spans="1:26" x14ac:dyDescent="0.3">
      <c r="A217">
        <v>8</v>
      </c>
      <c r="B217" t="s">
        <v>6211</v>
      </c>
      <c r="C217" t="s">
        <v>2889</v>
      </c>
      <c r="D217" t="s">
        <v>4307</v>
      </c>
      <c r="E217">
        <v>9</v>
      </c>
      <c r="F217">
        <v>3</v>
      </c>
      <c r="G217" t="s">
        <v>52</v>
      </c>
      <c r="H217">
        <v>3</v>
      </c>
      <c r="I217">
        <v>6</v>
      </c>
      <c r="J217">
        <v>0</v>
      </c>
      <c r="L217" t="s">
        <v>2899</v>
      </c>
      <c r="M217">
        <v>1253</v>
      </c>
      <c r="N217">
        <v>821.72</v>
      </c>
      <c r="O217">
        <v>74.92</v>
      </c>
      <c r="P217">
        <v>-9.3400000000000034</v>
      </c>
      <c r="Q217" t="s">
        <v>3005</v>
      </c>
      <c r="R217" t="s">
        <v>3163</v>
      </c>
      <c r="S217" t="s">
        <v>3326</v>
      </c>
      <c r="T217" t="s">
        <v>3488</v>
      </c>
      <c r="U217" t="s">
        <v>3643</v>
      </c>
      <c r="V217" t="s">
        <v>3801</v>
      </c>
      <c r="W217" t="s">
        <v>3959</v>
      </c>
      <c r="X217" t="s">
        <v>4077</v>
      </c>
      <c r="Y217" t="s">
        <v>1307</v>
      </c>
      <c r="Z217" t="s">
        <v>4241</v>
      </c>
    </row>
    <row r="218" spans="1:26" x14ac:dyDescent="0.3">
      <c r="A218">
        <v>8</v>
      </c>
      <c r="B218" t="s">
        <v>6211</v>
      </c>
      <c r="C218" t="s">
        <v>2889</v>
      </c>
      <c r="D218" t="s">
        <v>4307</v>
      </c>
      <c r="E218">
        <v>8</v>
      </c>
      <c r="F218">
        <v>1</v>
      </c>
      <c r="G218" t="s">
        <v>52</v>
      </c>
      <c r="H218">
        <v>3</v>
      </c>
      <c r="I218">
        <v>5</v>
      </c>
      <c r="J218">
        <v>0</v>
      </c>
      <c r="L218" t="s">
        <v>2899</v>
      </c>
      <c r="M218">
        <v>1253</v>
      </c>
      <c r="N218">
        <v>746.80000000000007</v>
      </c>
      <c r="O218">
        <v>87.9</v>
      </c>
      <c r="P218">
        <v>7.3000000000000114</v>
      </c>
      <c r="Q218" t="s">
        <v>2989</v>
      </c>
      <c r="R218" t="s">
        <v>3148</v>
      </c>
      <c r="S218" t="s">
        <v>3310</v>
      </c>
      <c r="T218" t="s">
        <v>3472</v>
      </c>
      <c r="U218" t="s">
        <v>3629</v>
      </c>
      <c r="V218" t="s">
        <v>3788</v>
      </c>
      <c r="W218" t="s">
        <v>3943</v>
      </c>
      <c r="X218" t="s">
        <v>2596</v>
      </c>
      <c r="Y218" t="s">
        <v>2695</v>
      </c>
      <c r="Z218" t="s">
        <v>4225</v>
      </c>
    </row>
    <row r="219" spans="1:26" x14ac:dyDescent="0.3">
      <c r="A219">
        <v>8</v>
      </c>
      <c r="B219" t="s">
        <v>6211</v>
      </c>
      <c r="C219" t="s">
        <v>2889</v>
      </c>
      <c r="D219" t="s">
        <v>4307</v>
      </c>
      <c r="E219">
        <v>7</v>
      </c>
      <c r="F219">
        <v>3</v>
      </c>
      <c r="G219" t="s">
        <v>52</v>
      </c>
      <c r="H219">
        <v>2</v>
      </c>
      <c r="I219">
        <v>5</v>
      </c>
      <c r="J219">
        <v>0</v>
      </c>
      <c r="L219" t="s">
        <v>2899</v>
      </c>
      <c r="M219">
        <v>1253</v>
      </c>
      <c r="N219">
        <v>658.90000000000009</v>
      </c>
      <c r="O219">
        <v>88.7</v>
      </c>
      <c r="P219">
        <v>-48.040000000000013</v>
      </c>
      <c r="Q219" t="s">
        <v>2981</v>
      </c>
      <c r="R219" t="s">
        <v>3141</v>
      </c>
      <c r="S219" t="s">
        <v>3303</v>
      </c>
      <c r="T219" t="s">
        <v>3464</v>
      </c>
      <c r="U219" t="s">
        <v>3621</v>
      </c>
      <c r="V219" t="s">
        <v>3781</v>
      </c>
      <c r="W219" t="s">
        <v>3935</v>
      </c>
      <c r="X219" t="s">
        <v>1163</v>
      </c>
      <c r="Y219" t="s">
        <v>1277</v>
      </c>
      <c r="Z219" t="s">
        <v>4217</v>
      </c>
    </row>
    <row r="220" spans="1:26" x14ac:dyDescent="0.3">
      <c r="A220">
        <v>8</v>
      </c>
      <c r="B220" t="s">
        <v>6211</v>
      </c>
      <c r="C220" t="s">
        <v>2889</v>
      </c>
      <c r="D220" t="s">
        <v>4307</v>
      </c>
      <c r="E220">
        <v>6</v>
      </c>
      <c r="F220">
        <v>4</v>
      </c>
      <c r="G220" t="s">
        <v>52</v>
      </c>
      <c r="H220">
        <v>2</v>
      </c>
      <c r="I220">
        <v>4</v>
      </c>
      <c r="J220">
        <v>0</v>
      </c>
      <c r="L220" t="s">
        <v>2899</v>
      </c>
      <c r="M220">
        <v>1253</v>
      </c>
      <c r="N220">
        <v>570.20000000000005</v>
      </c>
      <c r="O220">
        <v>130.24</v>
      </c>
      <c r="P220">
        <v>44.140000000000008</v>
      </c>
      <c r="Q220" t="s">
        <v>2971</v>
      </c>
      <c r="R220" t="s">
        <v>3132</v>
      </c>
      <c r="S220" t="s">
        <v>3293</v>
      </c>
      <c r="T220" t="s">
        <v>3454</v>
      </c>
      <c r="U220" t="s">
        <v>3612</v>
      </c>
      <c r="V220" t="s">
        <v>3772</v>
      </c>
      <c r="W220" t="s">
        <v>2549</v>
      </c>
      <c r="X220" t="s">
        <v>2663</v>
      </c>
      <c r="Y220" t="s">
        <v>2696</v>
      </c>
      <c r="Z220" t="s">
        <v>4207</v>
      </c>
    </row>
    <row r="221" spans="1:26" x14ac:dyDescent="0.3">
      <c r="A221">
        <v>8</v>
      </c>
      <c r="B221" t="s">
        <v>6211</v>
      </c>
      <c r="C221" t="s">
        <v>2889</v>
      </c>
      <c r="D221" t="s">
        <v>4307</v>
      </c>
      <c r="E221">
        <v>5</v>
      </c>
      <c r="F221">
        <v>5</v>
      </c>
      <c r="G221" t="s">
        <v>52</v>
      </c>
      <c r="H221">
        <v>1</v>
      </c>
      <c r="I221">
        <v>4</v>
      </c>
      <c r="J221">
        <v>0</v>
      </c>
      <c r="L221" t="s">
        <v>2899</v>
      </c>
      <c r="M221">
        <v>1253</v>
      </c>
      <c r="N221">
        <v>439.96</v>
      </c>
      <c r="O221">
        <v>87.58</v>
      </c>
      <c r="P221">
        <v>-35.94</v>
      </c>
      <c r="Q221" t="s">
        <v>2961</v>
      </c>
      <c r="R221" t="s">
        <v>3124</v>
      </c>
      <c r="S221" t="s">
        <v>3283</v>
      </c>
      <c r="T221" t="s">
        <v>3444</v>
      </c>
      <c r="U221" t="s">
        <v>3602</v>
      </c>
      <c r="V221" t="s">
        <v>3764</v>
      </c>
      <c r="W221" t="s">
        <v>3916</v>
      </c>
      <c r="X221" t="s">
        <v>4056</v>
      </c>
      <c r="Y221" t="s">
        <v>1283</v>
      </c>
      <c r="Z221" t="s">
        <v>4197</v>
      </c>
    </row>
    <row r="222" spans="1:26" x14ac:dyDescent="0.3">
      <c r="A222">
        <v>8</v>
      </c>
      <c r="B222" t="s">
        <v>6211</v>
      </c>
      <c r="C222" t="s">
        <v>2889</v>
      </c>
      <c r="D222" t="s">
        <v>4307</v>
      </c>
      <c r="E222">
        <v>4</v>
      </c>
      <c r="F222">
        <v>0</v>
      </c>
      <c r="G222" t="s">
        <v>52</v>
      </c>
      <c r="H222">
        <v>1</v>
      </c>
      <c r="I222">
        <v>3</v>
      </c>
      <c r="J222">
        <v>0</v>
      </c>
      <c r="L222" t="s">
        <v>2899</v>
      </c>
      <c r="M222">
        <v>1253</v>
      </c>
      <c r="N222">
        <v>352.38</v>
      </c>
      <c r="O222">
        <v>72.400000000000006</v>
      </c>
      <c r="P222">
        <v>-45.819999999999993</v>
      </c>
      <c r="Q222" t="s">
        <v>2939</v>
      </c>
      <c r="R222" t="s">
        <v>3103</v>
      </c>
      <c r="S222" t="s">
        <v>3261</v>
      </c>
      <c r="T222" t="s">
        <v>3424</v>
      </c>
      <c r="U222" t="s">
        <v>3581</v>
      </c>
      <c r="V222" t="s">
        <v>3742</v>
      </c>
      <c r="W222" t="s">
        <v>3895</v>
      </c>
      <c r="X222" t="s">
        <v>1215</v>
      </c>
      <c r="Y222" t="s">
        <v>4121</v>
      </c>
      <c r="Z222" t="s">
        <v>4175</v>
      </c>
    </row>
    <row r="223" spans="1:26" x14ac:dyDescent="0.3">
      <c r="A223">
        <v>8</v>
      </c>
      <c r="B223" t="s">
        <v>6211</v>
      </c>
      <c r="C223" t="s">
        <v>2889</v>
      </c>
      <c r="D223" t="s">
        <v>4307</v>
      </c>
      <c r="E223">
        <v>3</v>
      </c>
      <c r="F223">
        <v>3</v>
      </c>
      <c r="G223" t="s">
        <v>52</v>
      </c>
      <c r="H223">
        <v>1</v>
      </c>
      <c r="I223">
        <v>2</v>
      </c>
      <c r="J223">
        <v>0</v>
      </c>
      <c r="L223" t="s">
        <v>2899</v>
      </c>
      <c r="M223">
        <v>1253</v>
      </c>
      <c r="N223">
        <v>279.98</v>
      </c>
      <c r="O223">
        <v>72.22</v>
      </c>
      <c r="P223">
        <v>-58.860000000000007</v>
      </c>
      <c r="Q223" t="s">
        <v>2933</v>
      </c>
      <c r="R223" t="s">
        <v>3097</v>
      </c>
      <c r="S223" t="s">
        <v>3255</v>
      </c>
      <c r="T223" t="s">
        <v>3418</v>
      </c>
      <c r="U223" t="s">
        <v>3575</v>
      </c>
      <c r="V223" t="s">
        <v>3736</v>
      </c>
      <c r="W223" t="s">
        <v>3889</v>
      </c>
      <c r="X223" t="s">
        <v>4042</v>
      </c>
      <c r="Y223" t="s">
        <v>4119</v>
      </c>
      <c r="Z223" t="s">
        <v>4169</v>
      </c>
    </row>
    <row r="224" spans="1:26" x14ac:dyDescent="0.3">
      <c r="A224">
        <v>8</v>
      </c>
      <c r="B224" t="s">
        <v>6211</v>
      </c>
      <c r="C224" t="s">
        <v>2889</v>
      </c>
      <c r="D224" t="s">
        <v>4307</v>
      </c>
      <c r="E224">
        <v>2</v>
      </c>
      <c r="F224">
        <v>2</v>
      </c>
      <c r="G224" t="s">
        <v>52</v>
      </c>
      <c r="H224">
        <v>1</v>
      </c>
      <c r="I224">
        <v>1</v>
      </c>
      <c r="J224">
        <v>0</v>
      </c>
      <c r="L224" t="s">
        <v>2899</v>
      </c>
      <c r="M224">
        <v>1253</v>
      </c>
      <c r="N224">
        <v>207.76</v>
      </c>
      <c r="O224">
        <v>103.58</v>
      </c>
      <c r="P224">
        <v>35.819999999999993</v>
      </c>
      <c r="Q224" t="s">
        <v>2919</v>
      </c>
      <c r="R224" t="s">
        <v>3084</v>
      </c>
      <c r="S224" t="s">
        <v>3243</v>
      </c>
      <c r="T224" t="s">
        <v>3404</v>
      </c>
      <c r="U224" t="s">
        <v>3562</v>
      </c>
      <c r="V224" t="s">
        <v>3722</v>
      </c>
      <c r="W224" t="s">
        <v>3876</v>
      </c>
      <c r="X224" t="s">
        <v>1257</v>
      </c>
      <c r="Y224" t="s">
        <v>4114</v>
      </c>
      <c r="Z224" t="s">
        <v>4155</v>
      </c>
    </row>
    <row r="225" spans="1:26" x14ac:dyDescent="0.3">
      <c r="A225">
        <v>8</v>
      </c>
      <c r="B225" t="s">
        <v>6211</v>
      </c>
      <c r="C225" t="s">
        <v>2889</v>
      </c>
      <c r="D225" t="s">
        <v>4307</v>
      </c>
      <c r="E225">
        <v>1</v>
      </c>
      <c r="F225">
        <v>2</v>
      </c>
      <c r="G225" t="s">
        <v>52</v>
      </c>
      <c r="H225">
        <v>0</v>
      </c>
      <c r="I225">
        <v>1</v>
      </c>
      <c r="J225">
        <v>0</v>
      </c>
      <c r="L225" t="s">
        <v>2899</v>
      </c>
      <c r="M225">
        <v>1253</v>
      </c>
      <c r="N225">
        <v>104.18</v>
      </c>
      <c r="O225">
        <v>104.18</v>
      </c>
      <c r="P225">
        <v>-5.5799999999999983</v>
      </c>
      <c r="Q225" t="s">
        <v>2907</v>
      </c>
      <c r="R225" t="s">
        <v>3074</v>
      </c>
      <c r="S225" t="s">
        <v>3231</v>
      </c>
      <c r="T225" t="s">
        <v>3393</v>
      </c>
      <c r="U225" t="s">
        <v>3551</v>
      </c>
      <c r="V225" t="s">
        <v>3711</v>
      </c>
      <c r="W225" t="s">
        <v>3864</v>
      </c>
      <c r="X225" t="s">
        <v>4027</v>
      </c>
      <c r="Y225" t="s">
        <v>1328</v>
      </c>
      <c r="Z225" t="s">
        <v>4143</v>
      </c>
    </row>
    <row r="226" spans="1:26" x14ac:dyDescent="0.3">
      <c r="A226">
        <v>11</v>
      </c>
      <c r="B226" t="s">
        <v>6210</v>
      </c>
      <c r="C226" t="s">
        <v>46</v>
      </c>
      <c r="D226" t="s">
        <v>1517</v>
      </c>
      <c r="E226">
        <v>13</v>
      </c>
      <c r="F226">
        <v>4</v>
      </c>
      <c r="G226" t="s">
        <v>54</v>
      </c>
      <c r="H226">
        <v>8</v>
      </c>
      <c r="I226">
        <v>5</v>
      </c>
      <c r="J226">
        <v>0</v>
      </c>
      <c r="L226" t="s">
        <v>60</v>
      </c>
      <c r="M226">
        <v>1260.1400000000001</v>
      </c>
      <c r="N226">
        <v>1260.1400000000001</v>
      </c>
      <c r="O226">
        <v>89.76</v>
      </c>
      <c r="P226">
        <v>25.84</v>
      </c>
      <c r="Q226" t="s">
        <v>214</v>
      </c>
      <c r="R226" t="s">
        <v>369</v>
      </c>
      <c r="S226" t="s">
        <v>344</v>
      </c>
      <c r="T226" t="s">
        <v>679</v>
      </c>
      <c r="U226" t="s">
        <v>834</v>
      </c>
      <c r="V226" t="s">
        <v>984</v>
      </c>
      <c r="W226" t="s">
        <v>1139</v>
      </c>
      <c r="X226" t="s">
        <v>1267</v>
      </c>
      <c r="Y226" t="s">
        <v>1360</v>
      </c>
      <c r="Z226" t="s">
        <v>1513</v>
      </c>
    </row>
    <row r="227" spans="1:26" x14ac:dyDescent="0.3">
      <c r="A227">
        <v>11</v>
      </c>
      <c r="B227" t="s">
        <v>6210</v>
      </c>
      <c r="C227" t="s">
        <v>46</v>
      </c>
      <c r="D227" t="s">
        <v>1517</v>
      </c>
      <c r="E227">
        <v>12</v>
      </c>
      <c r="F227">
        <v>5</v>
      </c>
      <c r="G227" t="s">
        <v>54</v>
      </c>
      <c r="H227">
        <v>7</v>
      </c>
      <c r="I227">
        <v>5</v>
      </c>
      <c r="J227">
        <v>0</v>
      </c>
      <c r="L227" t="s">
        <v>60</v>
      </c>
      <c r="M227">
        <v>1260.1400000000001</v>
      </c>
      <c r="N227">
        <v>1170.3800000000001</v>
      </c>
      <c r="O227">
        <v>84.58</v>
      </c>
      <c r="P227">
        <v>18.34</v>
      </c>
      <c r="Q227" t="s">
        <v>205</v>
      </c>
      <c r="R227" t="s">
        <v>360</v>
      </c>
      <c r="S227" t="s">
        <v>516</v>
      </c>
      <c r="T227" t="s">
        <v>670</v>
      </c>
      <c r="U227" t="s">
        <v>825</v>
      </c>
      <c r="V227" t="s">
        <v>975</v>
      </c>
      <c r="W227" t="s">
        <v>1130</v>
      </c>
      <c r="X227" t="s">
        <v>1199</v>
      </c>
      <c r="Y227" t="s">
        <v>1359</v>
      </c>
      <c r="Z227" t="s">
        <v>1504</v>
      </c>
    </row>
    <row r="228" spans="1:26" x14ac:dyDescent="0.3">
      <c r="A228">
        <v>11</v>
      </c>
      <c r="B228" t="s">
        <v>6210</v>
      </c>
      <c r="C228" t="s">
        <v>46</v>
      </c>
      <c r="D228" t="s">
        <v>1517</v>
      </c>
      <c r="E228">
        <v>11</v>
      </c>
      <c r="F228">
        <v>3</v>
      </c>
      <c r="G228" t="s">
        <v>54</v>
      </c>
      <c r="H228">
        <v>6</v>
      </c>
      <c r="I228">
        <v>5</v>
      </c>
      <c r="J228">
        <v>0</v>
      </c>
      <c r="L228" t="s">
        <v>60</v>
      </c>
      <c r="M228">
        <v>1260.1400000000001</v>
      </c>
      <c r="N228">
        <v>1085.8</v>
      </c>
      <c r="O228">
        <v>91.46</v>
      </c>
      <c r="P228">
        <v>-10.10000000000001</v>
      </c>
      <c r="Q228" t="s">
        <v>189</v>
      </c>
      <c r="R228" t="s">
        <v>344</v>
      </c>
      <c r="S228" t="s">
        <v>500</v>
      </c>
      <c r="T228" t="s">
        <v>654</v>
      </c>
      <c r="U228" t="s">
        <v>809</v>
      </c>
      <c r="V228" t="s">
        <v>961</v>
      </c>
      <c r="W228" t="s">
        <v>1114</v>
      </c>
      <c r="X228" t="s">
        <v>1171</v>
      </c>
      <c r="Y228" t="s">
        <v>1353</v>
      </c>
      <c r="Z228" t="s">
        <v>1488</v>
      </c>
    </row>
    <row r="229" spans="1:26" x14ac:dyDescent="0.3">
      <c r="A229">
        <v>11</v>
      </c>
      <c r="B229" t="s">
        <v>6210</v>
      </c>
      <c r="C229" t="s">
        <v>46</v>
      </c>
      <c r="D229" t="s">
        <v>1517</v>
      </c>
      <c r="E229">
        <v>10</v>
      </c>
      <c r="F229">
        <v>3</v>
      </c>
      <c r="G229" t="s">
        <v>54</v>
      </c>
      <c r="H229">
        <v>6</v>
      </c>
      <c r="I229">
        <v>4</v>
      </c>
      <c r="J229">
        <v>0</v>
      </c>
      <c r="L229" t="s">
        <v>60</v>
      </c>
      <c r="M229">
        <v>1260.1400000000001</v>
      </c>
      <c r="N229">
        <v>994.34</v>
      </c>
      <c r="O229">
        <v>90.52</v>
      </c>
      <c r="P229">
        <v>-14.92</v>
      </c>
      <c r="Q229" t="s">
        <v>177</v>
      </c>
      <c r="R229" t="s">
        <v>332</v>
      </c>
      <c r="S229" t="s">
        <v>488</v>
      </c>
      <c r="T229" t="s">
        <v>642</v>
      </c>
      <c r="U229" t="s">
        <v>797</v>
      </c>
      <c r="V229" t="s">
        <v>950</v>
      </c>
      <c r="W229" t="s">
        <v>1103</v>
      </c>
      <c r="X229" t="s">
        <v>1214</v>
      </c>
      <c r="Y229" t="s">
        <v>1318</v>
      </c>
      <c r="Z229" t="s">
        <v>1476</v>
      </c>
    </row>
    <row r="230" spans="1:26" x14ac:dyDescent="0.3">
      <c r="A230">
        <v>11</v>
      </c>
      <c r="B230" t="s">
        <v>6210</v>
      </c>
      <c r="C230" t="s">
        <v>46</v>
      </c>
      <c r="D230" t="s">
        <v>1517</v>
      </c>
      <c r="E230">
        <v>9</v>
      </c>
      <c r="F230">
        <v>1</v>
      </c>
      <c r="G230" t="s">
        <v>54</v>
      </c>
      <c r="H230">
        <v>6</v>
      </c>
      <c r="I230">
        <v>3</v>
      </c>
      <c r="J230">
        <v>0</v>
      </c>
      <c r="L230" t="s">
        <v>60</v>
      </c>
      <c r="M230">
        <v>1260.1400000000001</v>
      </c>
      <c r="N230">
        <v>903.82</v>
      </c>
      <c r="O230">
        <v>93.74</v>
      </c>
      <c r="P230">
        <v>8.539999999999992</v>
      </c>
      <c r="Q230" t="s">
        <v>160</v>
      </c>
      <c r="R230" t="s">
        <v>315</v>
      </c>
      <c r="S230" t="s">
        <v>471</v>
      </c>
      <c r="T230" t="s">
        <v>625</v>
      </c>
      <c r="U230" t="s">
        <v>781</v>
      </c>
      <c r="V230" t="s">
        <v>934</v>
      </c>
      <c r="W230" t="s">
        <v>1086</v>
      </c>
      <c r="X230" t="s">
        <v>1175</v>
      </c>
      <c r="Y230" t="s">
        <v>1340</v>
      </c>
      <c r="Z230" t="s">
        <v>1459</v>
      </c>
    </row>
    <row r="231" spans="1:26" x14ac:dyDescent="0.3">
      <c r="A231">
        <v>11</v>
      </c>
      <c r="B231" t="s">
        <v>6210</v>
      </c>
      <c r="C231" t="s">
        <v>46</v>
      </c>
      <c r="D231" t="s">
        <v>1517</v>
      </c>
      <c r="E231">
        <v>8</v>
      </c>
      <c r="F231">
        <v>5</v>
      </c>
      <c r="G231" t="s">
        <v>54</v>
      </c>
      <c r="H231">
        <v>5</v>
      </c>
      <c r="I231">
        <v>3</v>
      </c>
      <c r="J231">
        <v>0</v>
      </c>
      <c r="L231" t="s">
        <v>60</v>
      </c>
      <c r="M231">
        <v>1260.1400000000001</v>
      </c>
      <c r="N231">
        <v>810.07999999999993</v>
      </c>
      <c r="O231">
        <v>120.9</v>
      </c>
      <c r="P231">
        <v>35.080000000000013</v>
      </c>
      <c r="Q231" t="s">
        <v>157</v>
      </c>
      <c r="R231" t="s">
        <v>312</v>
      </c>
      <c r="S231" t="s">
        <v>468</v>
      </c>
      <c r="T231" t="s">
        <v>622</v>
      </c>
      <c r="U231" t="s">
        <v>778</v>
      </c>
      <c r="V231" t="s">
        <v>931</v>
      </c>
      <c r="W231" t="s">
        <v>1083</v>
      </c>
      <c r="X231" t="s">
        <v>1230</v>
      </c>
      <c r="Y231" t="s">
        <v>1339</v>
      </c>
      <c r="Z231" t="s">
        <v>1456</v>
      </c>
    </row>
    <row r="232" spans="1:26" x14ac:dyDescent="0.3">
      <c r="A232">
        <v>11</v>
      </c>
      <c r="B232" t="s">
        <v>6210</v>
      </c>
      <c r="C232" t="s">
        <v>46</v>
      </c>
      <c r="D232" t="s">
        <v>1517</v>
      </c>
      <c r="E232">
        <v>7</v>
      </c>
      <c r="F232">
        <v>1</v>
      </c>
      <c r="G232" t="s">
        <v>54</v>
      </c>
      <c r="H232">
        <v>4</v>
      </c>
      <c r="I232">
        <v>3</v>
      </c>
      <c r="J232">
        <v>0</v>
      </c>
      <c r="L232" t="s">
        <v>60</v>
      </c>
      <c r="M232">
        <v>1260.1400000000001</v>
      </c>
      <c r="N232">
        <v>689.18</v>
      </c>
      <c r="O232">
        <v>103.16</v>
      </c>
      <c r="P232">
        <v>23.66</v>
      </c>
      <c r="Q232" t="s">
        <v>137</v>
      </c>
      <c r="R232" t="s">
        <v>246</v>
      </c>
      <c r="S232" t="s">
        <v>448</v>
      </c>
      <c r="T232" t="s">
        <v>602</v>
      </c>
      <c r="U232" t="s">
        <v>758</v>
      </c>
      <c r="V232" t="s">
        <v>911</v>
      </c>
      <c r="W232" t="s">
        <v>1063</v>
      </c>
      <c r="X232" t="s">
        <v>1214</v>
      </c>
      <c r="Y232" t="s">
        <v>1326</v>
      </c>
      <c r="Z232" t="s">
        <v>1436</v>
      </c>
    </row>
    <row r="233" spans="1:26" x14ac:dyDescent="0.3">
      <c r="A233">
        <v>11</v>
      </c>
      <c r="B233" t="s">
        <v>6210</v>
      </c>
      <c r="C233" t="s">
        <v>46</v>
      </c>
      <c r="D233" t="s">
        <v>1517</v>
      </c>
      <c r="E233">
        <v>6</v>
      </c>
      <c r="F233">
        <v>3</v>
      </c>
      <c r="G233" t="s">
        <v>54</v>
      </c>
      <c r="H233">
        <v>3</v>
      </c>
      <c r="I233">
        <v>3</v>
      </c>
      <c r="J233">
        <v>0</v>
      </c>
      <c r="L233" t="s">
        <v>60</v>
      </c>
      <c r="M233">
        <v>1260.1400000000001</v>
      </c>
      <c r="N233">
        <v>586.02</v>
      </c>
      <c r="O233">
        <v>77.22</v>
      </c>
      <c r="P233">
        <v>-20.52</v>
      </c>
      <c r="Q233" t="s">
        <v>129</v>
      </c>
      <c r="R233" t="s">
        <v>285</v>
      </c>
      <c r="S233" t="s">
        <v>440</v>
      </c>
      <c r="T233" t="s">
        <v>594</v>
      </c>
      <c r="U233" t="s">
        <v>750</v>
      </c>
      <c r="V233" t="s">
        <v>903</v>
      </c>
      <c r="W233" t="s">
        <v>1055</v>
      </c>
      <c r="X233" t="s">
        <v>1207</v>
      </c>
      <c r="Y233" t="s">
        <v>1318</v>
      </c>
      <c r="Z233" t="s">
        <v>1428</v>
      </c>
    </row>
    <row r="234" spans="1:26" x14ac:dyDescent="0.3">
      <c r="A234">
        <v>11</v>
      </c>
      <c r="B234" t="s">
        <v>6210</v>
      </c>
      <c r="C234" t="s">
        <v>46</v>
      </c>
      <c r="D234" t="s">
        <v>1517</v>
      </c>
      <c r="E234">
        <v>5</v>
      </c>
      <c r="F234">
        <v>4</v>
      </c>
      <c r="G234" t="s">
        <v>54</v>
      </c>
      <c r="H234">
        <v>3</v>
      </c>
      <c r="I234">
        <v>2</v>
      </c>
      <c r="J234">
        <v>0</v>
      </c>
      <c r="L234" t="s">
        <v>60</v>
      </c>
      <c r="M234">
        <v>1260.1400000000001</v>
      </c>
      <c r="N234">
        <v>508.8</v>
      </c>
      <c r="O234">
        <v>129.72</v>
      </c>
      <c r="P234">
        <v>23.7</v>
      </c>
      <c r="Q234" t="s">
        <v>119</v>
      </c>
      <c r="R234" t="s">
        <v>275</v>
      </c>
      <c r="S234" t="s">
        <v>430</v>
      </c>
      <c r="T234" t="s">
        <v>585</v>
      </c>
      <c r="U234" t="s">
        <v>740</v>
      </c>
      <c r="V234" t="s">
        <v>893</v>
      </c>
      <c r="W234" t="s">
        <v>1045</v>
      </c>
      <c r="X234" t="s">
        <v>1198</v>
      </c>
      <c r="Y234" t="s">
        <v>1318</v>
      </c>
      <c r="Z234" t="s">
        <v>1418</v>
      </c>
    </row>
    <row r="235" spans="1:26" x14ac:dyDescent="0.3">
      <c r="A235">
        <v>11</v>
      </c>
      <c r="B235" t="s">
        <v>6210</v>
      </c>
      <c r="C235" t="s">
        <v>46</v>
      </c>
      <c r="D235" t="s">
        <v>1517</v>
      </c>
      <c r="E235">
        <v>4</v>
      </c>
      <c r="F235">
        <v>5</v>
      </c>
      <c r="G235" t="s">
        <v>54</v>
      </c>
      <c r="H235">
        <v>2</v>
      </c>
      <c r="I235">
        <v>2</v>
      </c>
      <c r="J235">
        <v>0</v>
      </c>
      <c r="L235" t="s">
        <v>60</v>
      </c>
      <c r="M235">
        <v>1260.1400000000001</v>
      </c>
      <c r="N235">
        <v>379.08</v>
      </c>
      <c r="O235">
        <v>70.319999999999993</v>
      </c>
      <c r="P235">
        <v>-9.480000000000004</v>
      </c>
      <c r="Q235" t="s">
        <v>108</v>
      </c>
      <c r="R235" t="s">
        <v>264</v>
      </c>
      <c r="S235" t="s">
        <v>419</v>
      </c>
      <c r="T235" t="s">
        <v>574</v>
      </c>
      <c r="U235" t="s">
        <v>729</v>
      </c>
      <c r="V235" t="s">
        <v>882</v>
      </c>
      <c r="W235" t="s">
        <v>1034</v>
      </c>
      <c r="X235" t="s">
        <v>1171</v>
      </c>
      <c r="Y235" t="s">
        <v>1312</v>
      </c>
      <c r="Z235" t="s">
        <v>1407</v>
      </c>
    </row>
    <row r="236" spans="1:26" x14ac:dyDescent="0.3">
      <c r="A236">
        <v>11</v>
      </c>
      <c r="B236" t="s">
        <v>6210</v>
      </c>
      <c r="C236" t="s">
        <v>46</v>
      </c>
      <c r="D236" t="s">
        <v>1517</v>
      </c>
      <c r="E236">
        <v>3</v>
      </c>
      <c r="F236">
        <v>2</v>
      </c>
      <c r="G236" t="s">
        <v>54</v>
      </c>
      <c r="H236">
        <v>2</v>
      </c>
      <c r="I236">
        <v>1</v>
      </c>
      <c r="J236">
        <v>0</v>
      </c>
      <c r="L236" t="s">
        <v>60</v>
      </c>
      <c r="M236">
        <v>1260.1400000000001</v>
      </c>
      <c r="N236">
        <v>308.76</v>
      </c>
      <c r="O236">
        <v>85.84</v>
      </c>
      <c r="P236">
        <v>-11.97999999999999</v>
      </c>
      <c r="Q236" t="s">
        <v>90</v>
      </c>
      <c r="R236" t="s">
        <v>246</v>
      </c>
      <c r="S236" t="s">
        <v>401</v>
      </c>
      <c r="T236" t="s">
        <v>556</v>
      </c>
      <c r="U236" t="s">
        <v>711</v>
      </c>
      <c r="V236" t="s">
        <v>865</v>
      </c>
      <c r="W236" t="s">
        <v>1016</v>
      </c>
      <c r="X236" t="s">
        <v>1171</v>
      </c>
      <c r="Y236" t="s">
        <v>1296</v>
      </c>
      <c r="Z236" t="s">
        <v>1389</v>
      </c>
    </row>
    <row r="237" spans="1:26" x14ac:dyDescent="0.3">
      <c r="A237">
        <v>11</v>
      </c>
      <c r="B237" t="s">
        <v>6210</v>
      </c>
      <c r="C237" t="s">
        <v>46</v>
      </c>
      <c r="D237" t="s">
        <v>1517</v>
      </c>
      <c r="E237">
        <v>2</v>
      </c>
      <c r="F237">
        <v>3</v>
      </c>
      <c r="G237" t="s">
        <v>54</v>
      </c>
      <c r="H237">
        <v>2</v>
      </c>
      <c r="I237">
        <v>0</v>
      </c>
      <c r="J237">
        <v>0</v>
      </c>
      <c r="L237" t="s">
        <v>60</v>
      </c>
      <c r="M237">
        <v>1260.1400000000001</v>
      </c>
      <c r="N237">
        <v>222.92</v>
      </c>
      <c r="O237">
        <v>105.96</v>
      </c>
      <c r="P237">
        <v>37.339999999999989</v>
      </c>
      <c r="Q237" t="s">
        <v>80</v>
      </c>
      <c r="R237" t="s">
        <v>236</v>
      </c>
      <c r="S237" t="s">
        <v>391</v>
      </c>
      <c r="T237" t="s">
        <v>546</v>
      </c>
      <c r="U237" t="s">
        <v>701</v>
      </c>
      <c r="V237" t="s">
        <v>856</v>
      </c>
      <c r="W237" t="s">
        <v>1006</v>
      </c>
      <c r="X237" t="s">
        <v>1161</v>
      </c>
      <c r="Y237" t="s">
        <v>1286</v>
      </c>
      <c r="Z237" t="s">
        <v>1379</v>
      </c>
    </row>
    <row r="238" spans="1:26" x14ac:dyDescent="0.3">
      <c r="A238">
        <v>11</v>
      </c>
      <c r="B238" t="s">
        <v>6210</v>
      </c>
      <c r="C238" t="s">
        <v>46</v>
      </c>
      <c r="D238" t="s">
        <v>1517</v>
      </c>
      <c r="E238">
        <v>1</v>
      </c>
      <c r="F238">
        <v>4</v>
      </c>
      <c r="G238" t="s">
        <v>54</v>
      </c>
      <c r="H238">
        <v>1</v>
      </c>
      <c r="I238">
        <v>0</v>
      </c>
      <c r="J238">
        <v>0</v>
      </c>
      <c r="L238" t="s">
        <v>60</v>
      </c>
      <c r="M238">
        <v>1260.1400000000001</v>
      </c>
      <c r="N238">
        <v>116.96</v>
      </c>
      <c r="O238">
        <v>116.96</v>
      </c>
      <c r="P238">
        <v>30.399999999999991</v>
      </c>
      <c r="Q238" t="s">
        <v>70</v>
      </c>
      <c r="R238" t="s">
        <v>226</v>
      </c>
      <c r="S238" t="s">
        <v>381</v>
      </c>
      <c r="T238" t="s">
        <v>536</v>
      </c>
      <c r="U238" t="s">
        <v>691</v>
      </c>
      <c r="V238" t="s">
        <v>846</v>
      </c>
      <c r="W238" t="s">
        <v>996</v>
      </c>
      <c r="X238" t="s">
        <v>1151</v>
      </c>
      <c r="Y238" t="s">
        <v>1278</v>
      </c>
      <c r="Z238" t="s">
        <v>1369</v>
      </c>
    </row>
    <row r="239" spans="1:26" x14ac:dyDescent="0.3">
      <c r="A239">
        <v>11</v>
      </c>
      <c r="B239" t="s">
        <v>6210</v>
      </c>
      <c r="C239" t="s">
        <v>4308</v>
      </c>
      <c r="D239" t="s">
        <v>5781</v>
      </c>
      <c r="E239">
        <v>14</v>
      </c>
      <c r="F239">
        <v>3</v>
      </c>
      <c r="G239" t="s">
        <v>54</v>
      </c>
      <c r="H239">
        <v>5</v>
      </c>
      <c r="I239">
        <v>9</v>
      </c>
      <c r="J239">
        <v>0</v>
      </c>
      <c r="L239" t="s">
        <v>2899</v>
      </c>
      <c r="M239">
        <v>1272.06</v>
      </c>
      <c r="N239">
        <v>1272.06</v>
      </c>
      <c r="O239">
        <v>76</v>
      </c>
      <c r="P239">
        <v>-0.2900000000000062</v>
      </c>
      <c r="Q239" t="s">
        <v>4479</v>
      </c>
      <c r="R239" t="s">
        <v>4640</v>
      </c>
      <c r="S239" t="s">
        <v>4798</v>
      </c>
      <c r="T239" t="s">
        <v>4951</v>
      </c>
      <c r="U239" t="s">
        <v>5107</v>
      </c>
      <c r="V239" t="s">
        <v>5263</v>
      </c>
      <c r="W239" t="s">
        <v>5426</v>
      </c>
      <c r="X239" t="s">
        <v>5594</v>
      </c>
      <c r="Y239" t="s">
        <v>1353</v>
      </c>
      <c r="Z239" t="s">
        <v>5776</v>
      </c>
    </row>
    <row r="240" spans="1:26" x14ac:dyDescent="0.3">
      <c r="A240">
        <v>11</v>
      </c>
      <c r="B240" t="s">
        <v>6210</v>
      </c>
      <c r="C240" t="s">
        <v>4308</v>
      </c>
      <c r="D240" t="s">
        <v>5781</v>
      </c>
      <c r="E240">
        <v>13</v>
      </c>
      <c r="F240">
        <v>3</v>
      </c>
      <c r="G240" t="s">
        <v>54</v>
      </c>
      <c r="H240">
        <v>5</v>
      </c>
      <c r="I240">
        <v>8</v>
      </c>
      <c r="J240">
        <v>0</v>
      </c>
      <c r="L240" t="s">
        <v>2899</v>
      </c>
      <c r="M240">
        <v>1272.06</v>
      </c>
      <c r="N240">
        <v>1196.06</v>
      </c>
      <c r="O240">
        <v>70.09</v>
      </c>
      <c r="P240">
        <v>-66.12</v>
      </c>
      <c r="Q240" t="s">
        <v>4467</v>
      </c>
      <c r="R240" t="s">
        <v>4628</v>
      </c>
      <c r="S240" t="s">
        <v>4786</v>
      </c>
      <c r="T240" t="s">
        <v>4909</v>
      </c>
      <c r="U240" t="s">
        <v>5095</v>
      </c>
      <c r="V240" t="s">
        <v>5253</v>
      </c>
      <c r="W240" t="s">
        <v>5414</v>
      </c>
      <c r="X240" t="s">
        <v>5582</v>
      </c>
      <c r="Y240" t="s">
        <v>1346</v>
      </c>
      <c r="Z240" t="s">
        <v>5764</v>
      </c>
    </row>
    <row r="241" spans="1:26" x14ac:dyDescent="0.3">
      <c r="A241">
        <v>11</v>
      </c>
      <c r="B241" t="s">
        <v>6210</v>
      </c>
      <c r="C241" t="s">
        <v>4308</v>
      </c>
      <c r="D241" t="s">
        <v>5781</v>
      </c>
      <c r="E241">
        <v>12</v>
      </c>
      <c r="F241">
        <v>3</v>
      </c>
      <c r="G241" t="s">
        <v>54</v>
      </c>
      <c r="H241">
        <v>5</v>
      </c>
      <c r="I241">
        <v>7</v>
      </c>
      <c r="J241">
        <v>0</v>
      </c>
      <c r="L241" t="s">
        <v>2899</v>
      </c>
      <c r="M241">
        <v>1272.06</v>
      </c>
      <c r="N241">
        <v>1125.97</v>
      </c>
      <c r="O241">
        <v>86.7</v>
      </c>
      <c r="P241">
        <v>-15.5</v>
      </c>
      <c r="Q241" t="s">
        <v>4454</v>
      </c>
      <c r="R241" t="s">
        <v>4615</v>
      </c>
      <c r="S241" t="s">
        <v>4775</v>
      </c>
      <c r="T241" t="s">
        <v>4929</v>
      </c>
      <c r="U241" t="s">
        <v>5082</v>
      </c>
      <c r="V241" t="s">
        <v>5240</v>
      </c>
      <c r="W241" t="s">
        <v>5401</v>
      </c>
      <c r="X241" t="s">
        <v>5569</v>
      </c>
      <c r="Y241" t="s">
        <v>1286</v>
      </c>
      <c r="Z241" t="s">
        <v>5751</v>
      </c>
    </row>
    <row r="242" spans="1:26" x14ac:dyDescent="0.3">
      <c r="A242">
        <v>11</v>
      </c>
      <c r="B242" t="s">
        <v>6210</v>
      </c>
      <c r="C242" t="s">
        <v>4308</v>
      </c>
      <c r="D242" t="s">
        <v>5781</v>
      </c>
      <c r="E242">
        <v>11</v>
      </c>
      <c r="F242">
        <v>4</v>
      </c>
      <c r="G242" t="s">
        <v>54</v>
      </c>
      <c r="H242">
        <v>5</v>
      </c>
      <c r="I242">
        <v>6</v>
      </c>
      <c r="J242">
        <v>0</v>
      </c>
      <c r="L242" t="s">
        <v>2899</v>
      </c>
      <c r="M242">
        <v>1272.06</v>
      </c>
      <c r="N242">
        <v>1039.27</v>
      </c>
      <c r="O242">
        <v>113.64</v>
      </c>
      <c r="P242">
        <v>20.79000000000001</v>
      </c>
      <c r="Q242" t="s">
        <v>4444</v>
      </c>
      <c r="R242" t="s">
        <v>4605</v>
      </c>
      <c r="S242" t="s">
        <v>4766</v>
      </c>
      <c r="T242" t="s">
        <v>4921</v>
      </c>
      <c r="U242" t="s">
        <v>5072</v>
      </c>
      <c r="V242" t="s">
        <v>5230</v>
      </c>
      <c r="W242" t="s">
        <v>5391</v>
      </c>
      <c r="X242" t="s">
        <v>5559</v>
      </c>
      <c r="Y242" t="s">
        <v>1312</v>
      </c>
      <c r="Z242" t="s">
        <v>5741</v>
      </c>
    </row>
    <row r="243" spans="1:26" x14ac:dyDescent="0.3">
      <c r="A243">
        <v>11</v>
      </c>
      <c r="B243" t="s">
        <v>6210</v>
      </c>
      <c r="C243" t="s">
        <v>4308</v>
      </c>
      <c r="D243" t="s">
        <v>5781</v>
      </c>
      <c r="E243">
        <v>10</v>
      </c>
      <c r="F243">
        <v>3</v>
      </c>
      <c r="G243" t="s">
        <v>54</v>
      </c>
      <c r="H243">
        <v>4</v>
      </c>
      <c r="I243">
        <v>6</v>
      </c>
      <c r="J243">
        <v>0</v>
      </c>
      <c r="L243" t="s">
        <v>2899</v>
      </c>
      <c r="M243">
        <v>1272.06</v>
      </c>
      <c r="N243">
        <v>925.63</v>
      </c>
      <c r="O243">
        <v>103.55</v>
      </c>
      <c r="P243">
        <v>10.33</v>
      </c>
      <c r="Q243" t="s">
        <v>4431</v>
      </c>
      <c r="R243" t="s">
        <v>4594</v>
      </c>
      <c r="S243" t="s">
        <v>4754</v>
      </c>
      <c r="T243" t="s">
        <v>4909</v>
      </c>
      <c r="U243" t="s">
        <v>5060</v>
      </c>
      <c r="V243" t="s">
        <v>5217</v>
      </c>
      <c r="W243" t="s">
        <v>5378</v>
      </c>
      <c r="X243" t="s">
        <v>5546</v>
      </c>
      <c r="Y243" t="s">
        <v>1278</v>
      </c>
      <c r="Z243" t="s">
        <v>5728</v>
      </c>
    </row>
    <row r="244" spans="1:26" x14ac:dyDescent="0.3">
      <c r="A244">
        <v>11</v>
      </c>
      <c r="B244" t="s">
        <v>6210</v>
      </c>
      <c r="C244" t="s">
        <v>4308</v>
      </c>
      <c r="D244" t="s">
        <v>5781</v>
      </c>
      <c r="E244">
        <v>9</v>
      </c>
      <c r="F244">
        <v>0</v>
      </c>
      <c r="G244" t="s">
        <v>54</v>
      </c>
      <c r="H244">
        <v>3</v>
      </c>
      <c r="I244">
        <v>6</v>
      </c>
      <c r="J244">
        <v>0</v>
      </c>
      <c r="L244" t="s">
        <v>2899</v>
      </c>
      <c r="M244">
        <v>1272.06</v>
      </c>
      <c r="N244">
        <v>822.08</v>
      </c>
      <c r="O244">
        <v>64.459999999999994</v>
      </c>
      <c r="P244">
        <v>-37.28</v>
      </c>
      <c r="Q244" t="s">
        <v>4412</v>
      </c>
      <c r="R244" t="s">
        <v>4575</v>
      </c>
      <c r="S244" t="s">
        <v>4736</v>
      </c>
      <c r="T244" t="s">
        <v>4891</v>
      </c>
      <c r="U244" t="s">
        <v>5044</v>
      </c>
      <c r="V244" t="s">
        <v>5198</v>
      </c>
      <c r="W244" t="s">
        <v>5360</v>
      </c>
      <c r="X244" t="s">
        <v>5527</v>
      </c>
      <c r="Y244" t="s">
        <v>1312</v>
      </c>
      <c r="Z244" t="s">
        <v>5709</v>
      </c>
    </row>
    <row r="245" spans="1:26" x14ac:dyDescent="0.3">
      <c r="A245">
        <v>11</v>
      </c>
      <c r="B245" t="s">
        <v>6210</v>
      </c>
      <c r="C245" t="s">
        <v>4308</v>
      </c>
      <c r="D245" t="s">
        <v>5781</v>
      </c>
      <c r="E245">
        <v>8</v>
      </c>
      <c r="F245">
        <v>3</v>
      </c>
      <c r="G245" t="s">
        <v>54</v>
      </c>
      <c r="H245">
        <v>3</v>
      </c>
      <c r="I245">
        <v>5</v>
      </c>
      <c r="J245">
        <v>0</v>
      </c>
      <c r="L245" t="s">
        <v>2899</v>
      </c>
      <c r="M245">
        <v>1272.06</v>
      </c>
      <c r="N245">
        <v>757.62</v>
      </c>
      <c r="O245">
        <v>82.7</v>
      </c>
      <c r="P245">
        <v>-8.61</v>
      </c>
      <c r="Q245" t="s">
        <v>4407</v>
      </c>
      <c r="R245" t="s">
        <v>4570</v>
      </c>
      <c r="S245" t="s">
        <v>4731</v>
      </c>
      <c r="T245" t="s">
        <v>4887</v>
      </c>
      <c r="U245" t="s">
        <v>1274</v>
      </c>
      <c r="V245" t="s">
        <v>5193</v>
      </c>
      <c r="W245" t="s">
        <v>5355</v>
      </c>
      <c r="X245" t="s">
        <v>5522</v>
      </c>
      <c r="Y245" t="s">
        <v>1310</v>
      </c>
      <c r="Z245" t="s">
        <v>5704</v>
      </c>
    </row>
    <row r="246" spans="1:26" x14ac:dyDescent="0.3">
      <c r="A246">
        <v>11</v>
      </c>
      <c r="B246" t="s">
        <v>6210</v>
      </c>
      <c r="C246" t="s">
        <v>4308</v>
      </c>
      <c r="D246" t="s">
        <v>5781</v>
      </c>
      <c r="E246">
        <v>7</v>
      </c>
      <c r="F246">
        <v>3</v>
      </c>
      <c r="G246" t="s">
        <v>54</v>
      </c>
      <c r="H246">
        <v>3</v>
      </c>
      <c r="I246">
        <v>4</v>
      </c>
      <c r="J246">
        <v>0</v>
      </c>
      <c r="L246" t="s">
        <v>2899</v>
      </c>
      <c r="M246">
        <v>1272.06</v>
      </c>
      <c r="N246">
        <v>674.92</v>
      </c>
      <c r="O246">
        <v>108.38</v>
      </c>
      <c r="P246">
        <v>2.0999999999999939</v>
      </c>
      <c r="Q246" t="s">
        <v>4395</v>
      </c>
      <c r="R246" t="s">
        <v>4559</v>
      </c>
      <c r="S246" t="s">
        <v>4719</v>
      </c>
      <c r="T246" t="s">
        <v>4876</v>
      </c>
      <c r="U246" t="s">
        <v>5029</v>
      </c>
      <c r="V246" t="s">
        <v>5182</v>
      </c>
      <c r="W246" t="s">
        <v>5343</v>
      </c>
      <c r="X246" t="s">
        <v>5510</v>
      </c>
      <c r="Y246" t="s">
        <v>1326</v>
      </c>
      <c r="Z246" t="s">
        <v>5692</v>
      </c>
    </row>
    <row r="247" spans="1:26" x14ac:dyDescent="0.3">
      <c r="A247">
        <v>11</v>
      </c>
      <c r="B247" t="s">
        <v>6210</v>
      </c>
      <c r="C247" t="s">
        <v>4308</v>
      </c>
      <c r="D247" t="s">
        <v>5781</v>
      </c>
      <c r="E247">
        <v>6</v>
      </c>
      <c r="F247">
        <v>0</v>
      </c>
      <c r="G247" t="s">
        <v>54</v>
      </c>
      <c r="H247">
        <v>2</v>
      </c>
      <c r="I247">
        <v>4</v>
      </c>
      <c r="J247">
        <v>0</v>
      </c>
      <c r="L247" t="s">
        <v>2899</v>
      </c>
      <c r="M247">
        <v>1272.06</v>
      </c>
      <c r="N247">
        <v>566.54</v>
      </c>
      <c r="O247">
        <v>87.19</v>
      </c>
      <c r="P247">
        <v>-11.39</v>
      </c>
      <c r="Q247" t="s">
        <v>4377</v>
      </c>
      <c r="R247" t="s">
        <v>4542</v>
      </c>
      <c r="S247" t="s">
        <v>4701</v>
      </c>
      <c r="T247" t="s">
        <v>4858</v>
      </c>
      <c r="U247" t="s">
        <v>5011</v>
      </c>
      <c r="V247" t="s">
        <v>957</v>
      </c>
      <c r="W247" t="s">
        <v>5325</v>
      </c>
      <c r="X247" t="s">
        <v>5492</v>
      </c>
      <c r="Y247" t="s">
        <v>1337</v>
      </c>
      <c r="Z247" t="s">
        <v>5674</v>
      </c>
    </row>
    <row r="248" spans="1:26" x14ac:dyDescent="0.3">
      <c r="A248">
        <v>11</v>
      </c>
      <c r="B248" t="s">
        <v>6210</v>
      </c>
      <c r="C248" t="s">
        <v>4308</v>
      </c>
      <c r="D248" t="s">
        <v>5781</v>
      </c>
      <c r="E248">
        <v>5</v>
      </c>
      <c r="F248">
        <v>2</v>
      </c>
      <c r="G248" t="s">
        <v>54</v>
      </c>
      <c r="H248">
        <v>2</v>
      </c>
      <c r="I248">
        <v>3</v>
      </c>
      <c r="J248">
        <v>0</v>
      </c>
      <c r="L248" t="s">
        <v>2899</v>
      </c>
      <c r="M248">
        <v>1272.06</v>
      </c>
      <c r="N248">
        <v>479.35</v>
      </c>
      <c r="O248">
        <v>118.95</v>
      </c>
      <c r="P248">
        <v>37.490000000000009</v>
      </c>
      <c r="Q248" t="s">
        <v>4368</v>
      </c>
      <c r="R248" t="s">
        <v>4533</v>
      </c>
      <c r="S248" t="s">
        <v>4693</v>
      </c>
      <c r="T248" t="s">
        <v>4849</v>
      </c>
      <c r="U248" t="s">
        <v>5002</v>
      </c>
      <c r="V248" t="s">
        <v>5157</v>
      </c>
      <c r="W248" t="s">
        <v>5316</v>
      </c>
      <c r="X248" t="s">
        <v>5483</v>
      </c>
      <c r="Y248" t="s">
        <v>1312</v>
      </c>
      <c r="Z248" t="s">
        <v>5665</v>
      </c>
    </row>
    <row r="249" spans="1:26" x14ac:dyDescent="0.3">
      <c r="A249">
        <v>11</v>
      </c>
      <c r="B249" t="s">
        <v>6210</v>
      </c>
      <c r="C249" t="s">
        <v>4308</v>
      </c>
      <c r="D249" t="s">
        <v>5781</v>
      </c>
      <c r="E249">
        <v>4</v>
      </c>
      <c r="F249">
        <v>5</v>
      </c>
      <c r="G249" t="s">
        <v>54</v>
      </c>
      <c r="H249">
        <v>1</v>
      </c>
      <c r="I249">
        <v>3</v>
      </c>
      <c r="J249">
        <v>0</v>
      </c>
      <c r="L249" t="s">
        <v>2899</v>
      </c>
      <c r="M249">
        <v>1272.06</v>
      </c>
      <c r="N249">
        <v>360.4</v>
      </c>
      <c r="O249">
        <v>100.29</v>
      </c>
      <c r="P249">
        <v>-9.8399999999999892</v>
      </c>
      <c r="Q249" t="s">
        <v>4363</v>
      </c>
      <c r="R249" t="s">
        <v>4528</v>
      </c>
      <c r="S249" t="s">
        <v>4689</v>
      </c>
      <c r="T249" t="s">
        <v>4844</v>
      </c>
      <c r="U249" t="s">
        <v>4997</v>
      </c>
      <c r="V249" t="s">
        <v>5153</v>
      </c>
      <c r="W249" t="s">
        <v>5311</v>
      </c>
      <c r="X249" t="s">
        <v>5478</v>
      </c>
      <c r="Y249" t="s">
        <v>1310</v>
      </c>
      <c r="Z249" t="s">
        <v>5660</v>
      </c>
    </row>
    <row r="250" spans="1:26" x14ac:dyDescent="0.3">
      <c r="A250">
        <v>11</v>
      </c>
      <c r="B250" t="s">
        <v>6210</v>
      </c>
      <c r="C250" t="s">
        <v>4308</v>
      </c>
      <c r="D250" t="s">
        <v>5781</v>
      </c>
      <c r="E250">
        <v>3</v>
      </c>
      <c r="F250">
        <v>1</v>
      </c>
      <c r="G250" t="s">
        <v>54</v>
      </c>
      <c r="H250">
        <v>1</v>
      </c>
      <c r="I250">
        <v>2</v>
      </c>
      <c r="J250">
        <v>0</v>
      </c>
      <c r="L250" t="s">
        <v>2899</v>
      </c>
      <c r="M250">
        <v>1272.06</v>
      </c>
      <c r="N250">
        <v>260.11</v>
      </c>
      <c r="O250">
        <v>66.61</v>
      </c>
      <c r="P250">
        <v>-38.78</v>
      </c>
      <c r="Q250" t="s">
        <v>4343</v>
      </c>
      <c r="R250" t="s">
        <v>4508</v>
      </c>
      <c r="S250" t="s">
        <v>4669</v>
      </c>
      <c r="T250" t="s">
        <v>4826</v>
      </c>
      <c r="U250" t="s">
        <v>4977</v>
      </c>
      <c r="V250" t="s">
        <v>3815</v>
      </c>
      <c r="W250" t="s">
        <v>5293</v>
      </c>
      <c r="X250" t="s">
        <v>5458</v>
      </c>
      <c r="Y250" t="s">
        <v>1318</v>
      </c>
      <c r="Z250" t="s">
        <v>5640</v>
      </c>
    </row>
    <row r="251" spans="1:26" x14ac:dyDescent="0.3">
      <c r="A251">
        <v>11</v>
      </c>
      <c r="B251" t="s">
        <v>6210</v>
      </c>
      <c r="C251" t="s">
        <v>4308</v>
      </c>
      <c r="D251" t="s">
        <v>5781</v>
      </c>
      <c r="E251">
        <v>2</v>
      </c>
      <c r="F251">
        <v>5</v>
      </c>
      <c r="G251" t="s">
        <v>54</v>
      </c>
      <c r="H251">
        <v>1</v>
      </c>
      <c r="I251">
        <v>1</v>
      </c>
      <c r="J251">
        <v>0</v>
      </c>
      <c r="L251" t="s">
        <v>2899</v>
      </c>
      <c r="M251">
        <v>1272.06</v>
      </c>
      <c r="N251">
        <v>193.5</v>
      </c>
      <c r="O251">
        <v>91.77</v>
      </c>
      <c r="P251">
        <v>-52.350000000000009</v>
      </c>
      <c r="Q251" t="s">
        <v>4340</v>
      </c>
      <c r="R251" t="s">
        <v>4504</v>
      </c>
      <c r="S251" t="s">
        <v>1708</v>
      </c>
      <c r="T251" t="s">
        <v>4822</v>
      </c>
      <c r="U251" t="s">
        <v>4977</v>
      </c>
      <c r="V251" t="s">
        <v>5131</v>
      </c>
      <c r="W251" t="s">
        <v>5289</v>
      </c>
      <c r="X251" t="s">
        <v>5454</v>
      </c>
      <c r="Y251" t="s">
        <v>1280</v>
      </c>
      <c r="Z251" t="s">
        <v>5636</v>
      </c>
    </row>
    <row r="252" spans="1:26" x14ac:dyDescent="0.3">
      <c r="A252">
        <v>11</v>
      </c>
      <c r="B252" t="s">
        <v>6210</v>
      </c>
      <c r="C252" t="s">
        <v>4308</v>
      </c>
      <c r="D252" t="s">
        <v>5781</v>
      </c>
      <c r="E252">
        <v>1</v>
      </c>
      <c r="F252">
        <v>1</v>
      </c>
      <c r="G252" t="s">
        <v>54</v>
      </c>
      <c r="H252">
        <v>1</v>
      </c>
      <c r="I252">
        <v>0</v>
      </c>
      <c r="J252">
        <v>0</v>
      </c>
      <c r="L252" t="s">
        <v>2899</v>
      </c>
      <c r="M252">
        <v>1272.06</v>
      </c>
      <c r="N252">
        <v>101.73</v>
      </c>
      <c r="O252">
        <v>101.73</v>
      </c>
      <c r="P252">
        <v>33.799999999999997</v>
      </c>
      <c r="Q252" t="s">
        <v>4319</v>
      </c>
      <c r="R252" t="s">
        <v>4485</v>
      </c>
      <c r="S252" t="s">
        <v>4647</v>
      </c>
      <c r="T252" t="s">
        <v>4804</v>
      </c>
      <c r="U252" t="s">
        <v>4957</v>
      </c>
      <c r="V252" t="s">
        <v>5113</v>
      </c>
      <c r="W252" t="s">
        <v>5269</v>
      </c>
      <c r="X252" t="s">
        <v>5433</v>
      </c>
      <c r="Y252" t="s">
        <v>1326</v>
      </c>
      <c r="Z252" t="s">
        <v>5615</v>
      </c>
    </row>
    <row r="253" spans="1:26" x14ac:dyDescent="0.3">
      <c r="A253">
        <v>2</v>
      </c>
      <c r="B253" t="s">
        <v>6205</v>
      </c>
      <c r="C253" t="s">
        <v>2893</v>
      </c>
      <c r="D253" t="s">
        <v>4307</v>
      </c>
      <c r="E253">
        <v>14</v>
      </c>
      <c r="F253">
        <v>0</v>
      </c>
      <c r="G253" t="s">
        <v>53</v>
      </c>
      <c r="H253">
        <v>4</v>
      </c>
      <c r="I253">
        <v>10</v>
      </c>
      <c r="J253">
        <v>0</v>
      </c>
      <c r="L253" t="s">
        <v>2902</v>
      </c>
      <c r="M253">
        <v>1288.1199999999999</v>
      </c>
      <c r="N253">
        <v>1288.1199999999999</v>
      </c>
      <c r="O253">
        <v>113.3</v>
      </c>
      <c r="P253">
        <v>17.079999999999998</v>
      </c>
      <c r="Q253" t="s">
        <v>3059</v>
      </c>
      <c r="R253" t="s">
        <v>3216</v>
      </c>
      <c r="S253" t="s">
        <v>3367</v>
      </c>
      <c r="T253" t="s">
        <v>3537</v>
      </c>
      <c r="U253" t="s">
        <v>3696</v>
      </c>
      <c r="V253" t="s">
        <v>3851</v>
      </c>
      <c r="W253" t="s">
        <v>4013</v>
      </c>
      <c r="X253" t="s">
        <v>4107</v>
      </c>
      <c r="Y253" t="s">
        <v>1308</v>
      </c>
      <c r="Z253" t="s">
        <v>4296</v>
      </c>
    </row>
    <row r="254" spans="1:26" x14ac:dyDescent="0.3">
      <c r="A254">
        <v>2</v>
      </c>
      <c r="B254" t="s">
        <v>6205</v>
      </c>
      <c r="C254" t="s">
        <v>2893</v>
      </c>
      <c r="D254" t="s">
        <v>4307</v>
      </c>
      <c r="E254">
        <v>13</v>
      </c>
      <c r="F254">
        <v>0</v>
      </c>
      <c r="G254" t="s">
        <v>53</v>
      </c>
      <c r="H254">
        <v>3</v>
      </c>
      <c r="I254">
        <v>10</v>
      </c>
      <c r="J254">
        <v>0</v>
      </c>
      <c r="L254" t="s">
        <v>2902</v>
      </c>
      <c r="M254">
        <v>1288.1199999999999</v>
      </c>
      <c r="N254">
        <v>1174.82</v>
      </c>
      <c r="O254">
        <v>70.680000000000007</v>
      </c>
      <c r="P254">
        <v>-5.8399999999999892</v>
      </c>
      <c r="Q254" t="s">
        <v>3046</v>
      </c>
      <c r="R254" t="s">
        <v>3203</v>
      </c>
      <c r="S254" t="s">
        <v>3367</v>
      </c>
      <c r="T254" t="s">
        <v>3525</v>
      </c>
      <c r="U254" t="s">
        <v>3683</v>
      </c>
      <c r="V254" t="s">
        <v>3838</v>
      </c>
      <c r="W254" t="s">
        <v>4000</v>
      </c>
      <c r="X254" t="s">
        <v>4098</v>
      </c>
      <c r="Y254" t="s">
        <v>1358</v>
      </c>
      <c r="Z254" t="s">
        <v>4283</v>
      </c>
    </row>
    <row r="255" spans="1:26" x14ac:dyDescent="0.3">
      <c r="A255">
        <v>2</v>
      </c>
      <c r="B255" t="s">
        <v>6205</v>
      </c>
      <c r="C255" t="s">
        <v>2893</v>
      </c>
      <c r="D255" t="s">
        <v>4307</v>
      </c>
      <c r="E255">
        <v>12</v>
      </c>
      <c r="F255">
        <v>1</v>
      </c>
      <c r="G255" t="s">
        <v>53</v>
      </c>
      <c r="H255">
        <v>3</v>
      </c>
      <c r="I255">
        <v>9</v>
      </c>
      <c r="J255">
        <v>0</v>
      </c>
      <c r="L255" t="s">
        <v>2902</v>
      </c>
      <c r="M255">
        <v>1288.1199999999999</v>
      </c>
      <c r="N255">
        <v>1104.1400000000001</v>
      </c>
      <c r="O255">
        <v>58.12</v>
      </c>
      <c r="P255">
        <v>-19.62</v>
      </c>
      <c r="Q255" t="s">
        <v>3037</v>
      </c>
      <c r="R255" t="s">
        <v>3194</v>
      </c>
      <c r="S255" t="s">
        <v>3358</v>
      </c>
      <c r="T255" t="s">
        <v>3517</v>
      </c>
      <c r="U255" t="s">
        <v>3674</v>
      </c>
      <c r="V255" t="s">
        <v>3830</v>
      </c>
      <c r="W255" t="s">
        <v>3991</v>
      </c>
      <c r="X255" t="s">
        <v>1150</v>
      </c>
      <c r="Y255" t="s">
        <v>1322</v>
      </c>
      <c r="Z255" t="s">
        <v>4274</v>
      </c>
    </row>
    <row r="256" spans="1:26" x14ac:dyDescent="0.3">
      <c r="A256">
        <v>2</v>
      </c>
      <c r="B256" t="s">
        <v>6205</v>
      </c>
      <c r="C256" t="s">
        <v>2893</v>
      </c>
      <c r="D256" t="s">
        <v>4307</v>
      </c>
      <c r="E256">
        <v>11</v>
      </c>
      <c r="F256">
        <v>2</v>
      </c>
      <c r="G256" t="s">
        <v>53</v>
      </c>
      <c r="H256">
        <v>3</v>
      </c>
      <c r="I256">
        <v>8</v>
      </c>
      <c r="J256">
        <v>0</v>
      </c>
      <c r="L256" t="s">
        <v>2902</v>
      </c>
      <c r="M256">
        <v>1288.1199999999999</v>
      </c>
      <c r="N256">
        <v>1046.02</v>
      </c>
      <c r="O256">
        <v>93.78</v>
      </c>
      <c r="P256">
        <v>-11.94</v>
      </c>
      <c r="Q256" t="s">
        <v>3027</v>
      </c>
      <c r="R256" t="s">
        <v>3185</v>
      </c>
      <c r="S256" t="s">
        <v>3348</v>
      </c>
      <c r="T256" t="s">
        <v>3509</v>
      </c>
      <c r="U256" t="s">
        <v>3664</v>
      </c>
      <c r="V256" t="s">
        <v>3821</v>
      </c>
      <c r="W256" t="s">
        <v>3981</v>
      </c>
      <c r="X256" t="s">
        <v>2621</v>
      </c>
      <c r="Y256" t="s">
        <v>1271</v>
      </c>
      <c r="Z256" t="s">
        <v>4264</v>
      </c>
    </row>
    <row r="257" spans="1:26" x14ac:dyDescent="0.3">
      <c r="A257">
        <v>2</v>
      </c>
      <c r="B257" t="s">
        <v>6205</v>
      </c>
      <c r="C257" t="s">
        <v>2893</v>
      </c>
      <c r="D257" t="s">
        <v>4307</v>
      </c>
      <c r="E257">
        <v>10</v>
      </c>
      <c r="F257">
        <v>4</v>
      </c>
      <c r="G257" t="s">
        <v>53</v>
      </c>
      <c r="H257">
        <v>3</v>
      </c>
      <c r="I257">
        <v>7</v>
      </c>
      <c r="J257">
        <v>0</v>
      </c>
      <c r="L257" t="s">
        <v>2902</v>
      </c>
      <c r="M257">
        <v>1288.1199999999999</v>
      </c>
      <c r="N257">
        <v>952.24</v>
      </c>
      <c r="O257">
        <v>88.8</v>
      </c>
      <c r="P257">
        <v>32.200000000000003</v>
      </c>
      <c r="Q257" t="s">
        <v>3018</v>
      </c>
      <c r="R257" t="s">
        <v>3177</v>
      </c>
      <c r="S257" t="s">
        <v>515</v>
      </c>
      <c r="T257" t="s">
        <v>2020</v>
      </c>
      <c r="U257" t="s">
        <v>3655</v>
      </c>
      <c r="V257" t="s">
        <v>3813</v>
      </c>
      <c r="W257" t="s">
        <v>3972</v>
      </c>
      <c r="X257" t="s">
        <v>1196</v>
      </c>
      <c r="Y257" t="s">
        <v>1271</v>
      </c>
      <c r="Z257" t="s">
        <v>4255</v>
      </c>
    </row>
    <row r="258" spans="1:26" x14ac:dyDescent="0.3">
      <c r="A258">
        <v>2</v>
      </c>
      <c r="B258" t="s">
        <v>6205</v>
      </c>
      <c r="C258" t="s">
        <v>2893</v>
      </c>
      <c r="D258" t="s">
        <v>4307</v>
      </c>
      <c r="E258">
        <v>9</v>
      </c>
      <c r="F258">
        <v>2</v>
      </c>
      <c r="G258" t="s">
        <v>53</v>
      </c>
      <c r="H258">
        <v>2</v>
      </c>
      <c r="I258">
        <v>7</v>
      </c>
      <c r="J258">
        <v>0</v>
      </c>
      <c r="L258" t="s">
        <v>2902</v>
      </c>
      <c r="M258">
        <v>1288.1199999999999</v>
      </c>
      <c r="N258">
        <v>863.44</v>
      </c>
      <c r="O258">
        <v>79.14</v>
      </c>
      <c r="P258">
        <v>-16.5</v>
      </c>
      <c r="Q258" t="s">
        <v>3004</v>
      </c>
      <c r="R258" t="s">
        <v>3162</v>
      </c>
      <c r="S258" t="s">
        <v>3325</v>
      </c>
      <c r="T258" t="s">
        <v>3487</v>
      </c>
      <c r="U258" t="s">
        <v>3642</v>
      </c>
      <c r="V258" t="s">
        <v>963</v>
      </c>
      <c r="W258" t="s">
        <v>3958</v>
      </c>
      <c r="X258" t="s">
        <v>1233</v>
      </c>
      <c r="Y258" t="s">
        <v>4134</v>
      </c>
      <c r="Z258" t="s">
        <v>4240</v>
      </c>
    </row>
    <row r="259" spans="1:26" x14ac:dyDescent="0.3">
      <c r="A259">
        <v>2</v>
      </c>
      <c r="B259" t="s">
        <v>6205</v>
      </c>
      <c r="C259" t="s">
        <v>2893</v>
      </c>
      <c r="D259" t="s">
        <v>4307</v>
      </c>
      <c r="E259">
        <v>8</v>
      </c>
      <c r="F259">
        <v>5</v>
      </c>
      <c r="G259" t="s">
        <v>53</v>
      </c>
      <c r="H259">
        <v>2</v>
      </c>
      <c r="I259">
        <v>6</v>
      </c>
      <c r="J259">
        <v>0</v>
      </c>
      <c r="L259" t="s">
        <v>2902</v>
      </c>
      <c r="M259">
        <v>1288.1199999999999</v>
      </c>
      <c r="N259">
        <v>784.30000000000007</v>
      </c>
      <c r="O259">
        <v>76.52</v>
      </c>
      <c r="P259">
        <v>-12.54000000000001</v>
      </c>
      <c r="Q259" t="s">
        <v>2997</v>
      </c>
      <c r="R259" t="s">
        <v>3155</v>
      </c>
      <c r="S259" t="s">
        <v>3318</v>
      </c>
      <c r="T259" t="s">
        <v>3480</v>
      </c>
      <c r="U259" t="s">
        <v>2034</v>
      </c>
      <c r="V259" t="s">
        <v>2370</v>
      </c>
      <c r="W259" t="s">
        <v>3951</v>
      </c>
      <c r="X259" t="s">
        <v>1255</v>
      </c>
      <c r="Y259" t="s">
        <v>1270</v>
      </c>
      <c r="Z259" t="s">
        <v>4233</v>
      </c>
    </row>
    <row r="260" spans="1:26" x14ac:dyDescent="0.3">
      <c r="A260">
        <v>2</v>
      </c>
      <c r="B260" t="s">
        <v>6205</v>
      </c>
      <c r="C260" t="s">
        <v>2893</v>
      </c>
      <c r="D260" t="s">
        <v>4307</v>
      </c>
      <c r="E260">
        <v>7</v>
      </c>
      <c r="F260">
        <v>2</v>
      </c>
      <c r="G260" t="s">
        <v>53</v>
      </c>
      <c r="H260">
        <v>2</v>
      </c>
      <c r="I260">
        <v>5</v>
      </c>
      <c r="J260">
        <v>0</v>
      </c>
      <c r="L260" t="s">
        <v>2902</v>
      </c>
      <c r="M260">
        <v>1288.1199999999999</v>
      </c>
      <c r="N260">
        <v>707.78000000000009</v>
      </c>
      <c r="O260">
        <v>98.22</v>
      </c>
      <c r="P260">
        <v>25.84</v>
      </c>
      <c r="Q260" t="s">
        <v>2979</v>
      </c>
      <c r="R260" t="s">
        <v>3139</v>
      </c>
      <c r="S260" t="s">
        <v>3301</v>
      </c>
      <c r="T260" t="s">
        <v>3462</v>
      </c>
      <c r="U260" t="s">
        <v>3619</v>
      </c>
      <c r="V260" t="s">
        <v>3779</v>
      </c>
      <c r="W260" t="s">
        <v>3933</v>
      </c>
      <c r="X260" t="s">
        <v>2663</v>
      </c>
      <c r="Y260" t="s">
        <v>2725</v>
      </c>
      <c r="Z260" t="s">
        <v>4215</v>
      </c>
    </row>
    <row r="261" spans="1:26" x14ac:dyDescent="0.3">
      <c r="A261">
        <v>2</v>
      </c>
      <c r="B261" t="s">
        <v>6205</v>
      </c>
      <c r="C261" t="s">
        <v>2893</v>
      </c>
      <c r="D261" t="s">
        <v>4307</v>
      </c>
      <c r="E261">
        <v>6</v>
      </c>
      <c r="F261">
        <v>2</v>
      </c>
      <c r="G261" t="s">
        <v>53</v>
      </c>
      <c r="H261">
        <v>1</v>
      </c>
      <c r="I261">
        <v>5</v>
      </c>
      <c r="J261">
        <v>0</v>
      </c>
      <c r="L261" t="s">
        <v>2902</v>
      </c>
      <c r="M261">
        <v>1288.1199999999999</v>
      </c>
      <c r="N261">
        <v>609.56000000000006</v>
      </c>
      <c r="O261">
        <v>80.099999999999994</v>
      </c>
      <c r="P261">
        <v>-39.180000000000007</v>
      </c>
      <c r="Q261" t="s">
        <v>2967</v>
      </c>
      <c r="R261" t="s">
        <v>3129</v>
      </c>
      <c r="S261" t="s">
        <v>3289</v>
      </c>
      <c r="T261" t="s">
        <v>3450</v>
      </c>
      <c r="U261" t="s">
        <v>3608</v>
      </c>
      <c r="V261" t="s">
        <v>3769</v>
      </c>
      <c r="W261" t="s">
        <v>3922</v>
      </c>
      <c r="X261" t="s">
        <v>4060</v>
      </c>
      <c r="Y261" t="s">
        <v>1270</v>
      </c>
      <c r="Z261" t="s">
        <v>4203</v>
      </c>
    </row>
    <row r="262" spans="1:26" x14ac:dyDescent="0.3">
      <c r="A262">
        <v>2</v>
      </c>
      <c r="B262" t="s">
        <v>6205</v>
      </c>
      <c r="C262" t="s">
        <v>2893</v>
      </c>
      <c r="D262" t="s">
        <v>4307</v>
      </c>
      <c r="E262">
        <v>5</v>
      </c>
      <c r="F262">
        <v>2</v>
      </c>
      <c r="G262" t="s">
        <v>53</v>
      </c>
      <c r="H262">
        <v>1</v>
      </c>
      <c r="I262">
        <v>4</v>
      </c>
      <c r="J262">
        <v>0</v>
      </c>
      <c r="L262" t="s">
        <v>2902</v>
      </c>
      <c r="M262">
        <v>1288.1199999999999</v>
      </c>
      <c r="N262">
        <v>529.46</v>
      </c>
      <c r="O262">
        <v>108.32</v>
      </c>
      <c r="P262">
        <v>37.24</v>
      </c>
      <c r="Q262" t="s">
        <v>2956</v>
      </c>
      <c r="R262" t="s">
        <v>3120</v>
      </c>
      <c r="S262" t="s">
        <v>3278</v>
      </c>
      <c r="T262" t="s">
        <v>3440</v>
      </c>
      <c r="U262" t="s">
        <v>3597</v>
      </c>
      <c r="V262" t="s">
        <v>3759</v>
      </c>
      <c r="W262" t="s">
        <v>3911</v>
      </c>
      <c r="X262" t="s">
        <v>2636</v>
      </c>
      <c r="Y262" t="s">
        <v>1270</v>
      </c>
      <c r="Z262" t="s">
        <v>4192</v>
      </c>
    </row>
    <row r="263" spans="1:26" x14ac:dyDescent="0.3">
      <c r="A263">
        <v>2</v>
      </c>
      <c r="B263" t="s">
        <v>6205</v>
      </c>
      <c r="C263" t="s">
        <v>2893</v>
      </c>
      <c r="D263" t="s">
        <v>4307</v>
      </c>
      <c r="E263">
        <v>4</v>
      </c>
      <c r="F263">
        <v>3</v>
      </c>
      <c r="G263" t="s">
        <v>53</v>
      </c>
      <c r="H263">
        <v>0</v>
      </c>
      <c r="I263">
        <v>4</v>
      </c>
      <c r="J263">
        <v>0</v>
      </c>
      <c r="L263" t="s">
        <v>2902</v>
      </c>
      <c r="M263">
        <v>1288.1199999999999</v>
      </c>
      <c r="N263">
        <v>421.14</v>
      </c>
      <c r="O263">
        <v>128.94</v>
      </c>
      <c r="P263">
        <v>-2.879999999999995</v>
      </c>
      <c r="Q263" t="s">
        <v>2945</v>
      </c>
      <c r="R263" t="s">
        <v>3109</v>
      </c>
      <c r="S263" t="s">
        <v>3267</v>
      </c>
      <c r="T263" t="s">
        <v>3429</v>
      </c>
      <c r="U263" t="s">
        <v>3587</v>
      </c>
      <c r="V263" t="s">
        <v>3748</v>
      </c>
      <c r="W263" t="s">
        <v>3900</v>
      </c>
      <c r="X263" t="s">
        <v>4048</v>
      </c>
      <c r="Y263" t="s">
        <v>4123</v>
      </c>
      <c r="Z263" t="s">
        <v>4181</v>
      </c>
    </row>
    <row r="264" spans="1:26" x14ac:dyDescent="0.3">
      <c r="A264">
        <v>2</v>
      </c>
      <c r="B264" t="s">
        <v>6205</v>
      </c>
      <c r="C264" t="s">
        <v>2893</v>
      </c>
      <c r="D264" t="s">
        <v>4307</v>
      </c>
      <c r="E264">
        <v>3</v>
      </c>
      <c r="F264">
        <v>4</v>
      </c>
      <c r="G264" t="s">
        <v>53</v>
      </c>
      <c r="H264">
        <v>0</v>
      </c>
      <c r="I264">
        <v>3</v>
      </c>
      <c r="J264">
        <v>0</v>
      </c>
      <c r="L264" t="s">
        <v>2902</v>
      </c>
      <c r="M264">
        <v>1288.1199999999999</v>
      </c>
      <c r="N264">
        <v>292.2</v>
      </c>
      <c r="O264">
        <v>89.44</v>
      </c>
      <c r="P264">
        <v>-11.58</v>
      </c>
      <c r="Q264" t="s">
        <v>2936</v>
      </c>
      <c r="R264" t="s">
        <v>3100</v>
      </c>
      <c r="S264" t="s">
        <v>3258</v>
      </c>
      <c r="T264" t="s">
        <v>3421</v>
      </c>
      <c r="U264" t="s">
        <v>3578</v>
      </c>
      <c r="V264" t="s">
        <v>3739</v>
      </c>
      <c r="W264" t="s">
        <v>3892</v>
      </c>
      <c r="X264" t="s">
        <v>1233</v>
      </c>
      <c r="Y264" t="s">
        <v>1289</v>
      </c>
      <c r="Z264" t="s">
        <v>4172</v>
      </c>
    </row>
    <row r="265" spans="1:26" x14ac:dyDescent="0.3">
      <c r="A265">
        <v>2</v>
      </c>
      <c r="B265" t="s">
        <v>6205</v>
      </c>
      <c r="C265" t="s">
        <v>2893</v>
      </c>
      <c r="D265" t="s">
        <v>4307</v>
      </c>
      <c r="E265">
        <v>2</v>
      </c>
      <c r="F265">
        <v>5</v>
      </c>
      <c r="G265" t="s">
        <v>53</v>
      </c>
      <c r="H265">
        <v>0</v>
      </c>
      <c r="I265">
        <v>2</v>
      </c>
      <c r="J265">
        <v>0</v>
      </c>
      <c r="L265" t="s">
        <v>2902</v>
      </c>
      <c r="M265">
        <v>1288.1199999999999</v>
      </c>
      <c r="N265">
        <v>202.76</v>
      </c>
      <c r="O265">
        <v>126.54</v>
      </c>
      <c r="P265">
        <v>-7.7600000000000051</v>
      </c>
      <c r="Q265" t="s">
        <v>2925</v>
      </c>
      <c r="R265" t="s">
        <v>3090</v>
      </c>
      <c r="S265" t="s">
        <v>521</v>
      </c>
      <c r="T265" t="s">
        <v>3410</v>
      </c>
      <c r="U265" t="s">
        <v>3568</v>
      </c>
      <c r="V265" t="s">
        <v>3728</v>
      </c>
      <c r="W265" t="s">
        <v>3881</v>
      </c>
      <c r="X265" t="s">
        <v>4035</v>
      </c>
      <c r="Y265" t="s">
        <v>4115</v>
      </c>
      <c r="Z265" t="s">
        <v>4161</v>
      </c>
    </row>
    <row r="266" spans="1:26" x14ac:dyDescent="0.3">
      <c r="A266">
        <v>2</v>
      </c>
      <c r="B266" t="s">
        <v>6205</v>
      </c>
      <c r="C266" t="s">
        <v>2893</v>
      </c>
      <c r="D266" t="s">
        <v>4307</v>
      </c>
      <c r="E266">
        <v>1</v>
      </c>
      <c r="F266">
        <v>4</v>
      </c>
      <c r="G266" t="s">
        <v>53</v>
      </c>
      <c r="H266">
        <v>0</v>
      </c>
      <c r="I266">
        <v>1</v>
      </c>
      <c r="J266">
        <v>0</v>
      </c>
      <c r="L266" t="s">
        <v>2902</v>
      </c>
      <c r="M266">
        <v>1288.1199999999999</v>
      </c>
      <c r="N266">
        <v>76.22</v>
      </c>
      <c r="O266">
        <v>76.22</v>
      </c>
      <c r="P266">
        <v>-28.36</v>
      </c>
      <c r="Q266" t="s">
        <v>2912</v>
      </c>
      <c r="R266" t="s">
        <v>3078</v>
      </c>
      <c r="S266" t="s">
        <v>3236</v>
      </c>
      <c r="T266" t="s">
        <v>3397</v>
      </c>
      <c r="U266" t="s">
        <v>3556</v>
      </c>
      <c r="V266" t="s">
        <v>2349</v>
      </c>
      <c r="W266" t="s">
        <v>3869</v>
      </c>
      <c r="X266" t="s">
        <v>2646</v>
      </c>
      <c r="Y266" t="s">
        <v>2714</v>
      </c>
      <c r="Z266" t="s">
        <v>4148</v>
      </c>
    </row>
    <row r="267" spans="1:26" x14ac:dyDescent="0.3">
      <c r="A267">
        <v>10</v>
      </c>
      <c r="B267" t="s">
        <v>6212</v>
      </c>
      <c r="C267" t="s">
        <v>42</v>
      </c>
      <c r="D267" t="s">
        <v>1517</v>
      </c>
      <c r="E267">
        <v>13</v>
      </c>
      <c r="F267">
        <v>1</v>
      </c>
      <c r="G267" t="s">
        <v>52</v>
      </c>
      <c r="H267">
        <v>10</v>
      </c>
      <c r="I267">
        <v>3</v>
      </c>
      <c r="J267">
        <v>0</v>
      </c>
      <c r="L267" t="s">
        <v>58</v>
      </c>
      <c r="M267">
        <v>1303.6600000000001</v>
      </c>
      <c r="N267">
        <v>1303.6600000000001</v>
      </c>
      <c r="O267">
        <v>101.5</v>
      </c>
      <c r="P267">
        <v>18.099999999999991</v>
      </c>
      <c r="Q267" t="s">
        <v>209</v>
      </c>
      <c r="R267" t="s">
        <v>364</v>
      </c>
      <c r="S267" t="s">
        <v>520</v>
      </c>
      <c r="T267" t="s">
        <v>674</v>
      </c>
      <c r="U267" t="s">
        <v>829</v>
      </c>
      <c r="V267" t="s">
        <v>979</v>
      </c>
      <c r="W267" t="s">
        <v>1134</v>
      </c>
      <c r="X267" t="s">
        <v>1265</v>
      </c>
      <c r="Y267" t="s">
        <v>1345</v>
      </c>
      <c r="Z267" t="s">
        <v>1508</v>
      </c>
    </row>
    <row r="268" spans="1:26" x14ac:dyDescent="0.3">
      <c r="A268">
        <v>10</v>
      </c>
      <c r="B268" t="s">
        <v>6212</v>
      </c>
      <c r="C268" t="s">
        <v>42</v>
      </c>
      <c r="D268" t="s">
        <v>1517</v>
      </c>
      <c r="E268">
        <v>12</v>
      </c>
      <c r="F268">
        <v>1</v>
      </c>
      <c r="G268" t="s">
        <v>52</v>
      </c>
      <c r="H268">
        <v>9</v>
      </c>
      <c r="I268">
        <v>3</v>
      </c>
      <c r="J268">
        <v>0</v>
      </c>
      <c r="L268" t="s">
        <v>58</v>
      </c>
      <c r="M268">
        <v>1303.6600000000001</v>
      </c>
      <c r="N268">
        <v>1202.1600000000001</v>
      </c>
      <c r="O268">
        <v>78.3</v>
      </c>
      <c r="P268">
        <v>-26.240000000000009</v>
      </c>
      <c r="Q268" t="s">
        <v>197</v>
      </c>
      <c r="R268" t="s">
        <v>352</v>
      </c>
      <c r="S268" t="s">
        <v>508</v>
      </c>
      <c r="T268" t="s">
        <v>662</v>
      </c>
      <c r="U268" t="s">
        <v>817</v>
      </c>
      <c r="V268" t="s">
        <v>889</v>
      </c>
      <c r="W268" t="s">
        <v>1122</v>
      </c>
      <c r="X268" t="s">
        <v>1257</v>
      </c>
      <c r="Y268" t="s">
        <v>1332</v>
      </c>
      <c r="Z268" t="s">
        <v>1496</v>
      </c>
    </row>
    <row r="269" spans="1:26" x14ac:dyDescent="0.3">
      <c r="A269">
        <v>10</v>
      </c>
      <c r="B269" t="s">
        <v>6212</v>
      </c>
      <c r="C269" t="s">
        <v>42</v>
      </c>
      <c r="D269" t="s">
        <v>1517</v>
      </c>
      <c r="E269">
        <v>11</v>
      </c>
      <c r="F269">
        <v>4</v>
      </c>
      <c r="G269" t="s">
        <v>52</v>
      </c>
      <c r="H269">
        <v>9</v>
      </c>
      <c r="I269">
        <v>2</v>
      </c>
      <c r="J269">
        <v>0</v>
      </c>
      <c r="L269" t="s">
        <v>58</v>
      </c>
      <c r="M269">
        <v>1303.6600000000001</v>
      </c>
      <c r="N269">
        <v>1123.8599999999999</v>
      </c>
      <c r="O269">
        <v>123.98</v>
      </c>
      <c r="P269">
        <v>38.72</v>
      </c>
      <c r="Q269" t="s">
        <v>190</v>
      </c>
      <c r="R269" t="s">
        <v>345</v>
      </c>
      <c r="S269" t="s">
        <v>501</v>
      </c>
      <c r="T269" t="s">
        <v>655</v>
      </c>
      <c r="U269" t="s">
        <v>810</v>
      </c>
      <c r="V269" t="s">
        <v>962</v>
      </c>
      <c r="W269" t="s">
        <v>1115</v>
      </c>
      <c r="X269" t="s">
        <v>1251</v>
      </c>
      <c r="Y269" t="s">
        <v>1323</v>
      </c>
      <c r="Z269" t="s">
        <v>1489</v>
      </c>
    </row>
    <row r="270" spans="1:26" x14ac:dyDescent="0.3">
      <c r="A270">
        <v>10</v>
      </c>
      <c r="B270" t="s">
        <v>6212</v>
      </c>
      <c r="C270" t="s">
        <v>42</v>
      </c>
      <c r="D270" t="s">
        <v>1517</v>
      </c>
      <c r="E270">
        <v>10</v>
      </c>
      <c r="F270">
        <v>2</v>
      </c>
      <c r="G270" t="s">
        <v>52</v>
      </c>
      <c r="H270">
        <v>8</v>
      </c>
      <c r="I270">
        <v>2</v>
      </c>
      <c r="J270">
        <v>0</v>
      </c>
      <c r="L270" t="s">
        <v>58</v>
      </c>
      <c r="M270">
        <v>1303.6600000000001</v>
      </c>
      <c r="N270">
        <v>999.88</v>
      </c>
      <c r="O270">
        <v>99.08</v>
      </c>
      <c r="P270">
        <v>28.760000000000009</v>
      </c>
      <c r="Q270" t="s">
        <v>174</v>
      </c>
      <c r="R270" t="s">
        <v>329</v>
      </c>
      <c r="S270" t="s">
        <v>485</v>
      </c>
      <c r="T270" t="s">
        <v>639</v>
      </c>
      <c r="U270" t="s">
        <v>794</v>
      </c>
      <c r="V270" t="s">
        <v>947</v>
      </c>
      <c r="W270" t="s">
        <v>1100</v>
      </c>
      <c r="X270" t="s">
        <v>1242</v>
      </c>
      <c r="Y270" t="s">
        <v>1345</v>
      </c>
      <c r="Z270" t="s">
        <v>1473</v>
      </c>
    </row>
    <row r="271" spans="1:26" x14ac:dyDescent="0.3">
      <c r="A271">
        <v>10</v>
      </c>
      <c r="B271" t="s">
        <v>6212</v>
      </c>
      <c r="C271" t="s">
        <v>42</v>
      </c>
      <c r="D271" t="s">
        <v>1517</v>
      </c>
      <c r="E271">
        <v>9</v>
      </c>
      <c r="F271">
        <v>0</v>
      </c>
      <c r="G271" t="s">
        <v>52</v>
      </c>
      <c r="H271">
        <v>7</v>
      </c>
      <c r="I271">
        <v>2</v>
      </c>
      <c r="J271">
        <v>0</v>
      </c>
      <c r="L271" t="s">
        <v>58</v>
      </c>
      <c r="M271">
        <v>1303.6600000000001</v>
      </c>
      <c r="N271">
        <v>900.8</v>
      </c>
      <c r="O271">
        <v>110.22</v>
      </c>
      <c r="P271">
        <v>27.32</v>
      </c>
      <c r="Q271" t="s">
        <v>159</v>
      </c>
      <c r="R271" t="s">
        <v>314</v>
      </c>
      <c r="S271" t="s">
        <v>470</v>
      </c>
      <c r="T271" t="s">
        <v>624</v>
      </c>
      <c r="U271" t="s">
        <v>780</v>
      </c>
      <c r="V271" t="s">
        <v>933</v>
      </c>
      <c r="W271" t="s">
        <v>1085</v>
      </c>
      <c r="X271" t="s">
        <v>1231</v>
      </c>
      <c r="Y271" t="s">
        <v>1296</v>
      </c>
      <c r="Z271" t="s">
        <v>1458</v>
      </c>
    </row>
    <row r="272" spans="1:26" x14ac:dyDescent="0.3">
      <c r="A272">
        <v>10</v>
      </c>
      <c r="B272" t="s">
        <v>6212</v>
      </c>
      <c r="C272" t="s">
        <v>42</v>
      </c>
      <c r="D272" t="s">
        <v>1517</v>
      </c>
      <c r="E272">
        <v>8</v>
      </c>
      <c r="F272">
        <v>1</v>
      </c>
      <c r="G272" t="s">
        <v>52</v>
      </c>
      <c r="H272">
        <v>6</v>
      </c>
      <c r="I272">
        <v>2</v>
      </c>
      <c r="J272">
        <v>0</v>
      </c>
      <c r="L272" t="s">
        <v>58</v>
      </c>
      <c r="M272">
        <v>1303.6600000000001</v>
      </c>
      <c r="N272">
        <v>790.58</v>
      </c>
      <c r="O272">
        <v>112.88</v>
      </c>
      <c r="P272">
        <v>6.1999999999999886</v>
      </c>
      <c r="Q272" t="s">
        <v>148</v>
      </c>
      <c r="R272" t="s">
        <v>303</v>
      </c>
      <c r="S272" t="s">
        <v>459</v>
      </c>
      <c r="T272" t="s">
        <v>613</v>
      </c>
      <c r="U272" t="s">
        <v>769</v>
      </c>
      <c r="V272" t="s">
        <v>922</v>
      </c>
      <c r="W272" t="s">
        <v>1074</v>
      </c>
      <c r="X272" t="s">
        <v>1222</v>
      </c>
      <c r="Y272" t="s">
        <v>1332</v>
      </c>
      <c r="Z272" t="s">
        <v>1447</v>
      </c>
    </row>
    <row r="273" spans="1:26" x14ac:dyDescent="0.3">
      <c r="A273">
        <v>10</v>
      </c>
      <c r="B273" t="s">
        <v>6212</v>
      </c>
      <c r="C273" t="s">
        <v>42</v>
      </c>
      <c r="D273" t="s">
        <v>1517</v>
      </c>
      <c r="E273">
        <v>7</v>
      </c>
      <c r="F273">
        <v>3</v>
      </c>
      <c r="G273" t="s">
        <v>52</v>
      </c>
      <c r="H273">
        <v>5</v>
      </c>
      <c r="I273">
        <v>2</v>
      </c>
      <c r="J273">
        <v>0</v>
      </c>
      <c r="L273" t="s">
        <v>58</v>
      </c>
      <c r="M273">
        <v>1303.6600000000001</v>
      </c>
      <c r="N273">
        <v>677.7</v>
      </c>
      <c r="O273">
        <v>76.739999999999995</v>
      </c>
      <c r="P273">
        <v>-28.78</v>
      </c>
      <c r="Q273" t="s">
        <v>141</v>
      </c>
      <c r="R273" t="s">
        <v>296</v>
      </c>
      <c r="S273" t="s">
        <v>452</v>
      </c>
      <c r="T273" t="s">
        <v>606</v>
      </c>
      <c r="U273" t="s">
        <v>762</v>
      </c>
      <c r="V273" t="s">
        <v>915</v>
      </c>
      <c r="W273" t="s">
        <v>1067</v>
      </c>
      <c r="X273" t="s">
        <v>1217</v>
      </c>
      <c r="Y273" t="s">
        <v>1328</v>
      </c>
      <c r="Z273" t="s">
        <v>1440</v>
      </c>
    </row>
    <row r="274" spans="1:26" x14ac:dyDescent="0.3">
      <c r="A274">
        <v>10</v>
      </c>
      <c r="B274" t="s">
        <v>6212</v>
      </c>
      <c r="C274" t="s">
        <v>42</v>
      </c>
      <c r="D274" t="s">
        <v>1517</v>
      </c>
      <c r="E274">
        <v>6</v>
      </c>
      <c r="F274">
        <v>5</v>
      </c>
      <c r="G274" t="s">
        <v>52</v>
      </c>
      <c r="H274">
        <v>5</v>
      </c>
      <c r="I274">
        <v>1</v>
      </c>
      <c r="J274">
        <v>0</v>
      </c>
      <c r="L274" t="s">
        <v>58</v>
      </c>
      <c r="M274">
        <v>1303.6600000000001</v>
      </c>
      <c r="N274">
        <v>600.96</v>
      </c>
      <c r="O274">
        <v>91</v>
      </c>
      <c r="P274">
        <v>14.3</v>
      </c>
      <c r="Q274" t="s">
        <v>132</v>
      </c>
      <c r="R274" t="s">
        <v>288</v>
      </c>
      <c r="S274" t="s">
        <v>443</v>
      </c>
      <c r="T274" t="s">
        <v>597</v>
      </c>
      <c r="U274" t="s">
        <v>753</v>
      </c>
      <c r="V274" t="s">
        <v>906</v>
      </c>
      <c r="W274" t="s">
        <v>1058</v>
      </c>
      <c r="X274" t="s">
        <v>1210</v>
      </c>
      <c r="Y274" t="s">
        <v>1323</v>
      </c>
      <c r="Z274" t="s">
        <v>1431</v>
      </c>
    </row>
    <row r="275" spans="1:26" x14ac:dyDescent="0.3">
      <c r="A275">
        <v>10</v>
      </c>
      <c r="B275" t="s">
        <v>6212</v>
      </c>
      <c r="C275" t="s">
        <v>42</v>
      </c>
      <c r="D275" t="s">
        <v>1517</v>
      </c>
      <c r="E275">
        <v>5</v>
      </c>
      <c r="F275">
        <v>2</v>
      </c>
      <c r="G275" t="s">
        <v>52</v>
      </c>
      <c r="H275">
        <v>4</v>
      </c>
      <c r="I275">
        <v>1</v>
      </c>
      <c r="J275">
        <v>0</v>
      </c>
      <c r="L275" t="s">
        <v>58</v>
      </c>
      <c r="M275">
        <v>1303.6600000000001</v>
      </c>
      <c r="N275">
        <v>509.96</v>
      </c>
      <c r="O275">
        <v>122.62</v>
      </c>
      <c r="P275">
        <v>65.140000000000015</v>
      </c>
      <c r="Q275" t="s">
        <v>115</v>
      </c>
      <c r="R275" t="s">
        <v>271</v>
      </c>
      <c r="S275" t="s">
        <v>426</v>
      </c>
      <c r="T275" t="s">
        <v>581</v>
      </c>
      <c r="U275" t="s">
        <v>736</v>
      </c>
      <c r="V275" t="s">
        <v>889</v>
      </c>
      <c r="W275" t="s">
        <v>1041</v>
      </c>
      <c r="X275" t="s">
        <v>1194</v>
      </c>
      <c r="Y275" t="s">
        <v>1315</v>
      </c>
      <c r="Z275" t="s">
        <v>1414</v>
      </c>
    </row>
    <row r="276" spans="1:26" x14ac:dyDescent="0.3">
      <c r="A276">
        <v>10</v>
      </c>
      <c r="B276" t="s">
        <v>6212</v>
      </c>
      <c r="C276" t="s">
        <v>42</v>
      </c>
      <c r="D276" t="s">
        <v>1517</v>
      </c>
      <c r="E276">
        <v>4</v>
      </c>
      <c r="F276">
        <v>5</v>
      </c>
      <c r="G276" t="s">
        <v>52</v>
      </c>
      <c r="H276">
        <v>3</v>
      </c>
      <c r="I276">
        <v>1</v>
      </c>
      <c r="J276">
        <v>0</v>
      </c>
      <c r="L276" t="s">
        <v>58</v>
      </c>
      <c r="M276">
        <v>1303.6600000000001</v>
      </c>
      <c r="N276">
        <v>387.34</v>
      </c>
      <c r="O276">
        <v>79.8</v>
      </c>
      <c r="P276">
        <v>9.480000000000004</v>
      </c>
      <c r="Q276" t="s">
        <v>109</v>
      </c>
      <c r="R276" t="s">
        <v>265</v>
      </c>
      <c r="S276" t="s">
        <v>420</v>
      </c>
      <c r="T276" t="s">
        <v>575</v>
      </c>
      <c r="U276" t="s">
        <v>730</v>
      </c>
      <c r="V276" t="s">
        <v>883</v>
      </c>
      <c r="W276" t="s">
        <v>1035</v>
      </c>
      <c r="X276" t="s">
        <v>1188</v>
      </c>
      <c r="Y276" t="s">
        <v>1313</v>
      </c>
      <c r="Z276" t="s">
        <v>1408</v>
      </c>
    </row>
    <row r="277" spans="1:26" x14ac:dyDescent="0.3">
      <c r="A277">
        <v>10</v>
      </c>
      <c r="B277" t="s">
        <v>6212</v>
      </c>
      <c r="C277" t="s">
        <v>42</v>
      </c>
      <c r="D277" t="s">
        <v>1517</v>
      </c>
      <c r="E277">
        <v>3</v>
      </c>
      <c r="F277">
        <v>1</v>
      </c>
      <c r="G277" t="s">
        <v>52</v>
      </c>
      <c r="H277">
        <v>2</v>
      </c>
      <c r="I277">
        <v>1</v>
      </c>
      <c r="J277">
        <v>0</v>
      </c>
      <c r="L277" t="s">
        <v>58</v>
      </c>
      <c r="M277">
        <v>1303.6600000000001</v>
      </c>
      <c r="N277">
        <v>307.54000000000002</v>
      </c>
      <c r="O277">
        <v>98.94</v>
      </c>
      <c r="P277">
        <v>6.8400000000000034</v>
      </c>
      <c r="Q277" t="s">
        <v>88</v>
      </c>
      <c r="R277" t="s">
        <v>244</v>
      </c>
      <c r="S277" t="s">
        <v>399</v>
      </c>
      <c r="T277" t="s">
        <v>554</v>
      </c>
      <c r="U277" t="s">
        <v>709</v>
      </c>
      <c r="V277" t="s">
        <v>863</v>
      </c>
      <c r="W277" t="s">
        <v>1014</v>
      </c>
      <c r="X277" t="s">
        <v>1169</v>
      </c>
      <c r="Y277" t="s">
        <v>1294</v>
      </c>
      <c r="Z277" t="s">
        <v>1387</v>
      </c>
    </row>
    <row r="278" spans="1:26" x14ac:dyDescent="0.3">
      <c r="A278">
        <v>10</v>
      </c>
      <c r="B278" t="s">
        <v>6212</v>
      </c>
      <c r="C278" t="s">
        <v>42</v>
      </c>
      <c r="D278" t="s">
        <v>1517</v>
      </c>
      <c r="E278">
        <v>2</v>
      </c>
      <c r="F278">
        <v>1</v>
      </c>
      <c r="G278" t="s">
        <v>52</v>
      </c>
      <c r="H278">
        <v>1</v>
      </c>
      <c r="I278">
        <v>1</v>
      </c>
      <c r="J278">
        <v>0</v>
      </c>
      <c r="L278" t="s">
        <v>58</v>
      </c>
      <c r="M278">
        <v>1303.6600000000001</v>
      </c>
      <c r="N278">
        <v>208.6</v>
      </c>
      <c r="O278">
        <v>107</v>
      </c>
      <c r="P278">
        <v>-2.5799999999999979</v>
      </c>
      <c r="Q278" t="s">
        <v>76</v>
      </c>
      <c r="R278" t="s">
        <v>232</v>
      </c>
      <c r="S278" t="s">
        <v>387</v>
      </c>
      <c r="T278" t="s">
        <v>542</v>
      </c>
      <c r="U278" t="s">
        <v>697</v>
      </c>
      <c r="V278" t="s">
        <v>852</v>
      </c>
      <c r="W278" t="s">
        <v>1002</v>
      </c>
      <c r="X278" t="s">
        <v>1157</v>
      </c>
      <c r="Y278" t="s">
        <v>1283</v>
      </c>
      <c r="Z278" t="s">
        <v>1375</v>
      </c>
    </row>
    <row r="279" spans="1:26" x14ac:dyDescent="0.3">
      <c r="A279">
        <v>10</v>
      </c>
      <c r="B279" t="s">
        <v>6212</v>
      </c>
      <c r="C279" t="s">
        <v>42</v>
      </c>
      <c r="D279" t="s">
        <v>1517</v>
      </c>
      <c r="E279">
        <v>1</v>
      </c>
      <c r="F279">
        <v>2</v>
      </c>
      <c r="G279" t="s">
        <v>52</v>
      </c>
      <c r="H279">
        <v>1</v>
      </c>
      <c r="I279">
        <v>0</v>
      </c>
      <c r="J279">
        <v>0</v>
      </c>
      <c r="L279" t="s">
        <v>58</v>
      </c>
      <c r="M279">
        <v>1303.6600000000001</v>
      </c>
      <c r="N279">
        <v>101.6</v>
      </c>
      <c r="O279">
        <v>101.6</v>
      </c>
      <c r="P279">
        <v>37.039999999999992</v>
      </c>
      <c r="Q279" t="s">
        <v>66</v>
      </c>
      <c r="R279" t="s">
        <v>222</v>
      </c>
      <c r="S279" t="s">
        <v>377</v>
      </c>
      <c r="T279" t="s">
        <v>532</v>
      </c>
      <c r="U279" t="s">
        <v>687</v>
      </c>
      <c r="V279" t="s">
        <v>842</v>
      </c>
      <c r="W279" t="s">
        <v>992</v>
      </c>
      <c r="X279" t="s">
        <v>1147</v>
      </c>
      <c r="Y279" t="s">
        <v>1274</v>
      </c>
      <c r="Z279" t="s">
        <v>1365</v>
      </c>
    </row>
    <row r="280" spans="1:26" x14ac:dyDescent="0.3">
      <c r="A280">
        <v>4</v>
      </c>
      <c r="B280" t="s">
        <v>6206</v>
      </c>
      <c r="C280" t="s">
        <v>39</v>
      </c>
      <c r="D280" t="s">
        <v>1517</v>
      </c>
      <c r="E280">
        <v>13</v>
      </c>
      <c r="F280">
        <v>1</v>
      </c>
      <c r="G280" t="s">
        <v>52</v>
      </c>
      <c r="H280">
        <v>9</v>
      </c>
      <c r="I280">
        <v>4</v>
      </c>
      <c r="J280">
        <v>0</v>
      </c>
      <c r="L280" t="s">
        <v>56</v>
      </c>
      <c r="M280">
        <v>1307.8399999999999</v>
      </c>
      <c r="N280">
        <v>1307.8399999999999</v>
      </c>
      <c r="O280">
        <v>83.4</v>
      </c>
      <c r="P280">
        <v>-18.099999999999991</v>
      </c>
      <c r="Q280" t="s">
        <v>208</v>
      </c>
      <c r="R280" t="s">
        <v>363</v>
      </c>
      <c r="S280" t="s">
        <v>519</v>
      </c>
      <c r="T280" t="s">
        <v>673</v>
      </c>
      <c r="U280" t="s">
        <v>828</v>
      </c>
      <c r="V280" t="s">
        <v>978</v>
      </c>
      <c r="W280" t="s">
        <v>1133</v>
      </c>
      <c r="X280" t="s">
        <v>1264</v>
      </c>
      <c r="Y280" t="s">
        <v>1342</v>
      </c>
      <c r="Z280" t="s">
        <v>1507</v>
      </c>
    </row>
    <row r="281" spans="1:26" x14ac:dyDescent="0.3">
      <c r="A281">
        <v>4</v>
      </c>
      <c r="B281" t="s">
        <v>6206</v>
      </c>
      <c r="C281" t="s">
        <v>39</v>
      </c>
      <c r="D281" t="s">
        <v>1517</v>
      </c>
      <c r="E281">
        <v>12</v>
      </c>
      <c r="F281">
        <v>4</v>
      </c>
      <c r="G281" t="s">
        <v>52</v>
      </c>
      <c r="H281">
        <v>9</v>
      </c>
      <c r="I281">
        <v>3</v>
      </c>
      <c r="J281">
        <v>0</v>
      </c>
      <c r="L281" t="s">
        <v>56</v>
      </c>
      <c r="M281">
        <v>1307.8399999999999</v>
      </c>
      <c r="N281">
        <v>1224.44</v>
      </c>
      <c r="O281">
        <v>110.06</v>
      </c>
      <c r="P281">
        <v>40.58</v>
      </c>
      <c r="Q281" t="s">
        <v>203</v>
      </c>
      <c r="R281" t="s">
        <v>358</v>
      </c>
      <c r="S281" t="s">
        <v>514</v>
      </c>
      <c r="T281" t="s">
        <v>668</v>
      </c>
      <c r="U281" t="s">
        <v>823</v>
      </c>
      <c r="V281" t="s">
        <v>973</v>
      </c>
      <c r="W281" t="s">
        <v>1128</v>
      </c>
      <c r="X281" t="s">
        <v>1262</v>
      </c>
      <c r="Y281" t="s">
        <v>1358</v>
      </c>
      <c r="Z281" t="s">
        <v>1502</v>
      </c>
    </row>
    <row r="282" spans="1:26" x14ac:dyDescent="0.3">
      <c r="A282">
        <v>4</v>
      </c>
      <c r="B282" t="s">
        <v>6206</v>
      </c>
      <c r="C282" t="s">
        <v>39</v>
      </c>
      <c r="D282" t="s">
        <v>1517</v>
      </c>
      <c r="E282">
        <v>11</v>
      </c>
      <c r="F282">
        <v>5</v>
      </c>
      <c r="G282" t="s">
        <v>52</v>
      </c>
      <c r="H282">
        <v>8</v>
      </c>
      <c r="I282">
        <v>3</v>
      </c>
      <c r="J282">
        <v>0</v>
      </c>
      <c r="L282" t="s">
        <v>56</v>
      </c>
      <c r="M282">
        <v>1307.8399999999999</v>
      </c>
      <c r="N282">
        <v>1114.3800000000001</v>
      </c>
      <c r="O282">
        <v>80.58</v>
      </c>
      <c r="P282">
        <v>-0.4600000000000079</v>
      </c>
      <c r="Q282" t="s">
        <v>192</v>
      </c>
      <c r="R282" t="s">
        <v>347</v>
      </c>
      <c r="S282" t="s">
        <v>503</v>
      </c>
      <c r="T282" t="s">
        <v>657</v>
      </c>
      <c r="U282" t="s">
        <v>812</v>
      </c>
      <c r="V282" t="s">
        <v>964</v>
      </c>
      <c r="W282" t="s">
        <v>1117</v>
      </c>
      <c r="X282" t="s">
        <v>1253</v>
      </c>
      <c r="Y282" t="s">
        <v>1304</v>
      </c>
      <c r="Z282" t="s">
        <v>1491</v>
      </c>
    </row>
    <row r="283" spans="1:26" x14ac:dyDescent="0.3">
      <c r="A283">
        <v>4</v>
      </c>
      <c r="B283" t="s">
        <v>6206</v>
      </c>
      <c r="C283" t="s">
        <v>39</v>
      </c>
      <c r="D283" t="s">
        <v>1517</v>
      </c>
      <c r="E283">
        <v>10</v>
      </c>
      <c r="F283">
        <v>0</v>
      </c>
      <c r="G283" t="s">
        <v>52</v>
      </c>
      <c r="H283">
        <v>8</v>
      </c>
      <c r="I283">
        <v>2</v>
      </c>
      <c r="J283">
        <v>0</v>
      </c>
      <c r="L283" t="s">
        <v>56</v>
      </c>
      <c r="M283">
        <v>1307.8399999999999</v>
      </c>
      <c r="N283">
        <v>1033.799999999999</v>
      </c>
      <c r="O283">
        <v>120.72</v>
      </c>
      <c r="P283">
        <v>30.72</v>
      </c>
      <c r="Q283" t="s">
        <v>171</v>
      </c>
      <c r="R283" t="s">
        <v>326</v>
      </c>
      <c r="S283" t="s">
        <v>482</v>
      </c>
      <c r="T283" t="s">
        <v>636</v>
      </c>
      <c r="U283" t="s">
        <v>791</v>
      </c>
      <c r="V283" t="s">
        <v>944</v>
      </c>
      <c r="W283" t="s">
        <v>1097</v>
      </c>
      <c r="X283" t="s">
        <v>1240</v>
      </c>
      <c r="Y283" t="s">
        <v>1309</v>
      </c>
      <c r="Z283" t="s">
        <v>1470</v>
      </c>
    </row>
    <row r="284" spans="1:26" x14ac:dyDescent="0.3">
      <c r="A284">
        <v>4</v>
      </c>
      <c r="B284" t="s">
        <v>6206</v>
      </c>
      <c r="C284" t="s">
        <v>39</v>
      </c>
      <c r="D284" t="s">
        <v>1517</v>
      </c>
      <c r="E284">
        <v>9</v>
      </c>
      <c r="F284">
        <v>3</v>
      </c>
      <c r="G284" t="s">
        <v>52</v>
      </c>
      <c r="H284">
        <v>7</v>
      </c>
      <c r="I284">
        <v>2</v>
      </c>
      <c r="J284">
        <v>0</v>
      </c>
      <c r="L284" t="s">
        <v>56</v>
      </c>
      <c r="M284">
        <v>1307.8399999999999</v>
      </c>
      <c r="N284">
        <v>913.07999999999981</v>
      </c>
      <c r="O284">
        <v>81.42</v>
      </c>
      <c r="P284">
        <v>-36.479999999999997</v>
      </c>
      <c r="Q284" t="s">
        <v>165</v>
      </c>
      <c r="R284" t="s">
        <v>320</v>
      </c>
      <c r="S284" t="s">
        <v>476</v>
      </c>
      <c r="T284" t="s">
        <v>630</v>
      </c>
      <c r="U284" t="s">
        <v>777</v>
      </c>
      <c r="V284" t="s">
        <v>939</v>
      </c>
      <c r="W284" t="s">
        <v>1091</v>
      </c>
      <c r="X284" t="s">
        <v>1235</v>
      </c>
      <c r="Y284" t="s">
        <v>1342</v>
      </c>
      <c r="Z284" t="s">
        <v>1464</v>
      </c>
    </row>
    <row r="285" spans="1:26" x14ac:dyDescent="0.3">
      <c r="A285">
        <v>4</v>
      </c>
      <c r="B285" t="s">
        <v>6206</v>
      </c>
      <c r="C285" t="s">
        <v>39</v>
      </c>
      <c r="D285" t="s">
        <v>1517</v>
      </c>
      <c r="E285">
        <v>8</v>
      </c>
      <c r="F285">
        <v>5</v>
      </c>
      <c r="G285" t="s">
        <v>52</v>
      </c>
      <c r="H285">
        <v>7</v>
      </c>
      <c r="I285">
        <v>1</v>
      </c>
      <c r="J285">
        <v>0</v>
      </c>
      <c r="L285" t="s">
        <v>56</v>
      </c>
      <c r="M285">
        <v>1307.8399999999999</v>
      </c>
      <c r="N285">
        <v>831.65999999999985</v>
      </c>
      <c r="O285">
        <v>85.82</v>
      </c>
      <c r="P285">
        <v>-35.080000000000013</v>
      </c>
      <c r="Q285" t="s">
        <v>156</v>
      </c>
      <c r="R285" t="s">
        <v>311</v>
      </c>
      <c r="S285" t="s">
        <v>467</v>
      </c>
      <c r="T285" t="s">
        <v>621</v>
      </c>
      <c r="U285" t="s">
        <v>777</v>
      </c>
      <c r="V285" t="s">
        <v>930</v>
      </c>
      <c r="W285" t="s">
        <v>1082</v>
      </c>
      <c r="X285" t="s">
        <v>1229</v>
      </c>
      <c r="Y285" t="s">
        <v>1338</v>
      </c>
      <c r="Z285" t="s">
        <v>1455</v>
      </c>
    </row>
    <row r="286" spans="1:26" x14ac:dyDescent="0.3">
      <c r="A286">
        <v>4</v>
      </c>
      <c r="B286" t="s">
        <v>6206</v>
      </c>
      <c r="C286" t="s">
        <v>39</v>
      </c>
      <c r="D286" t="s">
        <v>1517</v>
      </c>
      <c r="E286">
        <v>7</v>
      </c>
      <c r="F286">
        <v>0</v>
      </c>
      <c r="G286" t="s">
        <v>52</v>
      </c>
      <c r="H286">
        <v>7</v>
      </c>
      <c r="I286">
        <v>0</v>
      </c>
      <c r="J286">
        <v>0</v>
      </c>
      <c r="L286" t="s">
        <v>56</v>
      </c>
      <c r="M286">
        <v>1307.8399999999999</v>
      </c>
      <c r="N286">
        <v>745.83999999999992</v>
      </c>
      <c r="O286">
        <v>125.32</v>
      </c>
      <c r="P286">
        <v>64.78</v>
      </c>
      <c r="Q286" t="s">
        <v>135</v>
      </c>
      <c r="R286" t="s">
        <v>291</v>
      </c>
      <c r="S286" t="s">
        <v>446</v>
      </c>
      <c r="T286" t="s">
        <v>600</v>
      </c>
      <c r="U286" t="s">
        <v>756</v>
      </c>
      <c r="V286" t="s">
        <v>909</v>
      </c>
      <c r="W286" t="s">
        <v>1061</v>
      </c>
      <c r="X286" t="s">
        <v>1212</v>
      </c>
      <c r="Y286" t="s">
        <v>1271</v>
      </c>
      <c r="Z286" t="s">
        <v>1434</v>
      </c>
    </row>
    <row r="287" spans="1:26" x14ac:dyDescent="0.3">
      <c r="A287">
        <v>4</v>
      </c>
      <c r="B287" t="s">
        <v>6206</v>
      </c>
      <c r="C287" t="s">
        <v>39</v>
      </c>
      <c r="D287" t="s">
        <v>1517</v>
      </c>
      <c r="E287">
        <v>6</v>
      </c>
      <c r="F287">
        <v>4</v>
      </c>
      <c r="G287" t="s">
        <v>52</v>
      </c>
      <c r="H287">
        <v>6</v>
      </c>
      <c r="I287">
        <v>0</v>
      </c>
      <c r="J287">
        <v>0</v>
      </c>
      <c r="L287" t="s">
        <v>56</v>
      </c>
      <c r="M287">
        <v>1307.8399999999999</v>
      </c>
      <c r="N287">
        <v>620.52</v>
      </c>
      <c r="O287">
        <v>129.34</v>
      </c>
      <c r="P287">
        <v>20.38000000000001</v>
      </c>
      <c r="Q287" t="s">
        <v>130</v>
      </c>
      <c r="R287" t="s">
        <v>286</v>
      </c>
      <c r="S287" t="s">
        <v>441</v>
      </c>
      <c r="T287" t="s">
        <v>595</v>
      </c>
      <c r="U287" t="s">
        <v>751</v>
      </c>
      <c r="V287" t="s">
        <v>904</v>
      </c>
      <c r="W287" t="s">
        <v>1056</v>
      </c>
      <c r="X287" t="s">
        <v>1208</v>
      </c>
      <c r="Y287" t="s">
        <v>1322</v>
      </c>
      <c r="Z287" t="s">
        <v>1429</v>
      </c>
    </row>
    <row r="288" spans="1:26" x14ac:dyDescent="0.3">
      <c r="A288">
        <v>4</v>
      </c>
      <c r="B288" t="s">
        <v>6206</v>
      </c>
      <c r="C288" t="s">
        <v>39</v>
      </c>
      <c r="D288" t="s">
        <v>1517</v>
      </c>
      <c r="E288">
        <v>5</v>
      </c>
      <c r="F288">
        <v>0</v>
      </c>
      <c r="G288" t="s">
        <v>52</v>
      </c>
      <c r="H288">
        <v>5</v>
      </c>
      <c r="I288">
        <v>0</v>
      </c>
      <c r="J288">
        <v>0</v>
      </c>
      <c r="L288" t="s">
        <v>56</v>
      </c>
      <c r="M288">
        <v>1307.8399999999999</v>
      </c>
      <c r="N288">
        <v>491.18</v>
      </c>
      <c r="O288">
        <v>100.54</v>
      </c>
      <c r="P288">
        <v>13</v>
      </c>
      <c r="Q288" t="s">
        <v>111</v>
      </c>
      <c r="R288" t="s">
        <v>267</v>
      </c>
      <c r="S288" t="s">
        <v>422</v>
      </c>
      <c r="T288" t="s">
        <v>577</v>
      </c>
      <c r="U288" t="s">
        <v>732</v>
      </c>
      <c r="V288" t="s">
        <v>885</v>
      </c>
      <c r="W288" t="s">
        <v>1037</v>
      </c>
      <c r="X288" t="s">
        <v>1190</v>
      </c>
      <c r="Y288" t="s">
        <v>1271</v>
      </c>
      <c r="Z288" t="s">
        <v>1410</v>
      </c>
    </row>
    <row r="289" spans="1:26" x14ac:dyDescent="0.3">
      <c r="A289">
        <v>4</v>
      </c>
      <c r="B289" t="s">
        <v>6206</v>
      </c>
      <c r="C289" t="s">
        <v>39</v>
      </c>
      <c r="D289" t="s">
        <v>1517</v>
      </c>
      <c r="E289">
        <v>4</v>
      </c>
      <c r="F289">
        <v>1</v>
      </c>
      <c r="G289" t="s">
        <v>52</v>
      </c>
      <c r="H289">
        <v>4</v>
      </c>
      <c r="I289">
        <v>0</v>
      </c>
      <c r="J289">
        <v>0</v>
      </c>
      <c r="L289" t="s">
        <v>56</v>
      </c>
      <c r="M289">
        <v>1307.8399999999999</v>
      </c>
      <c r="N289">
        <v>390.64</v>
      </c>
      <c r="O289">
        <v>95.38</v>
      </c>
      <c r="P289">
        <v>32.279999999999987</v>
      </c>
      <c r="Q289" t="s">
        <v>100</v>
      </c>
      <c r="R289" t="s">
        <v>256</v>
      </c>
      <c r="S289" t="s">
        <v>411</v>
      </c>
      <c r="T289" t="s">
        <v>566</v>
      </c>
      <c r="U289" t="s">
        <v>721</v>
      </c>
      <c r="V289" t="s">
        <v>874</v>
      </c>
      <c r="W289" t="s">
        <v>1026</v>
      </c>
      <c r="X289" t="s">
        <v>1180</v>
      </c>
      <c r="Y289" t="s">
        <v>1304</v>
      </c>
      <c r="Z289" t="s">
        <v>1399</v>
      </c>
    </row>
    <row r="290" spans="1:26" x14ac:dyDescent="0.3">
      <c r="A290">
        <v>4</v>
      </c>
      <c r="B290" t="s">
        <v>6206</v>
      </c>
      <c r="C290" t="s">
        <v>39</v>
      </c>
      <c r="D290" t="s">
        <v>1517</v>
      </c>
      <c r="E290">
        <v>3</v>
      </c>
      <c r="F290">
        <v>0</v>
      </c>
      <c r="G290" t="s">
        <v>52</v>
      </c>
      <c r="H290">
        <v>3</v>
      </c>
      <c r="I290">
        <v>0</v>
      </c>
      <c r="J290">
        <v>0</v>
      </c>
      <c r="L290" t="s">
        <v>56</v>
      </c>
      <c r="M290">
        <v>1307.8399999999999</v>
      </c>
      <c r="N290">
        <v>295.26</v>
      </c>
      <c r="O290">
        <v>78.88</v>
      </c>
      <c r="P290">
        <v>9.9999999999994302E-2</v>
      </c>
      <c r="Q290" t="s">
        <v>86</v>
      </c>
      <c r="R290" t="s">
        <v>242</v>
      </c>
      <c r="S290" t="s">
        <v>397</v>
      </c>
      <c r="T290" t="s">
        <v>552</v>
      </c>
      <c r="U290" t="s">
        <v>707</v>
      </c>
      <c r="V290" t="s">
        <v>861</v>
      </c>
      <c r="W290" t="s">
        <v>1012</v>
      </c>
      <c r="X290" t="s">
        <v>1167</v>
      </c>
      <c r="Y290" t="s">
        <v>1292</v>
      </c>
      <c r="Z290" t="s">
        <v>1385</v>
      </c>
    </row>
    <row r="291" spans="1:26" x14ac:dyDescent="0.3">
      <c r="A291">
        <v>4</v>
      </c>
      <c r="B291" t="s">
        <v>6206</v>
      </c>
      <c r="C291" t="s">
        <v>39</v>
      </c>
      <c r="D291" t="s">
        <v>1517</v>
      </c>
      <c r="E291">
        <v>2</v>
      </c>
      <c r="F291">
        <v>1</v>
      </c>
      <c r="G291" t="s">
        <v>52</v>
      </c>
      <c r="H291">
        <v>2</v>
      </c>
      <c r="I291">
        <v>0</v>
      </c>
      <c r="J291">
        <v>0</v>
      </c>
      <c r="L291" t="s">
        <v>56</v>
      </c>
      <c r="M291">
        <v>1307.8399999999999</v>
      </c>
      <c r="N291">
        <v>216.38</v>
      </c>
      <c r="O291">
        <v>109.58</v>
      </c>
      <c r="P291">
        <v>2.5799999999999979</v>
      </c>
      <c r="Q291" t="s">
        <v>77</v>
      </c>
      <c r="R291" t="s">
        <v>233</v>
      </c>
      <c r="S291" t="s">
        <v>388</v>
      </c>
      <c r="T291" t="s">
        <v>543</v>
      </c>
      <c r="U291" t="s">
        <v>698</v>
      </c>
      <c r="V291" t="s">
        <v>853</v>
      </c>
      <c r="W291" t="s">
        <v>1003</v>
      </c>
      <c r="X291" t="s">
        <v>1158</v>
      </c>
      <c r="Y291" t="s">
        <v>1271</v>
      </c>
      <c r="Z291" t="s">
        <v>1376</v>
      </c>
    </row>
    <row r="292" spans="1:26" x14ac:dyDescent="0.3">
      <c r="A292">
        <v>4</v>
      </c>
      <c r="B292" t="s">
        <v>6206</v>
      </c>
      <c r="C292" t="s">
        <v>39</v>
      </c>
      <c r="D292" t="s">
        <v>1517</v>
      </c>
      <c r="E292">
        <v>1</v>
      </c>
      <c r="F292">
        <v>0</v>
      </c>
      <c r="G292" t="s">
        <v>52</v>
      </c>
      <c r="H292">
        <v>1</v>
      </c>
      <c r="I292">
        <v>0</v>
      </c>
      <c r="J292">
        <v>0</v>
      </c>
      <c r="L292" t="s">
        <v>56</v>
      </c>
      <c r="M292">
        <v>1307.8399999999999</v>
      </c>
      <c r="N292">
        <v>106.8</v>
      </c>
      <c r="O292">
        <v>106.8</v>
      </c>
      <c r="P292">
        <v>27</v>
      </c>
      <c r="Q292" t="s">
        <v>63</v>
      </c>
      <c r="R292" t="s">
        <v>219</v>
      </c>
      <c r="S292" t="s">
        <v>374</v>
      </c>
      <c r="T292" t="s">
        <v>529</v>
      </c>
      <c r="U292" t="s">
        <v>684</v>
      </c>
      <c r="V292" t="s">
        <v>839</v>
      </c>
      <c r="W292" t="s">
        <v>989</v>
      </c>
      <c r="X292" t="s">
        <v>1144</v>
      </c>
      <c r="Y292" t="s">
        <v>1271</v>
      </c>
      <c r="Z292" t="s">
        <v>1362</v>
      </c>
    </row>
    <row r="293" spans="1:26" x14ac:dyDescent="0.3">
      <c r="A293">
        <v>2</v>
      </c>
      <c r="B293" t="s">
        <v>6205</v>
      </c>
      <c r="C293" t="s">
        <v>4315</v>
      </c>
      <c r="D293" t="s">
        <v>5781</v>
      </c>
      <c r="E293">
        <v>14</v>
      </c>
      <c r="F293">
        <v>0</v>
      </c>
      <c r="G293" t="s">
        <v>53</v>
      </c>
      <c r="H293">
        <v>8</v>
      </c>
      <c r="I293">
        <v>6</v>
      </c>
      <c r="J293">
        <v>0</v>
      </c>
      <c r="L293" t="s">
        <v>2895</v>
      </c>
      <c r="M293">
        <v>1314.36</v>
      </c>
      <c r="N293">
        <v>1314.36</v>
      </c>
      <c r="O293">
        <v>124.19</v>
      </c>
      <c r="P293">
        <v>18.61</v>
      </c>
      <c r="Q293" t="s">
        <v>4473</v>
      </c>
      <c r="R293" t="s">
        <v>4634</v>
      </c>
      <c r="S293" t="s">
        <v>4792</v>
      </c>
      <c r="T293" t="s">
        <v>4946</v>
      </c>
      <c r="U293" t="s">
        <v>5101</v>
      </c>
      <c r="V293" t="s">
        <v>5259</v>
      </c>
      <c r="W293" t="s">
        <v>5420</v>
      </c>
      <c r="X293" t="s">
        <v>5588</v>
      </c>
      <c r="Y293" t="s">
        <v>2703</v>
      </c>
      <c r="Z293" t="s">
        <v>5770</v>
      </c>
    </row>
    <row r="294" spans="1:26" x14ac:dyDescent="0.3">
      <c r="A294">
        <v>2</v>
      </c>
      <c r="B294" t="s">
        <v>6205</v>
      </c>
      <c r="C294" t="s">
        <v>4315</v>
      </c>
      <c r="D294" t="s">
        <v>5781</v>
      </c>
      <c r="E294">
        <v>13</v>
      </c>
      <c r="F294">
        <v>4</v>
      </c>
      <c r="G294" t="s">
        <v>53</v>
      </c>
      <c r="H294">
        <v>7</v>
      </c>
      <c r="I294">
        <v>6</v>
      </c>
      <c r="J294">
        <v>0</v>
      </c>
      <c r="L294" t="s">
        <v>2895</v>
      </c>
      <c r="M294">
        <v>1314.36</v>
      </c>
      <c r="N294">
        <v>1190.17</v>
      </c>
      <c r="O294">
        <v>91.18</v>
      </c>
      <c r="P294">
        <v>10.89</v>
      </c>
      <c r="Q294" t="s">
        <v>4468</v>
      </c>
      <c r="R294" t="s">
        <v>4629</v>
      </c>
      <c r="S294" t="s">
        <v>4787</v>
      </c>
      <c r="T294" t="s">
        <v>4941</v>
      </c>
      <c r="U294" t="s">
        <v>5096</v>
      </c>
      <c r="V294" t="s">
        <v>5254</v>
      </c>
      <c r="W294" t="s">
        <v>5415</v>
      </c>
      <c r="X294" t="s">
        <v>5583</v>
      </c>
      <c r="Y294" t="s">
        <v>1282</v>
      </c>
      <c r="Z294" t="s">
        <v>5765</v>
      </c>
    </row>
    <row r="295" spans="1:26" x14ac:dyDescent="0.3">
      <c r="A295">
        <v>2</v>
      </c>
      <c r="B295" t="s">
        <v>6205</v>
      </c>
      <c r="C295" t="s">
        <v>4315</v>
      </c>
      <c r="D295" t="s">
        <v>5781</v>
      </c>
      <c r="E295">
        <v>12</v>
      </c>
      <c r="F295">
        <v>1</v>
      </c>
      <c r="G295" t="s">
        <v>53</v>
      </c>
      <c r="H295">
        <v>6</v>
      </c>
      <c r="I295">
        <v>6</v>
      </c>
      <c r="J295">
        <v>0</v>
      </c>
      <c r="L295" t="s">
        <v>2895</v>
      </c>
      <c r="M295">
        <v>1314.36</v>
      </c>
      <c r="N295">
        <v>1098.99</v>
      </c>
      <c r="O295">
        <v>99.44</v>
      </c>
      <c r="P295">
        <v>14.24</v>
      </c>
      <c r="Q295" t="s">
        <v>4451</v>
      </c>
      <c r="R295" t="s">
        <v>4612</v>
      </c>
      <c r="S295" t="s">
        <v>4714</v>
      </c>
      <c r="T295" t="s">
        <v>4927</v>
      </c>
      <c r="U295" t="s">
        <v>5079</v>
      </c>
      <c r="V295" t="s">
        <v>5237</v>
      </c>
      <c r="W295" t="s">
        <v>5398</v>
      </c>
      <c r="X295" t="s">
        <v>5566</v>
      </c>
      <c r="Y295" t="s">
        <v>1305</v>
      </c>
      <c r="Z295" t="s">
        <v>5748</v>
      </c>
    </row>
    <row r="296" spans="1:26" x14ac:dyDescent="0.3">
      <c r="A296">
        <v>2</v>
      </c>
      <c r="B296" t="s">
        <v>6205</v>
      </c>
      <c r="C296" t="s">
        <v>4315</v>
      </c>
      <c r="D296" t="s">
        <v>5781</v>
      </c>
      <c r="E296">
        <v>11</v>
      </c>
      <c r="F296">
        <v>2</v>
      </c>
      <c r="G296" t="s">
        <v>53</v>
      </c>
      <c r="H296">
        <v>5</v>
      </c>
      <c r="I296">
        <v>6</v>
      </c>
      <c r="J296">
        <v>0</v>
      </c>
      <c r="L296" t="s">
        <v>2895</v>
      </c>
      <c r="M296">
        <v>1314.36</v>
      </c>
      <c r="N296">
        <v>999.55</v>
      </c>
      <c r="O296">
        <v>76.900000000000006</v>
      </c>
      <c r="P296">
        <v>-2.4799999999999902</v>
      </c>
      <c r="Q296" t="s">
        <v>4441</v>
      </c>
      <c r="R296" t="s">
        <v>4602</v>
      </c>
      <c r="S296" t="s">
        <v>4763</v>
      </c>
      <c r="T296" t="s">
        <v>4918</v>
      </c>
      <c r="U296" t="s">
        <v>5069</v>
      </c>
      <c r="V296" t="s">
        <v>5227</v>
      </c>
      <c r="W296" t="s">
        <v>5388</v>
      </c>
      <c r="X296" t="s">
        <v>5556</v>
      </c>
      <c r="Y296" t="s">
        <v>1305</v>
      </c>
      <c r="Z296" t="s">
        <v>5738</v>
      </c>
    </row>
    <row r="297" spans="1:26" x14ac:dyDescent="0.3">
      <c r="A297">
        <v>2</v>
      </c>
      <c r="B297" t="s">
        <v>6205</v>
      </c>
      <c r="C297" t="s">
        <v>4315</v>
      </c>
      <c r="D297" t="s">
        <v>5781</v>
      </c>
      <c r="E297">
        <v>10</v>
      </c>
      <c r="F297">
        <v>1</v>
      </c>
      <c r="G297" t="s">
        <v>53</v>
      </c>
      <c r="H297">
        <v>5</v>
      </c>
      <c r="I297">
        <v>5</v>
      </c>
      <c r="J297">
        <v>0</v>
      </c>
      <c r="L297" t="s">
        <v>2895</v>
      </c>
      <c r="M297">
        <v>1314.36</v>
      </c>
      <c r="N297">
        <v>922.65</v>
      </c>
      <c r="O297">
        <v>93.73</v>
      </c>
      <c r="P297">
        <v>-31.899999999999991</v>
      </c>
      <c r="Q297" t="s">
        <v>4426</v>
      </c>
      <c r="R297" t="s">
        <v>4589</v>
      </c>
      <c r="S297" t="s">
        <v>4749</v>
      </c>
      <c r="T297" t="s">
        <v>4904</v>
      </c>
      <c r="U297" t="s">
        <v>2030</v>
      </c>
      <c r="V297" t="s">
        <v>5212</v>
      </c>
      <c r="W297" t="s">
        <v>5373</v>
      </c>
      <c r="X297" t="s">
        <v>5541</v>
      </c>
      <c r="Y297" t="s">
        <v>1321</v>
      </c>
      <c r="Z297" t="s">
        <v>5723</v>
      </c>
    </row>
    <row r="298" spans="1:26" x14ac:dyDescent="0.3">
      <c r="A298">
        <v>2</v>
      </c>
      <c r="B298" t="s">
        <v>6205</v>
      </c>
      <c r="C298" t="s">
        <v>4315</v>
      </c>
      <c r="D298" t="s">
        <v>5781</v>
      </c>
      <c r="E298">
        <v>9</v>
      </c>
      <c r="F298">
        <v>2</v>
      </c>
      <c r="G298" t="s">
        <v>53</v>
      </c>
      <c r="H298">
        <v>5</v>
      </c>
      <c r="I298">
        <v>4</v>
      </c>
      <c r="J298">
        <v>0</v>
      </c>
      <c r="L298" t="s">
        <v>2895</v>
      </c>
      <c r="M298">
        <v>1314.36</v>
      </c>
      <c r="N298">
        <v>828.92</v>
      </c>
      <c r="O298">
        <v>94.9</v>
      </c>
      <c r="P298">
        <v>23.59</v>
      </c>
      <c r="Q298" t="s">
        <v>4417</v>
      </c>
      <c r="R298" t="s">
        <v>4580</v>
      </c>
      <c r="S298" t="s">
        <v>4741</v>
      </c>
      <c r="T298" t="s">
        <v>4896</v>
      </c>
      <c r="U298" t="s">
        <v>5048</v>
      </c>
      <c r="V298" t="s">
        <v>5203</v>
      </c>
      <c r="W298" t="s">
        <v>5364</v>
      </c>
      <c r="X298" t="s">
        <v>5532</v>
      </c>
      <c r="Y298" t="s">
        <v>1305</v>
      </c>
      <c r="Z298" t="s">
        <v>5714</v>
      </c>
    </row>
    <row r="299" spans="1:26" x14ac:dyDescent="0.3">
      <c r="A299">
        <v>2</v>
      </c>
      <c r="B299" t="s">
        <v>6205</v>
      </c>
      <c r="C299" t="s">
        <v>4315</v>
      </c>
      <c r="D299" t="s">
        <v>5781</v>
      </c>
      <c r="E299">
        <v>8</v>
      </c>
      <c r="F299">
        <v>3</v>
      </c>
      <c r="G299" t="s">
        <v>53</v>
      </c>
      <c r="H299">
        <v>4</v>
      </c>
      <c r="I299">
        <v>4</v>
      </c>
      <c r="J299">
        <v>0</v>
      </c>
      <c r="L299" t="s">
        <v>2895</v>
      </c>
      <c r="M299">
        <v>1314.36</v>
      </c>
      <c r="N299">
        <v>734.02</v>
      </c>
      <c r="O299">
        <v>91.31</v>
      </c>
      <c r="P299">
        <v>8.61</v>
      </c>
      <c r="Q299" t="s">
        <v>4406</v>
      </c>
      <c r="R299" t="s">
        <v>4569</v>
      </c>
      <c r="S299" t="s">
        <v>4730</v>
      </c>
      <c r="T299" t="s">
        <v>4886</v>
      </c>
      <c r="U299" t="s">
        <v>5040</v>
      </c>
      <c r="V299" t="s">
        <v>5192</v>
      </c>
      <c r="W299" t="s">
        <v>5354</v>
      </c>
      <c r="X299" t="s">
        <v>5521</v>
      </c>
      <c r="Y299" t="s">
        <v>1305</v>
      </c>
      <c r="Z299" t="s">
        <v>5703</v>
      </c>
    </row>
    <row r="300" spans="1:26" x14ac:dyDescent="0.3">
      <c r="A300">
        <v>2</v>
      </c>
      <c r="B300" t="s">
        <v>6205</v>
      </c>
      <c r="C300" t="s">
        <v>4315</v>
      </c>
      <c r="D300" t="s">
        <v>5781</v>
      </c>
      <c r="E300">
        <v>7</v>
      </c>
      <c r="F300">
        <v>1</v>
      </c>
      <c r="G300" t="s">
        <v>53</v>
      </c>
      <c r="H300">
        <v>3</v>
      </c>
      <c r="I300">
        <v>4</v>
      </c>
      <c r="J300">
        <v>0</v>
      </c>
      <c r="L300" t="s">
        <v>2895</v>
      </c>
      <c r="M300">
        <v>1314.36</v>
      </c>
      <c r="N300">
        <v>642.71</v>
      </c>
      <c r="O300">
        <v>65.69</v>
      </c>
      <c r="P300">
        <v>-90.32</v>
      </c>
      <c r="Q300" t="s">
        <v>4390</v>
      </c>
      <c r="R300" t="s">
        <v>4554</v>
      </c>
      <c r="S300" t="s">
        <v>4714</v>
      </c>
      <c r="T300" t="s">
        <v>4871</v>
      </c>
      <c r="U300" t="s">
        <v>5024</v>
      </c>
      <c r="V300" t="s">
        <v>5177</v>
      </c>
      <c r="W300" t="s">
        <v>5338</v>
      </c>
      <c r="X300" t="s">
        <v>5505</v>
      </c>
      <c r="Y300" t="s">
        <v>1305</v>
      </c>
      <c r="Z300" t="s">
        <v>5687</v>
      </c>
    </row>
    <row r="301" spans="1:26" x14ac:dyDescent="0.3">
      <c r="A301">
        <v>2</v>
      </c>
      <c r="B301" t="s">
        <v>6205</v>
      </c>
      <c r="C301" t="s">
        <v>4315</v>
      </c>
      <c r="D301" t="s">
        <v>5781</v>
      </c>
      <c r="E301">
        <v>6</v>
      </c>
      <c r="F301">
        <v>2</v>
      </c>
      <c r="G301" t="s">
        <v>53</v>
      </c>
      <c r="H301">
        <v>3</v>
      </c>
      <c r="I301">
        <v>3</v>
      </c>
      <c r="J301">
        <v>0</v>
      </c>
      <c r="L301" t="s">
        <v>2895</v>
      </c>
      <c r="M301">
        <v>1314.36</v>
      </c>
      <c r="N301">
        <v>577.02</v>
      </c>
      <c r="O301">
        <v>48.02</v>
      </c>
      <c r="P301">
        <v>-40.229999999999997</v>
      </c>
      <c r="Q301" t="s">
        <v>4380</v>
      </c>
      <c r="R301" t="s">
        <v>4545</v>
      </c>
      <c r="S301" t="s">
        <v>4704</v>
      </c>
      <c r="T301" t="s">
        <v>4861</v>
      </c>
      <c r="U301" t="s">
        <v>5014</v>
      </c>
      <c r="V301" t="s">
        <v>5167</v>
      </c>
      <c r="W301" t="s">
        <v>5328</v>
      </c>
      <c r="X301" t="s">
        <v>5495</v>
      </c>
      <c r="Y301" t="s">
        <v>1305</v>
      </c>
      <c r="Z301" t="s">
        <v>5677</v>
      </c>
    </row>
    <row r="302" spans="1:26" x14ac:dyDescent="0.3">
      <c r="A302">
        <v>2</v>
      </c>
      <c r="B302" t="s">
        <v>6205</v>
      </c>
      <c r="C302" t="s">
        <v>4315</v>
      </c>
      <c r="D302" t="s">
        <v>5781</v>
      </c>
      <c r="E302">
        <v>5</v>
      </c>
      <c r="F302">
        <v>1</v>
      </c>
      <c r="G302" t="s">
        <v>53</v>
      </c>
      <c r="H302">
        <v>3</v>
      </c>
      <c r="I302">
        <v>2</v>
      </c>
      <c r="J302">
        <v>0</v>
      </c>
      <c r="L302" t="s">
        <v>2895</v>
      </c>
      <c r="M302">
        <v>1314.36</v>
      </c>
      <c r="N302">
        <v>529</v>
      </c>
      <c r="O302">
        <v>105.5</v>
      </c>
      <c r="P302">
        <v>-20.510000000000009</v>
      </c>
      <c r="Q302" t="s">
        <v>4367</v>
      </c>
      <c r="R302" t="s">
        <v>4532</v>
      </c>
      <c r="S302" t="s">
        <v>4692</v>
      </c>
      <c r="T302" t="s">
        <v>4848</v>
      </c>
      <c r="U302" t="s">
        <v>5001</v>
      </c>
      <c r="V302" t="s">
        <v>5156</v>
      </c>
      <c r="W302" t="s">
        <v>5315</v>
      </c>
      <c r="X302" t="s">
        <v>5482</v>
      </c>
      <c r="Y302" t="s">
        <v>1305</v>
      </c>
      <c r="Z302" t="s">
        <v>5664</v>
      </c>
    </row>
    <row r="303" spans="1:26" x14ac:dyDescent="0.3">
      <c r="A303">
        <v>2</v>
      </c>
      <c r="B303" t="s">
        <v>6205</v>
      </c>
      <c r="C303" t="s">
        <v>4315</v>
      </c>
      <c r="D303" t="s">
        <v>5781</v>
      </c>
      <c r="E303">
        <v>4</v>
      </c>
      <c r="F303">
        <v>0</v>
      </c>
      <c r="G303" t="s">
        <v>53</v>
      </c>
      <c r="H303">
        <v>3</v>
      </c>
      <c r="I303">
        <v>1</v>
      </c>
      <c r="J303">
        <v>0</v>
      </c>
      <c r="L303" t="s">
        <v>2895</v>
      </c>
      <c r="M303">
        <v>1314.36</v>
      </c>
      <c r="N303">
        <v>423.50000000000011</v>
      </c>
      <c r="O303">
        <v>96.04</v>
      </c>
      <c r="P303">
        <v>-7.3499999999999943</v>
      </c>
      <c r="Q303" t="s">
        <v>4352</v>
      </c>
      <c r="R303" t="s">
        <v>4517</v>
      </c>
      <c r="S303" t="s">
        <v>4678</v>
      </c>
      <c r="T303" t="s">
        <v>4835</v>
      </c>
      <c r="U303" t="s">
        <v>4988</v>
      </c>
      <c r="V303" t="s">
        <v>5143</v>
      </c>
      <c r="W303" t="s">
        <v>5302</v>
      </c>
      <c r="X303" t="s">
        <v>5467</v>
      </c>
      <c r="Y303" t="s">
        <v>1321</v>
      </c>
      <c r="Z303" t="s">
        <v>5649</v>
      </c>
    </row>
    <row r="304" spans="1:26" x14ac:dyDescent="0.3">
      <c r="A304">
        <v>2</v>
      </c>
      <c r="B304" t="s">
        <v>6205</v>
      </c>
      <c r="C304" t="s">
        <v>4315</v>
      </c>
      <c r="D304" t="s">
        <v>5781</v>
      </c>
      <c r="E304">
        <v>3</v>
      </c>
      <c r="F304">
        <v>4</v>
      </c>
      <c r="G304" t="s">
        <v>53</v>
      </c>
      <c r="H304">
        <v>3</v>
      </c>
      <c r="I304">
        <v>0</v>
      </c>
      <c r="J304">
        <v>0</v>
      </c>
      <c r="L304" t="s">
        <v>2895</v>
      </c>
      <c r="M304">
        <v>1314.36</v>
      </c>
      <c r="N304">
        <v>327.45999999999998</v>
      </c>
      <c r="O304">
        <v>91.06</v>
      </c>
      <c r="P304">
        <v>36.630000000000003</v>
      </c>
      <c r="Q304" t="s">
        <v>4349</v>
      </c>
      <c r="R304" t="s">
        <v>4514</v>
      </c>
      <c r="S304" t="s">
        <v>4675</v>
      </c>
      <c r="T304" t="s">
        <v>4832</v>
      </c>
      <c r="U304" t="s">
        <v>4986</v>
      </c>
      <c r="V304" t="s">
        <v>5140</v>
      </c>
      <c r="W304" t="s">
        <v>5299</v>
      </c>
      <c r="X304" t="s">
        <v>5464</v>
      </c>
      <c r="Y304" t="s">
        <v>1321</v>
      </c>
      <c r="Z304" t="s">
        <v>5646</v>
      </c>
    </row>
    <row r="305" spans="1:26" x14ac:dyDescent="0.3">
      <c r="A305">
        <v>2</v>
      </c>
      <c r="B305" t="s">
        <v>6205</v>
      </c>
      <c r="C305" t="s">
        <v>4315</v>
      </c>
      <c r="D305" t="s">
        <v>5781</v>
      </c>
      <c r="E305">
        <v>2</v>
      </c>
      <c r="F305">
        <v>4</v>
      </c>
      <c r="G305" t="s">
        <v>53</v>
      </c>
      <c r="H305">
        <v>2</v>
      </c>
      <c r="I305">
        <v>0</v>
      </c>
      <c r="J305">
        <v>0</v>
      </c>
      <c r="L305" t="s">
        <v>2895</v>
      </c>
      <c r="M305">
        <v>1314.36</v>
      </c>
      <c r="N305">
        <v>236.4</v>
      </c>
      <c r="O305">
        <v>108.48</v>
      </c>
      <c r="P305">
        <v>11.18000000000001</v>
      </c>
      <c r="Q305" t="s">
        <v>4337</v>
      </c>
      <c r="R305" t="s">
        <v>4501</v>
      </c>
      <c r="S305" t="s">
        <v>4664</v>
      </c>
      <c r="T305" t="s">
        <v>4819</v>
      </c>
      <c r="U305" t="s">
        <v>4974</v>
      </c>
      <c r="V305" t="s">
        <v>5129</v>
      </c>
      <c r="W305" t="s">
        <v>5286</v>
      </c>
      <c r="X305" t="s">
        <v>5451</v>
      </c>
      <c r="Y305" t="s">
        <v>1330</v>
      </c>
      <c r="Z305" t="s">
        <v>5633</v>
      </c>
    </row>
    <row r="306" spans="1:26" x14ac:dyDescent="0.3">
      <c r="A306">
        <v>2</v>
      </c>
      <c r="B306" t="s">
        <v>6205</v>
      </c>
      <c r="C306" t="s">
        <v>4315</v>
      </c>
      <c r="D306" t="s">
        <v>5781</v>
      </c>
      <c r="E306">
        <v>1</v>
      </c>
      <c r="F306">
        <v>4</v>
      </c>
      <c r="G306" t="s">
        <v>53</v>
      </c>
      <c r="H306">
        <v>1</v>
      </c>
      <c r="I306">
        <v>0</v>
      </c>
      <c r="J306">
        <v>0</v>
      </c>
      <c r="L306" t="s">
        <v>2895</v>
      </c>
      <c r="M306">
        <v>1314.36</v>
      </c>
      <c r="N306">
        <v>127.92</v>
      </c>
      <c r="O306">
        <v>127.92</v>
      </c>
      <c r="P306">
        <v>44.010000000000012</v>
      </c>
      <c r="Q306" t="s">
        <v>4326</v>
      </c>
      <c r="R306" t="s">
        <v>4491</v>
      </c>
      <c r="S306" t="s">
        <v>4654</v>
      </c>
      <c r="T306" t="s">
        <v>4809</v>
      </c>
      <c r="U306" t="s">
        <v>4963</v>
      </c>
      <c r="V306" t="s">
        <v>5120</v>
      </c>
      <c r="W306" t="s">
        <v>5275</v>
      </c>
      <c r="X306" t="s">
        <v>5440</v>
      </c>
      <c r="Y306" t="s">
        <v>1305</v>
      </c>
      <c r="Z306" t="s">
        <v>5622</v>
      </c>
    </row>
    <row r="307" spans="1:26" x14ac:dyDescent="0.3">
      <c r="A307">
        <v>8</v>
      </c>
      <c r="B307" t="s">
        <v>6211</v>
      </c>
      <c r="C307" t="s">
        <v>4313</v>
      </c>
      <c r="D307" t="s">
        <v>5781</v>
      </c>
      <c r="E307">
        <v>14</v>
      </c>
      <c r="F307">
        <v>5</v>
      </c>
      <c r="G307" t="s">
        <v>52</v>
      </c>
      <c r="H307">
        <v>9</v>
      </c>
      <c r="I307">
        <v>5</v>
      </c>
      <c r="J307">
        <v>0</v>
      </c>
      <c r="L307" t="s">
        <v>2897</v>
      </c>
      <c r="M307">
        <v>1328.21</v>
      </c>
      <c r="N307">
        <v>1328.21</v>
      </c>
      <c r="O307">
        <v>100.68</v>
      </c>
      <c r="P307">
        <v>5.6500000000000057</v>
      </c>
      <c r="Q307" t="s">
        <v>4482</v>
      </c>
      <c r="R307" t="s">
        <v>4643</v>
      </c>
      <c r="S307" t="s">
        <v>4801</v>
      </c>
      <c r="T307" t="s">
        <v>4954</v>
      </c>
      <c r="U307" t="s">
        <v>2266</v>
      </c>
      <c r="V307" t="s">
        <v>5266</v>
      </c>
      <c r="W307" t="s">
        <v>5429</v>
      </c>
      <c r="X307" t="s">
        <v>5597</v>
      </c>
      <c r="Y307" t="s">
        <v>2700</v>
      </c>
      <c r="Z307" t="s">
        <v>5779</v>
      </c>
    </row>
    <row r="308" spans="1:26" x14ac:dyDescent="0.3">
      <c r="A308">
        <v>8</v>
      </c>
      <c r="B308" t="s">
        <v>6211</v>
      </c>
      <c r="C308" t="s">
        <v>4313</v>
      </c>
      <c r="D308" t="s">
        <v>5781</v>
      </c>
      <c r="E308">
        <v>13</v>
      </c>
      <c r="F308">
        <v>1</v>
      </c>
      <c r="G308" t="s">
        <v>52</v>
      </c>
      <c r="H308">
        <v>8</v>
      </c>
      <c r="I308">
        <v>5</v>
      </c>
      <c r="J308">
        <v>0</v>
      </c>
      <c r="L308" t="s">
        <v>2897</v>
      </c>
      <c r="M308">
        <v>1328.21</v>
      </c>
      <c r="N308">
        <v>1227.53</v>
      </c>
      <c r="O308">
        <v>114.97</v>
      </c>
      <c r="P308">
        <v>15.11</v>
      </c>
      <c r="Q308" t="s">
        <v>4462</v>
      </c>
      <c r="R308" t="s">
        <v>4623</v>
      </c>
      <c r="S308" t="s">
        <v>4782</v>
      </c>
      <c r="T308" t="s">
        <v>4937</v>
      </c>
      <c r="U308" t="s">
        <v>5090</v>
      </c>
      <c r="V308" t="s">
        <v>5248</v>
      </c>
      <c r="W308" t="s">
        <v>5409</v>
      </c>
      <c r="X308" t="s">
        <v>5577</v>
      </c>
      <c r="Y308" t="s">
        <v>1329</v>
      </c>
      <c r="Z308" t="s">
        <v>5759</v>
      </c>
    </row>
    <row r="309" spans="1:26" x14ac:dyDescent="0.3">
      <c r="A309">
        <v>8</v>
      </c>
      <c r="B309" t="s">
        <v>6211</v>
      </c>
      <c r="C309" t="s">
        <v>4313</v>
      </c>
      <c r="D309" t="s">
        <v>5781</v>
      </c>
      <c r="E309">
        <v>12</v>
      </c>
      <c r="F309">
        <v>5</v>
      </c>
      <c r="G309" t="s">
        <v>52</v>
      </c>
      <c r="H309">
        <v>7</v>
      </c>
      <c r="I309">
        <v>5</v>
      </c>
      <c r="J309">
        <v>0</v>
      </c>
      <c r="L309" t="s">
        <v>2897</v>
      </c>
      <c r="M309">
        <v>1328.21</v>
      </c>
      <c r="N309">
        <v>1112.56</v>
      </c>
      <c r="O309">
        <v>104.94</v>
      </c>
      <c r="P309">
        <v>3.4399999999999982</v>
      </c>
      <c r="Q309" t="s">
        <v>4459</v>
      </c>
      <c r="R309" t="s">
        <v>4620</v>
      </c>
      <c r="S309" t="s">
        <v>4779</v>
      </c>
      <c r="T309" t="s">
        <v>4934</v>
      </c>
      <c r="U309" t="s">
        <v>5087</v>
      </c>
      <c r="V309" t="s">
        <v>5245</v>
      </c>
      <c r="W309" t="s">
        <v>5406</v>
      </c>
      <c r="X309" t="s">
        <v>5574</v>
      </c>
      <c r="Y309" t="s">
        <v>1301</v>
      </c>
      <c r="Z309" t="s">
        <v>5756</v>
      </c>
    </row>
    <row r="310" spans="1:26" x14ac:dyDescent="0.3">
      <c r="A310">
        <v>8</v>
      </c>
      <c r="B310" t="s">
        <v>6211</v>
      </c>
      <c r="C310" t="s">
        <v>4313</v>
      </c>
      <c r="D310" t="s">
        <v>5781</v>
      </c>
      <c r="E310">
        <v>11</v>
      </c>
      <c r="F310">
        <v>5</v>
      </c>
      <c r="G310" t="s">
        <v>52</v>
      </c>
      <c r="H310">
        <v>6</v>
      </c>
      <c r="I310">
        <v>5</v>
      </c>
      <c r="J310">
        <v>0</v>
      </c>
      <c r="L310" t="s">
        <v>2897</v>
      </c>
      <c r="M310">
        <v>1328.21</v>
      </c>
      <c r="N310">
        <v>1007.62</v>
      </c>
      <c r="O310">
        <v>112.58</v>
      </c>
      <c r="P310">
        <v>45.35</v>
      </c>
      <c r="Q310" t="s">
        <v>4446</v>
      </c>
      <c r="R310" t="s">
        <v>4607</v>
      </c>
      <c r="S310" t="s">
        <v>4768</v>
      </c>
      <c r="T310" t="s">
        <v>4923</v>
      </c>
      <c r="U310" t="s">
        <v>5074</v>
      </c>
      <c r="V310" t="s">
        <v>5232</v>
      </c>
      <c r="W310" t="s">
        <v>5393</v>
      </c>
      <c r="X310" t="s">
        <v>5561</v>
      </c>
      <c r="Y310" t="s">
        <v>2700</v>
      </c>
      <c r="Z310" t="s">
        <v>5743</v>
      </c>
    </row>
    <row r="311" spans="1:26" x14ac:dyDescent="0.3">
      <c r="A311">
        <v>8</v>
      </c>
      <c r="B311" t="s">
        <v>6211</v>
      </c>
      <c r="C311" t="s">
        <v>4313</v>
      </c>
      <c r="D311" t="s">
        <v>5781</v>
      </c>
      <c r="E311">
        <v>10</v>
      </c>
      <c r="F311">
        <v>1</v>
      </c>
      <c r="G311" t="s">
        <v>52</v>
      </c>
      <c r="H311">
        <v>5</v>
      </c>
      <c r="I311">
        <v>5</v>
      </c>
      <c r="J311">
        <v>0</v>
      </c>
      <c r="L311" t="s">
        <v>2897</v>
      </c>
      <c r="M311">
        <v>1328.21</v>
      </c>
      <c r="N311">
        <v>895.04000000000008</v>
      </c>
      <c r="O311">
        <v>125.63</v>
      </c>
      <c r="P311">
        <v>31.899999999999991</v>
      </c>
      <c r="Q311" t="s">
        <v>4427</v>
      </c>
      <c r="R311" t="s">
        <v>4590</v>
      </c>
      <c r="S311" t="s">
        <v>4750</v>
      </c>
      <c r="T311" t="s">
        <v>4905</v>
      </c>
      <c r="U311" t="s">
        <v>5057</v>
      </c>
      <c r="V311" t="s">
        <v>5213</v>
      </c>
      <c r="W311" t="s">
        <v>5374</v>
      </c>
      <c r="X311" t="s">
        <v>5542</v>
      </c>
      <c r="Y311" t="s">
        <v>1336</v>
      </c>
      <c r="Z311" t="s">
        <v>5724</v>
      </c>
    </row>
    <row r="312" spans="1:26" x14ac:dyDescent="0.3">
      <c r="A312">
        <v>8</v>
      </c>
      <c r="B312" t="s">
        <v>6211</v>
      </c>
      <c r="C312" t="s">
        <v>4313</v>
      </c>
      <c r="D312" t="s">
        <v>5781</v>
      </c>
      <c r="E312">
        <v>9</v>
      </c>
      <c r="F312">
        <v>5</v>
      </c>
      <c r="G312" t="s">
        <v>52</v>
      </c>
      <c r="H312">
        <v>4</v>
      </c>
      <c r="I312">
        <v>5</v>
      </c>
      <c r="J312">
        <v>0</v>
      </c>
      <c r="L312" t="s">
        <v>2897</v>
      </c>
      <c r="M312">
        <v>1328.21</v>
      </c>
      <c r="N312">
        <v>769.41000000000008</v>
      </c>
      <c r="O312">
        <v>76.19</v>
      </c>
      <c r="P312">
        <v>-37.14</v>
      </c>
      <c r="Q312" t="s">
        <v>4422</v>
      </c>
      <c r="R312" t="s">
        <v>4585</v>
      </c>
      <c r="S312" t="s">
        <v>3388</v>
      </c>
      <c r="T312" t="s">
        <v>4900</v>
      </c>
      <c r="U312" t="s">
        <v>5053</v>
      </c>
      <c r="V312" t="s">
        <v>5208</v>
      </c>
      <c r="W312" t="s">
        <v>5369</v>
      </c>
      <c r="X312" t="s">
        <v>5537</v>
      </c>
      <c r="Y312" t="s">
        <v>1336</v>
      </c>
      <c r="Z312" t="s">
        <v>5719</v>
      </c>
    </row>
    <row r="313" spans="1:26" x14ac:dyDescent="0.3">
      <c r="A313">
        <v>8</v>
      </c>
      <c r="B313" t="s">
        <v>6211</v>
      </c>
      <c r="C313" t="s">
        <v>4313</v>
      </c>
      <c r="D313" t="s">
        <v>5781</v>
      </c>
      <c r="E313">
        <v>8</v>
      </c>
      <c r="F313">
        <v>4</v>
      </c>
      <c r="G313" t="s">
        <v>52</v>
      </c>
      <c r="H313">
        <v>4</v>
      </c>
      <c r="I313">
        <v>4</v>
      </c>
      <c r="J313">
        <v>0</v>
      </c>
      <c r="L313" t="s">
        <v>2897</v>
      </c>
      <c r="M313">
        <v>1328.21</v>
      </c>
      <c r="N313">
        <v>693.22</v>
      </c>
      <c r="O313">
        <v>117.89</v>
      </c>
      <c r="P313">
        <v>26.92</v>
      </c>
      <c r="Q313" t="s">
        <v>4409</v>
      </c>
      <c r="R313" t="s">
        <v>4572</v>
      </c>
      <c r="S313" t="s">
        <v>4733</v>
      </c>
      <c r="T313" t="s">
        <v>4889</v>
      </c>
      <c r="U313" t="s">
        <v>3598</v>
      </c>
      <c r="V313" t="s">
        <v>5195</v>
      </c>
      <c r="W313" t="s">
        <v>5357</v>
      </c>
      <c r="X313" t="s">
        <v>5524</v>
      </c>
      <c r="Y313" t="s">
        <v>1329</v>
      </c>
      <c r="Z313" t="s">
        <v>5706</v>
      </c>
    </row>
    <row r="314" spans="1:26" x14ac:dyDescent="0.3">
      <c r="A314">
        <v>8</v>
      </c>
      <c r="B314" t="s">
        <v>6211</v>
      </c>
      <c r="C314" t="s">
        <v>4313</v>
      </c>
      <c r="D314" t="s">
        <v>5781</v>
      </c>
      <c r="E314">
        <v>7</v>
      </c>
      <c r="F314">
        <v>0</v>
      </c>
      <c r="G314" t="s">
        <v>52</v>
      </c>
      <c r="H314">
        <v>3</v>
      </c>
      <c r="I314">
        <v>4</v>
      </c>
      <c r="J314">
        <v>0</v>
      </c>
      <c r="L314" t="s">
        <v>2897</v>
      </c>
      <c r="M314">
        <v>1328.21</v>
      </c>
      <c r="N314">
        <v>575.33000000000004</v>
      </c>
      <c r="O314">
        <v>77.72</v>
      </c>
      <c r="P314">
        <v>7.4500000000000028</v>
      </c>
      <c r="Q314" t="s">
        <v>4388</v>
      </c>
      <c r="R314" t="s">
        <v>4552</v>
      </c>
      <c r="S314" t="s">
        <v>4712</v>
      </c>
      <c r="T314" t="s">
        <v>4869</v>
      </c>
      <c r="U314" t="s">
        <v>5022</v>
      </c>
      <c r="V314" t="s">
        <v>5175</v>
      </c>
      <c r="W314" t="s">
        <v>5336</v>
      </c>
      <c r="X314" t="s">
        <v>5503</v>
      </c>
      <c r="Y314" t="s">
        <v>5603</v>
      </c>
      <c r="Z314" t="s">
        <v>5685</v>
      </c>
    </row>
    <row r="315" spans="1:26" x14ac:dyDescent="0.3">
      <c r="A315">
        <v>8</v>
      </c>
      <c r="B315" t="s">
        <v>6211</v>
      </c>
      <c r="C315" t="s">
        <v>4313</v>
      </c>
      <c r="D315" t="s">
        <v>5781</v>
      </c>
      <c r="E315">
        <v>6</v>
      </c>
      <c r="F315">
        <v>5</v>
      </c>
      <c r="G315" t="s">
        <v>52</v>
      </c>
      <c r="H315">
        <v>2</v>
      </c>
      <c r="I315">
        <v>4</v>
      </c>
      <c r="J315">
        <v>0</v>
      </c>
      <c r="L315" t="s">
        <v>2897</v>
      </c>
      <c r="M315">
        <v>1328.21</v>
      </c>
      <c r="N315">
        <v>497.61</v>
      </c>
      <c r="O315">
        <v>64.98</v>
      </c>
      <c r="P315">
        <v>-24.45</v>
      </c>
      <c r="Q315" t="s">
        <v>4387</v>
      </c>
      <c r="R315" t="s">
        <v>4551</v>
      </c>
      <c r="S315" t="s">
        <v>4711</v>
      </c>
      <c r="T315" t="s">
        <v>4868</v>
      </c>
      <c r="U315" t="s">
        <v>5021</v>
      </c>
      <c r="V315" t="s">
        <v>5174</v>
      </c>
      <c r="W315" t="s">
        <v>5335</v>
      </c>
      <c r="X315" t="s">
        <v>5502</v>
      </c>
      <c r="Y315" t="s">
        <v>1301</v>
      </c>
      <c r="Z315" t="s">
        <v>5684</v>
      </c>
    </row>
    <row r="316" spans="1:26" x14ac:dyDescent="0.3">
      <c r="A316">
        <v>8</v>
      </c>
      <c r="B316" t="s">
        <v>6211</v>
      </c>
      <c r="C316" t="s">
        <v>4313</v>
      </c>
      <c r="D316" t="s">
        <v>5781</v>
      </c>
      <c r="E316">
        <v>5</v>
      </c>
      <c r="F316">
        <v>2</v>
      </c>
      <c r="G316" t="s">
        <v>52</v>
      </c>
      <c r="H316">
        <v>2</v>
      </c>
      <c r="I316">
        <v>3</v>
      </c>
      <c r="J316">
        <v>0</v>
      </c>
      <c r="L316" t="s">
        <v>2897</v>
      </c>
      <c r="M316">
        <v>1328.21</v>
      </c>
      <c r="N316">
        <v>432.63</v>
      </c>
      <c r="O316">
        <v>81.459999999999994</v>
      </c>
      <c r="P316">
        <v>-37.490000000000009</v>
      </c>
      <c r="Q316" t="s">
        <v>4369</v>
      </c>
      <c r="R316" t="s">
        <v>4534</v>
      </c>
      <c r="S316" t="s">
        <v>4694</v>
      </c>
      <c r="T316" t="s">
        <v>4850</v>
      </c>
      <c r="U316" t="s">
        <v>5003</v>
      </c>
      <c r="V316" t="s">
        <v>5158</v>
      </c>
      <c r="W316" t="s">
        <v>5317</v>
      </c>
      <c r="X316" t="s">
        <v>5484</v>
      </c>
      <c r="Y316" t="s">
        <v>4124</v>
      </c>
      <c r="Z316" t="s">
        <v>5666</v>
      </c>
    </row>
    <row r="317" spans="1:26" x14ac:dyDescent="0.3">
      <c r="A317">
        <v>8</v>
      </c>
      <c r="B317" t="s">
        <v>6211</v>
      </c>
      <c r="C317" t="s">
        <v>4313</v>
      </c>
      <c r="D317" t="s">
        <v>5781</v>
      </c>
      <c r="E317">
        <v>4</v>
      </c>
      <c r="F317">
        <v>4</v>
      </c>
      <c r="G317" t="s">
        <v>52</v>
      </c>
      <c r="H317">
        <v>2</v>
      </c>
      <c r="I317">
        <v>2</v>
      </c>
      <c r="J317">
        <v>0</v>
      </c>
      <c r="L317" t="s">
        <v>2897</v>
      </c>
      <c r="M317">
        <v>1328.21</v>
      </c>
      <c r="N317">
        <v>351.17</v>
      </c>
      <c r="O317">
        <v>85.56</v>
      </c>
      <c r="P317">
        <v>-12.45</v>
      </c>
      <c r="Q317" t="s">
        <v>4360</v>
      </c>
      <c r="R317" t="s">
        <v>4525</v>
      </c>
      <c r="S317" t="s">
        <v>4686</v>
      </c>
      <c r="T317" t="s">
        <v>577</v>
      </c>
      <c r="U317" t="s">
        <v>4994</v>
      </c>
      <c r="V317" t="s">
        <v>5151</v>
      </c>
      <c r="W317" t="s">
        <v>5308</v>
      </c>
      <c r="X317" t="s">
        <v>5475</v>
      </c>
      <c r="Y317" t="s">
        <v>1301</v>
      </c>
      <c r="Z317" t="s">
        <v>5657</v>
      </c>
    </row>
    <row r="318" spans="1:26" x14ac:dyDescent="0.3">
      <c r="A318">
        <v>8</v>
      </c>
      <c r="B318" t="s">
        <v>6211</v>
      </c>
      <c r="C318" t="s">
        <v>4313</v>
      </c>
      <c r="D318" t="s">
        <v>5781</v>
      </c>
      <c r="E318">
        <v>3</v>
      </c>
      <c r="F318">
        <v>2</v>
      </c>
      <c r="G318" t="s">
        <v>52</v>
      </c>
      <c r="H318">
        <v>2</v>
      </c>
      <c r="I318">
        <v>1</v>
      </c>
      <c r="J318">
        <v>0</v>
      </c>
      <c r="L318" t="s">
        <v>2897</v>
      </c>
      <c r="M318">
        <v>1328.21</v>
      </c>
      <c r="N318">
        <v>265.61</v>
      </c>
      <c r="O318">
        <v>79.430000000000007</v>
      </c>
      <c r="P318">
        <v>2.6300000000000101</v>
      </c>
      <c r="Q318" t="s">
        <v>4345</v>
      </c>
      <c r="R318" t="s">
        <v>4510</v>
      </c>
      <c r="S318" t="s">
        <v>4671</v>
      </c>
      <c r="T318" t="s">
        <v>4828</v>
      </c>
      <c r="U318" t="s">
        <v>4982</v>
      </c>
      <c r="V318" t="s">
        <v>5136</v>
      </c>
      <c r="W318" t="s">
        <v>5295</v>
      </c>
      <c r="X318" t="s">
        <v>5460</v>
      </c>
      <c r="Y318" t="s">
        <v>1336</v>
      </c>
      <c r="Z318" t="s">
        <v>5642</v>
      </c>
    </row>
    <row r="319" spans="1:26" x14ac:dyDescent="0.3">
      <c r="A319">
        <v>8</v>
      </c>
      <c r="B319" t="s">
        <v>6211</v>
      </c>
      <c r="C319" t="s">
        <v>4313</v>
      </c>
      <c r="D319" t="s">
        <v>5781</v>
      </c>
      <c r="E319">
        <v>2</v>
      </c>
      <c r="F319">
        <v>3</v>
      </c>
      <c r="G319" t="s">
        <v>52</v>
      </c>
      <c r="H319">
        <v>1</v>
      </c>
      <c r="I319">
        <v>1</v>
      </c>
      <c r="J319">
        <v>0</v>
      </c>
      <c r="L319" t="s">
        <v>2897</v>
      </c>
      <c r="M319">
        <v>1328.21</v>
      </c>
      <c r="N319">
        <v>186.18</v>
      </c>
      <c r="O319">
        <v>64.69</v>
      </c>
      <c r="P319">
        <v>-71.13</v>
      </c>
      <c r="Q319" t="s">
        <v>4335</v>
      </c>
      <c r="R319" t="s">
        <v>4499</v>
      </c>
      <c r="S319" t="s">
        <v>4662</v>
      </c>
      <c r="T319" t="s">
        <v>2201</v>
      </c>
      <c r="U319" t="s">
        <v>4972</v>
      </c>
      <c r="V319" t="s">
        <v>5128</v>
      </c>
      <c r="W319" t="s">
        <v>5284</v>
      </c>
      <c r="X319" t="s">
        <v>5449</v>
      </c>
      <c r="Y319" t="s">
        <v>4124</v>
      </c>
      <c r="Z319" t="s">
        <v>5631</v>
      </c>
    </row>
    <row r="320" spans="1:26" x14ac:dyDescent="0.3">
      <c r="A320">
        <v>8</v>
      </c>
      <c r="B320" t="s">
        <v>6211</v>
      </c>
      <c r="C320" t="s">
        <v>4313</v>
      </c>
      <c r="D320" t="s">
        <v>5781</v>
      </c>
      <c r="E320">
        <v>1</v>
      </c>
      <c r="F320">
        <v>3</v>
      </c>
      <c r="G320" t="s">
        <v>52</v>
      </c>
      <c r="H320">
        <v>1</v>
      </c>
      <c r="I320">
        <v>0</v>
      </c>
      <c r="J320">
        <v>0</v>
      </c>
      <c r="L320" t="s">
        <v>2897</v>
      </c>
      <c r="M320">
        <v>1328.21</v>
      </c>
      <c r="N320">
        <v>121.49</v>
      </c>
      <c r="O320">
        <v>121.49</v>
      </c>
      <c r="P320">
        <v>8.2800000000000011</v>
      </c>
      <c r="Q320" t="s">
        <v>4324</v>
      </c>
      <c r="R320" t="s">
        <v>4489</v>
      </c>
      <c r="S320" t="s">
        <v>4652</v>
      </c>
      <c r="T320" t="s">
        <v>2232</v>
      </c>
      <c r="U320" t="s">
        <v>4962</v>
      </c>
      <c r="V320" t="s">
        <v>5118</v>
      </c>
      <c r="W320" t="s">
        <v>5273</v>
      </c>
      <c r="X320" t="s">
        <v>5438</v>
      </c>
      <c r="Y320" t="s">
        <v>4117</v>
      </c>
      <c r="Z320" t="s">
        <v>5620</v>
      </c>
    </row>
    <row r="321" spans="1:26" x14ac:dyDescent="0.3">
      <c r="A321">
        <v>8</v>
      </c>
      <c r="B321" t="s">
        <v>6211</v>
      </c>
      <c r="C321" t="s">
        <v>1524</v>
      </c>
      <c r="D321" t="s">
        <v>2888</v>
      </c>
      <c r="E321">
        <v>13</v>
      </c>
      <c r="F321">
        <v>1</v>
      </c>
      <c r="G321" t="s">
        <v>52</v>
      </c>
      <c r="H321">
        <v>6</v>
      </c>
      <c r="I321">
        <v>7</v>
      </c>
      <c r="J321">
        <v>0</v>
      </c>
      <c r="L321" t="s">
        <v>57</v>
      </c>
      <c r="M321">
        <v>1334.02</v>
      </c>
      <c r="N321">
        <v>1334.02</v>
      </c>
      <c r="O321">
        <v>79.72</v>
      </c>
      <c r="P321">
        <v>-8.5400000000000063</v>
      </c>
      <c r="Q321" t="s">
        <v>1674</v>
      </c>
      <c r="R321" t="s">
        <v>1825</v>
      </c>
      <c r="S321" t="s">
        <v>1979</v>
      </c>
      <c r="T321" t="s">
        <v>2130</v>
      </c>
      <c r="U321" t="s">
        <v>2281</v>
      </c>
      <c r="V321" t="s">
        <v>2424</v>
      </c>
      <c r="W321" t="s">
        <v>2578</v>
      </c>
      <c r="X321" t="s">
        <v>2683</v>
      </c>
      <c r="Y321" t="s">
        <v>2714</v>
      </c>
      <c r="Z321" t="s">
        <v>2878</v>
      </c>
    </row>
    <row r="322" spans="1:26" x14ac:dyDescent="0.3">
      <c r="A322">
        <v>8</v>
      </c>
      <c r="B322" t="s">
        <v>6211</v>
      </c>
      <c r="C322" t="s">
        <v>1524</v>
      </c>
      <c r="D322" t="s">
        <v>2888</v>
      </c>
      <c r="E322">
        <v>12</v>
      </c>
      <c r="F322">
        <v>4</v>
      </c>
      <c r="G322" t="s">
        <v>52</v>
      </c>
      <c r="H322">
        <v>6</v>
      </c>
      <c r="I322">
        <v>6</v>
      </c>
      <c r="J322">
        <v>0</v>
      </c>
      <c r="L322" t="s">
        <v>57</v>
      </c>
      <c r="M322">
        <v>1334.02</v>
      </c>
      <c r="N322">
        <v>1254.3</v>
      </c>
      <c r="O322">
        <v>67.2</v>
      </c>
      <c r="P322">
        <v>-83.8</v>
      </c>
      <c r="Q322" t="s">
        <v>1668</v>
      </c>
      <c r="R322" t="s">
        <v>1819</v>
      </c>
      <c r="S322" t="s">
        <v>1973</v>
      </c>
      <c r="T322" t="s">
        <v>2124</v>
      </c>
      <c r="U322" t="s">
        <v>2275</v>
      </c>
      <c r="V322" t="s">
        <v>2418</v>
      </c>
      <c r="W322" t="s">
        <v>2572</v>
      </c>
      <c r="X322" t="s">
        <v>2679</v>
      </c>
      <c r="Y322" t="s">
        <v>1309</v>
      </c>
      <c r="Z322" t="s">
        <v>2872</v>
      </c>
    </row>
    <row r="323" spans="1:26" x14ac:dyDescent="0.3">
      <c r="A323">
        <v>8</v>
      </c>
      <c r="B323" t="s">
        <v>6211</v>
      </c>
      <c r="C323" t="s">
        <v>1524</v>
      </c>
      <c r="D323" t="s">
        <v>2888</v>
      </c>
      <c r="E323">
        <v>11</v>
      </c>
      <c r="F323">
        <v>4</v>
      </c>
      <c r="G323" t="s">
        <v>52</v>
      </c>
      <c r="H323">
        <v>6</v>
      </c>
      <c r="I323">
        <v>5</v>
      </c>
      <c r="J323">
        <v>0</v>
      </c>
      <c r="L323" t="s">
        <v>57</v>
      </c>
      <c r="M323">
        <v>1334.02</v>
      </c>
      <c r="N323">
        <v>1187.0999999999999</v>
      </c>
      <c r="O323">
        <v>75.16</v>
      </c>
      <c r="P323">
        <v>-26.48</v>
      </c>
      <c r="Q323" t="s">
        <v>1657</v>
      </c>
      <c r="R323" t="s">
        <v>1808</v>
      </c>
      <c r="S323" t="s">
        <v>1962</v>
      </c>
      <c r="T323" t="s">
        <v>2114</v>
      </c>
      <c r="U323" t="s">
        <v>2265</v>
      </c>
      <c r="V323" t="s">
        <v>2407</v>
      </c>
      <c r="W323" t="s">
        <v>2561</v>
      </c>
      <c r="X323" t="s">
        <v>2610</v>
      </c>
      <c r="Y323" t="s">
        <v>1340</v>
      </c>
      <c r="Z323" t="s">
        <v>2861</v>
      </c>
    </row>
    <row r="324" spans="1:26" x14ac:dyDescent="0.3">
      <c r="A324">
        <v>8</v>
      </c>
      <c r="B324" t="s">
        <v>6211</v>
      </c>
      <c r="C324" t="s">
        <v>1524</v>
      </c>
      <c r="D324" t="s">
        <v>2888</v>
      </c>
      <c r="E324">
        <v>10</v>
      </c>
      <c r="F324">
        <v>5</v>
      </c>
      <c r="G324" t="s">
        <v>52</v>
      </c>
      <c r="H324">
        <v>6</v>
      </c>
      <c r="I324">
        <v>4</v>
      </c>
      <c r="J324">
        <v>0</v>
      </c>
      <c r="L324" t="s">
        <v>57</v>
      </c>
      <c r="M324">
        <v>1334.02</v>
      </c>
      <c r="N324">
        <v>1111.94</v>
      </c>
      <c r="O324">
        <v>108.9</v>
      </c>
      <c r="P324">
        <v>10.320000000000009</v>
      </c>
      <c r="Q324" t="s">
        <v>1647</v>
      </c>
      <c r="R324" t="s">
        <v>1799</v>
      </c>
      <c r="S324" t="s">
        <v>1953</v>
      </c>
      <c r="T324" t="s">
        <v>2105</v>
      </c>
      <c r="U324" t="s">
        <v>2256</v>
      </c>
      <c r="V324" t="s">
        <v>2397</v>
      </c>
      <c r="W324" t="s">
        <v>2551</v>
      </c>
      <c r="X324" t="s">
        <v>2666</v>
      </c>
      <c r="Y324" t="s">
        <v>2719</v>
      </c>
      <c r="Z324" t="s">
        <v>2851</v>
      </c>
    </row>
    <row r="325" spans="1:26" x14ac:dyDescent="0.3">
      <c r="A325">
        <v>8</v>
      </c>
      <c r="B325" t="s">
        <v>6211</v>
      </c>
      <c r="C325" t="s">
        <v>1524</v>
      </c>
      <c r="D325" t="s">
        <v>2888</v>
      </c>
      <c r="E325">
        <v>9</v>
      </c>
      <c r="F325">
        <v>5</v>
      </c>
      <c r="G325" t="s">
        <v>52</v>
      </c>
      <c r="H325">
        <v>5</v>
      </c>
      <c r="I325">
        <v>4</v>
      </c>
      <c r="J325">
        <v>0</v>
      </c>
      <c r="L325" t="s">
        <v>57</v>
      </c>
      <c r="M325">
        <v>1334.02</v>
      </c>
      <c r="N325">
        <v>1003.04</v>
      </c>
      <c r="O325">
        <v>99.22</v>
      </c>
      <c r="P325">
        <v>59.66</v>
      </c>
      <c r="Q325" t="s">
        <v>1635</v>
      </c>
      <c r="R325" t="s">
        <v>1787</v>
      </c>
      <c r="S325" t="s">
        <v>1941</v>
      </c>
      <c r="T325" t="s">
        <v>2093</v>
      </c>
      <c r="U325" t="s">
        <v>2244</v>
      </c>
      <c r="V325" t="s">
        <v>2390</v>
      </c>
      <c r="W325" t="s">
        <v>2539</v>
      </c>
      <c r="X325" t="s">
        <v>2656</v>
      </c>
      <c r="Y325" t="s">
        <v>1339</v>
      </c>
      <c r="Z325" t="s">
        <v>2839</v>
      </c>
    </row>
    <row r="326" spans="1:26" x14ac:dyDescent="0.3">
      <c r="A326">
        <v>8</v>
      </c>
      <c r="B326" t="s">
        <v>6211</v>
      </c>
      <c r="C326" t="s">
        <v>1524</v>
      </c>
      <c r="D326" t="s">
        <v>2888</v>
      </c>
      <c r="E326">
        <v>8</v>
      </c>
      <c r="F326">
        <v>5</v>
      </c>
      <c r="G326" t="s">
        <v>52</v>
      </c>
      <c r="H326">
        <v>4</v>
      </c>
      <c r="I326">
        <v>4</v>
      </c>
      <c r="J326">
        <v>0</v>
      </c>
      <c r="L326" t="s">
        <v>57</v>
      </c>
      <c r="M326">
        <v>1334.02</v>
      </c>
      <c r="N326">
        <v>903.82</v>
      </c>
      <c r="O326">
        <v>63.04</v>
      </c>
      <c r="P326">
        <v>-8.18</v>
      </c>
      <c r="Q326" t="s">
        <v>1622</v>
      </c>
      <c r="R326" t="s">
        <v>1774</v>
      </c>
      <c r="S326" t="s">
        <v>1928</v>
      </c>
      <c r="T326" t="s">
        <v>2080</v>
      </c>
      <c r="U326" t="s">
        <v>2231</v>
      </c>
      <c r="V326" t="s">
        <v>2380</v>
      </c>
      <c r="W326" t="s">
        <v>2527</v>
      </c>
      <c r="X326" t="s">
        <v>2646</v>
      </c>
      <c r="Y326" t="s">
        <v>1310</v>
      </c>
      <c r="Z326" t="s">
        <v>2826</v>
      </c>
    </row>
    <row r="327" spans="1:26" x14ac:dyDescent="0.3">
      <c r="A327">
        <v>8</v>
      </c>
      <c r="B327" t="s">
        <v>6211</v>
      </c>
      <c r="C327" t="s">
        <v>1524</v>
      </c>
      <c r="D327" t="s">
        <v>2888</v>
      </c>
      <c r="E327">
        <v>7</v>
      </c>
      <c r="F327">
        <v>2</v>
      </c>
      <c r="G327" t="s">
        <v>52</v>
      </c>
      <c r="H327">
        <v>4</v>
      </c>
      <c r="I327">
        <v>3</v>
      </c>
      <c r="J327">
        <v>0</v>
      </c>
      <c r="L327" t="s">
        <v>57</v>
      </c>
      <c r="M327">
        <v>1334.02</v>
      </c>
      <c r="N327">
        <v>840.78</v>
      </c>
      <c r="O327">
        <v>127</v>
      </c>
      <c r="P327">
        <v>40.299999999999997</v>
      </c>
      <c r="Q327" t="s">
        <v>1605</v>
      </c>
      <c r="R327" t="s">
        <v>1758</v>
      </c>
      <c r="S327" t="s">
        <v>1911</v>
      </c>
      <c r="T327" t="s">
        <v>2063</v>
      </c>
      <c r="U327" t="s">
        <v>2214</v>
      </c>
      <c r="V327" t="s">
        <v>2365</v>
      </c>
      <c r="W327" t="s">
        <v>2510</v>
      </c>
      <c r="X327" t="s">
        <v>2636</v>
      </c>
      <c r="Y327" t="s">
        <v>1337</v>
      </c>
      <c r="Z327" t="s">
        <v>2809</v>
      </c>
    </row>
    <row r="328" spans="1:26" x14ac:dyDescent="0.3">
      <c r="A328">
        <v>8</v>
      </c>
      <c r="B328" t="s">
        <v>6211</v>
      </c>
      <c r="C328" t="s">
        <v>1524</v>
      </c>
      <c r="D328" t="s">
        <v>2888</v>
      </c>
      <c r="E328">
        <v>6</v>
      </c>
      <c r="F328">
        <v>2</v>
      </c>
      <c r="G328" t="s">
        <v>52</v>
      </c>
      <c r="H328">
        <v>3</v>
      </c>
      <c r="I328">
        <v>3</v>
      </c>
      <c r="J328">
        <v>0</v>
      </c>
      <c r="L328" t="s">
        <v>57</v>
      </c>
      <c r="M328">
        <v>1334.02</v>
      </c>
      <c r="N328">
        <v>713.78</v>
      </c>
      <c r="O328">
        <v>91.62</v>
      </c>
      <c r="P328">
        <v>1.7400000000000091</v>
      </c>
      <c r="Q328" t="s">
        <v>1594</v>
      </c>
      <c r="R328" t="s">
        <v>1746</v>
      </c>
      <c r="S328" t="s">
        <v>1899</v>
      </c>
      <c r="T328" t="s">
        <v>631</v>
      </c>
      <c r="U328" t="s">
        <v>2203</v>
      </c>
      <c r="V328" t="s">
        <v>2354</v>
      </c>
      <c r="W328" t="s">
        <v>2498</v>
      </c>
      <c r="X328" t="s">
        <v>2630</v>
      </c>
      <c r="Y328" t="s">
        <v>2708</v>
      </c>
      <c r="Z328" t="s">
        <v>2797</v>
      </c>
    </row>
    <row r="329" spans="1:26" x14ac:dyDescent="0.3">
      <c r="A329">
        <v>8</v>
      </c>
      <c r="B329" t="s">
        <v>6211</v>
      </c>
      <c r="C329" t="s">
        <v>1524</v>
      </c>
      <c r="D329" t="s">
        <v>2888</v>
      </c>
      <c r="E329">
        <v>5</v>
      </c>
      <c r="F329">
        <v>4</v>
      </c>
      <c r="G329" t="s">
        <v>52</v>
      </c>
      <c r="H329">
        <v>2</v>
      </c>
      <c r="I329">
        <v>3</v>
      </c>
      <c r="J329">
        <v>0</v>
      </c>
      <c r="L329" t="s">
        <v>57</v>
      </c>
      <c r="M329">
        <v>1334.02</v>
      </c>
      <c r="N329">
        <v>622.16</v>
      </c>
      <c r="O329">
        <v>127.8</v>
      </c>
      <c r="P329">
        <v>-7.6000000000000076</v>
      </c>
      <c r="Q329" t="s">
        <v>1535</v>
      </c>
      <c r="R329" t="s">
        <v>1738</v>
      </c>
      <c r="S329" t="s">
        <v>1890</v>
      </c>
      <c r="T329" t="s">
        <v>2043</v>
      </c>
      <c r="U329" t="s">
        <v>2194</v>
      </c>
      <c r="V329" t="s">
        <v>2345</v>
      </c>
      <c r="W329" t="s">
        <v>2489</v>
      </c>
      <c r="X329" t="s">
        <v>2623</v>
      </c>
      <c r="Y329" t="s">
        <v>2705</v>
      </c>
      <c r="Z329" t="s">
        <v>2788</v>
      </c>
    </row>
    <row r="330" spans="1:26" x14ac:dyDescent="0.3">
      <c r="A330">
        <v>8</v>
      </c>
      <c r="B330" t="s">
        <v>6211</v>
      </c>
      <c r="C330" t="s">
        <v>1524</v>
      </c>
      <c r="D330" t="s">
        <v>2888</v>
      </c>
      <c r="E330">
        <v>4</v>
      </c>
      <c r="F330">
        <v>1</v>
      </c>
      <c r="G330" t="s">
        <v>52</v>
      </c>
      <c r="H330">
        <v>2</v>
      </c>
      <c r="I330">
        <v>2</v>
      </c>
      <c r="J330">
        <v>0</v>
      </c>
      <c r="L330" t="s">
        <v>57</v>
      </c>
      <c r="M330">
        <v>1334.02</v>
      </c>
      <c r="N330">
        <v>494.36</v>
      </c>
      <c r="O330">
        <v>82.62</v>
      </c>
      <c r="P330">
        <v>-20.58</v>
      </c>
      <c r="Q330" t="s">
        <v>1568</v>
      </c>
      <c r="R330" t="s">
        <v>1720</v>
      </c>
      <c r="S330" t="s">
        <v>1872</v>
      </c>
      <c r="T330" t="s">
        <v>2026</v>
      </c>
      <c r="U330" t="s">
        <v>2177</v>
      </c>
      <c r="V330" t="s">
        <v>2328</v>
      </c>
      <c r="W330" t="s">
        <v>2471</v>
      </c>
      <c r="X330" t="s">
        <v>1205</v>
      </c>
      <c r="Y330" t="s">
        <v>1297</v>
      </c>
      <c r="Z330" t="s">
        <v>2770</v>
      </c>
    </row>
    <row r="331" spans="1:26" x14ac:dyDescent="0.3">
      <c r="A331">
        <v>8</v>
      </c>
      <c r="B331" t="s">
        <v>6211</v>
      </c>
      <c r="C331" t="s">
        <v>1524</v>
      </c>
      <c r="D331" t="s">
        <v>2888</v>
      </c>
      <c r="E331">
        <v>3</v>
      </c>
      <c r="F331">
        <v>1</v>
      </c>
      <c r="G331" t="s">
        <v>52</v>
      </c>
      <c r="H331">
        <v>2</v>
      </c>
      <c r="I331">
        <v>1</v>
      </c>
      <c r="J331">
        <v>0</v>
      </c>
      <c r="L331" t="s">
        <v>57</v>
      </c>
      <c r="M331">
        <v>1334.02</v>
      </c>
      <c r="N331">
        <v>411.74</v>
      </c>
      <c r="O331">
        <v>104.8</v>
      </c>
      <c r="P331">
        <v>-36.899999999999991</v>
      </c>
      <c r="Q331" t="s">
        <v>1557</v>
      </c>
      <c r="R331" t="s">
        <v>1710</v>
      </c>
      <c r="S331" t="s">
        <v>1862</v>
      </c>
      <c r="T331" t="s">
        <v>2015</v>
      </c>
      <c r="U331" t="s">
        <v>2166</v>
      </c>
      <c r="V331" t="s">
        <v>2317</v>
      </c>
      <c r="W331" t="s">
        <v>2460</v>
      </c>
      <c r="X331" t="s">
        <v>2602</v>
      </c>
      <c r="Y331" t="s">
        <v>1355</v>
      </c>
      <c r="Z331" t="s">
        <v>2759</v>
      </c>
    </row>
    <row r="332" spans="1:26" x14ac:dyDescent="0.3">
      <c r="A332">
        <v>8</v>
      </c>
      <c r="B332" t="s">
        <v>6211</v>
      </c>
      <c r="C332" t="s">
        <v>1524</v>
      </c>
      <c r="D332" t="s">
        <v>2888</v>
      </c>
      <c r="E332">
        <v>2</v>
      </c>
      <c r="F332">
        <v>4</v>
      </c>
      <c r="G332" t="s">
        <v>52</v>
      </c>
      <c r="H332">
        <v>2</v>
      </c>
      <c r="I332">
        <v>0</v>
      </c>
      <c r="J332">
        <v>0</v>
      </c>
      <c r="L332" t="s">
        <v>57</v>
      </c>
      <c r="M332">
        <v>1334.02</v>
      </c>
      <c r="N332">
        <v>306.94</v>
      </c>
      <c r="O332">
        <v>144.84</v>
      </c>
      <c r="P332">
        <v>50.84</v>
      </c>
      <c r="Q332" t="s">
        <v>1551</v>
      </c>
      <c r="R332" t="s">
        <v>1704</v>
      </c>
      <c r="S332" t="s">
        <v>1856</v>
      </c>
      <c r="T332" t="s">
        <v>2009</v>
      </c>
      <c r="U332" t="s">
        <v>2160</v>
      </c>
      <c r="V332" t="s">
        <v>2311</v>
      </c>
      <c r="W332" t="s">
        <v>2454</v>
      </c>
      <c r="X332" t="s">
        <v>1211</v>
      </c>
      <c r="Y332" t="s">
        <v>1355</v>
      </c>
      <c r="Z332" t="s">
        <v>2753</v>
      </c>
    </row>
    <row r="333" spans="1:26" x14ac:dyDescent="0.3">
      <c r="A333">
        <v>8</v>
      </c>
      <c r="B333" t="s">
        <v>6211</v>
      </c>
      <c r="C333" t="s">
        <v>1524</v>
      </c>
      <c r="D333">
        <v>2020</v>
      </c>
      <c r="E333">
        <v>1</v>
      </c>
      <c r="F333">
        <v>2</v>
      </c>
      <c r="G333" t="s">
        <v>52</v>
      </c>
      <c r="H333">
        <v>1</v>
      </c>
      <c r="I333">
        <v>0</v>
      </c>
      <c r="J333">
        <v>0</v>
      </c>
      <c r="L333" t="s">
        <v>57</v>
      </c>
      <c r="M333">
        <v>1334.02</v>
      </c>
      <c r="N333">
        <v>162.1</v>
      </c>
      <c r="O333">
        <v>162.1</v>
      </c>
      <c r="P333">
        <v>67.3</v>
      </c>
      <c r="Q333" t="s">
        <v>1535</v>
      </c>
      <c r="R333" t="s">
        <v>1689</v>
      </c>
      <c r="S333" t="s">
        <v>1840</v>
      </c>
      <c r="T333" t="s">
        <v>1994</v>
      </c>
      <c r="U333" t="s">
        <v>2145</v>
      </c>
      <c r="V333" t="s">
        <v>2295</v>
      </c>
      <c r="W333" t="s">
        <v>2438</v>
      </c>
      <c r="X333" t="s">
        <v>1265</v>
      </c>
      <c r="Y333" t="s">
        <v>1334</v>
      </c>
      <c r="Z333" t="s">
        <v>2737</v>
      </c>
    </row>
    <row r="334" spans="1:26" x14ac:dyDescent="0.3">
      <c r="A334">
        <v>9</v>
      </c>
      <c r="B334" t="s">
        <v>6213</v>
      </c>
      <c r="C334" t="s">
        <v>47</v>
      </c>
      <c r="D334" t="s">
        <v>5781</v>
      </c>
      <c r="E334">
        <v>14</v>
      </c>
      <c r="F334">
        <v>3</v>
      </c>
      <c r="G334" t="s">
        <v>54</v>
      </c>
      <c r="H334">
        <v>6</v>
      </c>
      <c r="I334">
        <v>8</v>
      </c>
      <c r="J334">
        <v>0</v>
      </c>
      <c r="L334" t="s">
        <v>2901</v>
      </c>
      <c r="M334">
        <v>1339.27</v>
      </c>
      <c r="N334">
        <v>1339.27</v>
      </c>
      <c r="O334">
        <v>76.290000000000006</v>
      </c>
      <c r="P334">
        <v>0.2900000000000062</v>
      </c>
      <c r="Q334" t="s">
        <v>4478</v>
      </c>
      <c r="R334" t="s">
        <v>4639</v>
      </c>
      <c r="S334" t="s">
        <v>4797</v>
      </c>
      <c r="T334" t="s">
        <v>4950</v>
      </c>
      <c r="U334" t="s">
        <v>5106</v>
      </c>
      <c r="V334" t="s">
        <v>5262</v>
      </c>
      <c r="W334" t="s">
        <v>5425</v>
      </c>
      <c r="X334" t="s">
        <v>5593</v>
      </c>
      <c r="Y334" t="s">
        <v>1338</v>
      </c>
      <c r="Z334" t="s">
        <v>5775</v>
      </c>
    </row>
    <row r="335" spans="1:26" x14ac:dyDescent="0.3">
      <c r="A335">
        <v>9</v>
      </c>
      <c r="B335" t="s">
        <v>6213</v>
      </c>
      <c r="C335" t="s">
        <v>47</v>
      </c>
      <c r="D335" t="s">
        <v>5781</v>
      </c>
      <c r="E335">
        <v>13</v>
      </c>
      <c r="F335">
        <v>2</v>
      </c>
      <c r="G335" t="s">
        <v>54</v>
      </c>
      <c r="H335">
        <v>5</v>
      </c>
      <c r="I335">
        <v>8</v>
      </c>
      <c r="J335">
        <v>0</v>
      </c>
      <c r="L335" t="s">
        <v>2901</v>
      </c>
      <c r="M335">
        <v>1339.27</v>
      </c>
      <c r="N335">
        <v>1262.98</v>
      </c>
      <c r="O335">
        <v>69.5</v>
      </c>
      <c r="P335">
        <v>-47.27</v>
      </c>
      <c r="Q335" t="s">
        <v>4465</v>
      </c>
      <c r="R335" t="s">
        <v>4626</v>
      </c>
      <c r="S335" t="s">
        <v>4784</v>
      </c>
      <c r="T335" t="s">
        <v>4940</v>
      </c>
      <c r="U335" t="s">
        <v>5093</v>
      </c>
      <c r="V335" t="s">
        <v>5251</v>
      </c>
      <c r="W335" t="s">
        <v>5412</v>
      </c>
      <c r="X335" t="s">
        <v>5580</v>
      </c>
      <c r="Y335" t="s">
        <v>4115</v>
      </c>
      <c r="Z335" t="s">
        <v>5762</v>
      </c>
    </row>
    <row r="336" spans="1:26" x14ac:dyDescent="0.3">
      <c r="A336">
        <v>9</v>
      </c>
      <c r="B336" t="s">
        <v>6213</v>
      </c>
      <c r="C336" t="s">
        <v>47</v>
      </c>
      <c r="D336" t="s">
        <v>5781</v>
      </c>
      <c r="E336">
        <v>12</v>
      </c>
      <c r="F336">
        <v>3</v>
      </c>
      <c r="G336" t="s">
        <v>54</v>
      </c>
      <c r="H336">
        <v>5</v>
      </c>
      <c r="I336">
        <v>7</v>
      </c>
      <c r="J336">
        <v>0</v>
      </c>
      <c r="L336" t="s">
        <v>2901</v>
      </c>
      <c r="M336">
        <v>1339.27</v>
      </c>
      <c r="N336">
        <v>1193.48</v>
      </c>
      <c r="O336">
        <v>102.2</v>
      </c>
      <c r="P336">
        <v>15.5</v>
      </c>
      <c r="Q336" t="s">
        <v>4455</v>
      </c>
      <c r="R336" t="s">
        <v>4616</v>
      </c>
      <c r="S336" t="s">
        <v>4776</v>
      </c>
      <c r="T336" t="s">
        <v>4930</v>
      </c>
      <c r="U336" t="s">
        <v>5083</v>
      </c>
      <c r="V336" t="s">
        <v>5241</v>
      </c>
      <c r="W336" t="s">
        <v>5402</v>
      </c>
      <c r="X336" t="s">
        <v>5570</v>
      </c>
      <c r="Y336" t="s">
        <v>2724</v>
      </c>
      <c r="Z336" t="s">
        <v>5752</v>
      </c>
    </row>
    <row r="337" spans="1:26" x14ac:dyDescent="0.3">
      <c r="A337">
        <v>9</v>
      </c>
      <c r="B337" t="s">
        <v>6213</v>
      </c>
      <c r="C337" t="s">
        <v>47</v>
      </c>
      <c r="D337" t="s">
        <v>5781</v>
      </c>
      <c r="E337">
        <v>11</v>
      </c>
      <c r="F337">
        <v>5</v>
      </c>
      <c r="G337" t="s">
        <v>54</v>
      </c>
      <c r="H337">
        <v>4</v>
      </c>
      <c r="I337">
        <v>7</v>
      </c>
      <c r="J337">
        <v>0</v>
      </c>
      <c r="L337" t="s">
        <v>2901</v>
      </c>
      <c r="M337">
        <v>1339.27</v>
      </c>
      <c r="N337">
        <v>1091.28</v>
      </c>
      <c r="O337">
        <v>67.23</v>
      </c>
      <c r="P337">
        <v>-45.35</v>
      </c>
      <c r="Q337" t="s">
        <v>4447</v>
      </c>
      <c r="R337" t="s">
        <v>4608</v>
      </c>
      <c r="S337" t="s">
        <v>4769</v>
      </c>
      <c r="T337" t="s">
        <v>4924</v>
      </c>
      <c r="U337" t="s">
        <v>5075</v>
      </c>
      <c r="V337" t="s">
        <v>5233</v>
      </c>
      <c r="W337" t="s">
        <v>5394</v>
      </c>
      <c r="X337" t="s">
        <v>5562</v>
      </c>
      <c r="Y337" t="s">
        <v>1304</v>
      </c>
      <c r="Z337" t="s">
        <v>5744</v>
      </c>
    </row>
    <row r="338" spans="1:26" x14ac:dyDescent="0.3">
      <c r="A338">
        <v>9</v>
      </c>
      <c r="B338" t="s">
        <v>6213</v>
      </c>
      <c r="C338" t="s">
        <v>47</v>
      </c>
      <c r="D338" t="s">
        <v>5781</v>
      </c>
      <c r="E338">
        <v>10</v>
      </c>
      <c r="F338">
        <v>5</v>
      </c>
      <c r="G338" t="s">
        <v>54</v>
      </c>
      <c r="H338">
        <v>4</v>
      </c>
      <c r="I338">
        <v>6</v>
      </c>
      <c r="J338">
        <v>0</v>
      </c>
      <c r="L338" t="s">
        <v>2901</v>
      </c>
      <c r="M338">
        <v>1339.27</v>
      </c>
      <c r="N338">
        <v>1024.05</v>
      </c>
      <c r="O338">
        <v>100.75</v>
      </c>
      <c r="P338">
        <v>-12.76</v>
      </c>
      <c r="Q338" t="s">
        <v>4435</v>
      </c>
      <c r="R338" t="s">
        <v>4597</v>
      </c>
      <c r="S338" t="s">
        <v>4757</v>
      </c>
      <c r="T338" t="s">
        <v>4885</v>
      </c>
      <c r="U338" t="s">
        <v>5063</v>
      </c>
      <c r="V338" t="s">
        <v>5221</v>
      </c>
      <c r="W338" t="s">
        <v>5382</v>
      </c>
      <c r="X338" t="s">
        <v>5550</v>
      </c>
      <c r="Y338" t="s">
        <v>1285</v>
      </c>
      <c r="Z338" t="s">
        <v>5732</v>
      </c>
    </row>
    <row r="339" spans="1:26" x14ac:dyDescent="0.3">
      <c r="A339">
        <v>9</v>
      </c>
      <c r="B339" t="s">
        <v>6213</v>
      </c>
      <c r="C339" t="s">
        <v>47</v>
      </c>
      <c r="D339" t="s">
        <v>5781</v>
      </c>
      <c r="E339">
        <v>9</v>
      </c>
      <c r="F339">
        <v>1</v>
      </c>
      <c r="G339" t="s">
        <v>54</v>
      </c>
      <c r="H339">
        <v>4</v>
      </c>
      <c r="I339">
        <v>5</v>
      </c>
      <c r="J339">
        <v>0</v>
      </c>
      <c r="L339" t="s">
        <v>2901</v>
      </c>
      <c r="M339">
        <v>1339.27</v>
      </c>
      <c r="N339">
        <v>923.3</v>
      </c>
      <c r="O339">
        <v>132.77000000000001</v>
      </c>
      <c r="P339">
        <v>35.710000000000008</v>
      </c>
      <c r="Q339" t="s">
        <v>4414</v>
      </c>
      <c r="R339" t="s">
        <v>4577</v>
      </c>
      <c r="S339" t="s">
        <v>4738</v>
      </c>
      <c r="T339" t="s">
        <v>4893</v>
      </c>
      <c r="U339" t="s">
        <v>5046</v>
      </c>
      <c r="V339" t="s">
        <v>5200</v>
      </c>
      <c r="W339" t="s">
        <v>2499</v>
      </c>
      <c r="X339" t="s">
        <v>5529</v>
      </c>
      <c r="Y339" t="s">
        <v>4128</v>
      </c>
      <c r="Z339" t="s">
        <v>5711</v>
      </c>
    </row>
    <row r="340" spans="1:26" x14ac:dyDescent="0.3">
      <c r="A340">
        <v>9</v>
      </c>
      <c r="B340" t="s">
        <v>6213</v>
      </c>
      <c r="C340" t="s">
        <v>47</v>
      </c>
      <c r="D340" t="s">
        <v>5781</v>
      </c>
      <c r="E340">
        <v>8</v>
      </c>
      <c r="F340">
        <v>2</v>
      </c>
      <c r="G340" t="s">
        <v>54</v>
      </c>
      <c r="H340">
        <v>3</v>
      </c>
      <c r="I340">
        <v>5</v>
      </c>
      <c r="J340">
        <v>0</v>
      </c>
      <c r="L340" t="s">
        <v>2901</v>
      </c>
      <c r="M340">
        <v>1339.27</v>
      </c>
      <c r="N340">
        <v>790.53</v>
      </c>
      <c r="O340">
        <v>90.3</v>
      </c>
      <c r="P340">
        <v>-26.11</v>
      </c>
      <c r="Q340" t="s">
        <v>4405</v>
      </c>
      <c r="R340" t="s">
        <v>3372</v>
      </c>
      <c r="S340" t="s">
        <v>4729</v>
      </c>
      <c r="T340" t="s">
        <v>4885</v>
      </c>
      <c r="U340" t="s">
        <v>5039</v>
      </c>
      <c r="V340" t="s">
        <v>5191</v>
      </c>
      <c r="W340" t="s">
        <v>5353</v>
      </c>
      <c r="X340" t="s">
        <v>5520</v>
      </c>
      <c r="Y340" t="s">
        <v>4131</v>
      </c>
      <c r="Z340" t="s">
        <v>5702</v>
      </c>
    </row>
    <row r="341" spans="1:26" x14ac:dyDescent="0.3">
      <c r="A341">
        <v>9</v>
      </c>
      <c r="B341" t="s">
        <v>6213</v>
      </c>
      <c r="C341" t="s">
        <v>47</v>
      </c>
      <c r="D341" t="s">
        <v>5781</v>
      </c>
      <c r="E341">
        <v>7</v>
      </c>
      <c r="F341">
        <v>2</v>
      </c>
      <c r="G341" t="s">
        <v>54</v>
      </c>
      <c r="H341">
        <v>3</v>
      </c>
      <c r="I341">
        <v>4</v>
      </c>
      <c r="J341">
        <v>0</v>
      </c>
      <c r="L341" t="s">
        <v>2901</v>
      </c>
      <c r="M341">
        <v>1339.27</v>
      </c>
      <c r="N341">
        <v>700.23</v>
      </c>
      <c r="O341">
        <v>113.68</v>
      </c>
      <c r="P341">
        <v>-13.679999999999991</v>
      </c>
      <c r="Q341" t="s">
        <v>4393</v>
      </c>
      <c r="R341" t="s">
        <v>4557</v>
      </c>
      <c r="S341" t="s">
        <v>4717</v>
      </c>
      <c r="T341" t="s">
        <v>4874</v>
      </c>
      <c r="U341" t="s">
        <v>5027</v>
      </c>
      <c r="V341" t="s">
        <v>5180</v>
      </c>
      <c r="W341" t="s">
        <v>5341</v>
      </c>
      <c r="X341" t="s">
        <v>5508</v>
      </c>
      <c r="Y341" t="s">
        <v>5601</v>
      </c>
      <c r="Z341" t="s">
        <v>5690</v>
      </c>
    </row>
    <row r="342" spans="1:26" x14ac:dyDescent="0.3">
      <c r="A342">
        <v>9</v>
      </c>
      <c r="B342" t="s">
        <v>6213</v>
      </c>
      <c r="C342" t="s">
        <v>47</v>
      </c>
      <c r="D342" t="s">
        <v>5781</v>
      </c>
      <c r="E342">
        <v>6</v>
      </c>
      <c r="F342">
        <v>1</v>
      </c>
      <c r="G342" t="s">
        <v>54</v>
      </c>
      <c r="H342">
        <v>3</v>
      </c>
      <c r="I342">
        <v>3</v>
      </c>
      <c r="J342">
        <v>0</v>
      </c>
      <c r="L342" t="s">
        <v>2901</v>
      </c>
      <c r="M342">
        <v>1339.27</v>
      </c>
      <c r="N342">
        <v>586.54999999999995</v>
      </c>
      <c r="O342">
        <v>100.58</v>
      </c>
      <c r="P342">
        <v>27.57</v>
      </c>
      <c r="Q342" t="s">
        <v>4378</v>
      </c>
      <c r="R342" t="s">
        <v>4543</v>
      </c>
      <c r="S342" t="s">
        <v>4702</v>
      </c>
      <c r="T342" t="s">
        <v>4859</v>
      </c>
      <c r="U342" t="s">
        <v>5012</v>
      </c>
      <c r="V342" t="s">
        <v>5166</v>
      </c>
      <c r="W342" t="s">
        <v>5326</v>
      </c>
      <c r="X342" t="s">
        <v>5493</v>
      </c>
      <c r="Y342" t="s">
        <v>4122</v>
      </c>
      <c r="Z342" t="s">
        <v>5675</v>
      </c>
    </row>
    <row r="343" spans="1:26" x14ac:dyDescent="0.3">
      <c r="A343">
        <v>9</v>
      </c>
      <c r="B343" t="s">
        <v>6213</v>
      </c>
      <c r="C343" t="s">
        <v>47</v>
      </c>
      <c r="D343" t="s">
        <v>5781</v>
      </c>
      <c r="E343">
        <v>5</v>
      </c>
      <c r="F343">
        <v>1</v>
      </c>
      <c r="G343" t="s">
        <v>54</v>
      </c>
      <c r="H343">
        <v>2</v>
      </c>
      <c r="I343">
        <v>3</v>
      </c>
      <c r="J343">
        <v>0</v>
      </c>
      <c r="L343" t="s">
        <v>2901</v>
      </c>
      <c r="M343">
        <v>1339.27</v>
      </c>
      <c r="N343">
        <v>485.97</v>
      </c>
      <c r="O343">
        <v>126.01</v>
      </c>
      <c r="P343">
        <v>20.510000000000009</v>
      </c>
      <c r="Q343" t="s">
        <v>4366</v>
      </c>
      <c r="R343" t="s">
        <v>4531</v>
      </c>
      <c r="S343" t="s">
        <v>240</v>
      </c>
      <c r="T343" t="s">
        <v>4847</v>
      </c>
      <c r="U343" t="s">
        <v>5000</v>
      </c>
      <c r="V343" t="s">
        <v>5132</v>
      </c>
      <c r="W343" t="s">
        <v>5314</v>
      </c>
      <c r="X343" t="s">
        <v>5481</v>
      </c>
      <c r="Y343" t="s">
        <v>1319</v>
      </c>
      <c r="Z343" t="s">
        <v>5663</v>
      </c>
    </row>
    <row r="344" spans="1:26" x14ac:dyDescent="0.3">
      <c r="A344">
        <v>9</v>
      </c>
      <c r="B344" t="s">
        <v>6213</v>
      </c>
      <c r="C344" t="s">
        <v>47</v>
      </c>
      <c r="D344" t="s">
        <v>5781</v>
      </c>
      <c r="E344">
        <v>4</v>
      </c>
      <c r="F344">
        <v>2</v>
      </c>
      <c r="G344" t="s">
        <v>54</v>
      </c>
      <c r="H344">
        <v>1</v>
      </c>
      <c r="I344">
        <v>3</v>
      </c>
      <c r="J344">
        <v>0</v>
      </c>
      <c r="L344" t="s">
        <v>2901</v>
      </c>
      <c r="M344">
        <v>1339.27</v>
      </c>
      <c r="N344">
        <v>359.96</v>
      </c>
      <c r="O344">
        <v>80.14</v>
      </c>
      <c r="P344">
        <v>1.9500000000000031</v>
      </c>
      <c r="Q344" t="s">
        <v>4357</v>
      </c>
      <c r="R344" t="s">
        <v>4522</v>
      </c>
      <c r="S344" t="s">
        <v>4683</v>
      </c>
      <c r="T344" t="s">
        <v>4839</v>
      </c>
      <c r="U344" t="s">
        <v>4992</v>
      </c>
      <c r="V344" t="s">
        <v>5148</v>
      </c>
      <c r="W344" t="s">
        <v>5305</v>
      </c>
      <c r="X344" t="s">
        <v>5472</v>
      </c>
      <c r="Y344" t="s">
        <v>1347</v>
      </c>
      <c r="Z344" t="s">
        <v>5654</v>
      </c>
    </row>
    <row r="345" spans="1:26" x14ac:dyDescent="0.3">
      <c r="A345">
        <v>9</v>
      </c>
      <c r="B345" t="s">
        <v>6213</v>
      </c>
      <c r="C345" t="s">
        <v>47</v>
      </c>
      <c r="D345" t="s">
        <v>5781</v>
      </c>
      <c r="E345">
        <v>3</v>
      </c>
      <c r="F345">
        <v>0</v>
      </c>
      <c r="G345" t="s">
        <v>54</v>
      </c>
      <c r="H345">
        <v>0</v>
      </c>
      <c r="I345">
        <v>3</v>
      </c>
      <c r="J345">
        <v>0</v>
      </c>
      <c r="L345" t="s">
        <v>2901</v>
      </c>
      <c r="M345">
        <v>1339.27</v>
      </c>
      <c r="N345">
        <v>279.82</v>
      </c>
      <c r="O345">
        <v>83.33</v>
      </c>
      <c r="P345">
        <v>-28.47</v>
      </c>
      <c r="Q345" t="s">
        <v>3041</v>
      </c>
      <c r="R345" t="s">
        <v>4505</v>
      </c>
      <c r="S345" t="s">
        <v>4666</v>
      </c>
      <c r="T345" t="s">
        <v>4823</v>
      </c>
      <c r="U345" t="s">
        <v>4978</v>
      </c>
      <c r="V345" t="s">
        <v>5132</v>
      </c>
      <c r="W345" t="s">
        <v>5290</v>
      </c>
      <c r="X345" t="s">
        <v>5455</v>
      </c>
      <c r="Y345" t="s">
        <v>1352</v>
      </c>
      <c r="Z345" t="s">
        <v>5637</v>
      </c>
    </row>
    <row r="346" spans="1:26" x14ac:dyDescent="0.3">
      <c r="A346">
        <v>9</v>
      </c>
      <c r="B346" t="s">
        <v>6213</v>
      </c>
      <c r="C346" t="s">
        <v>47</v>
      </c>
      <c r="D346" t="s">
        <v>5781</v>
      </c>
      <c r="E346">
        <v>2</v>
      </c>
      <c r="F346">
        <v>2</v>
      </c>
      <c r="G346" t="s">
        <v>54</v>
      </c>
      <c r="H346">
        <v>0</v>
      </c>
      <c r="I346">
        <v>2</v>
      </c>
      <c r="J346">
        <v>0</v>
      </c>
      <c r="L346" t="s">
        <v>2901</v>
      </c>
      <c r="M346">
        <v>1339.27</v>
      </c>
      <c r="N346">
        <v>196.49</v>
      </c>
      <c r="O346">
        <v>87.81</v>
      </c>
      <c r="P346">
        <v>-22.75</v>
      </c>
      <c r="Q346" t="s">
        <v>4334</v>
      </c>
      <c r="R346" t="s">
        <v>4498</v>
      </c>
      <c r="S346" t="s">
        <v>4661</v>
      </c>
      <c r="T346" t="s">
        <v>4817</v>
      </c>
      <c r="U346" t="s">
        <v>4971</v>
      </c>
      <c r="V346" t="s">
        <v>5127</v>
      </c>
      <c r="W346" t="s">
        <v>5283</v>
      </c>
      <c r="X346" t="s">
        <v>5448</v>
      </c>
      <c r="Y346" t="s">
        <v>1270</v>
      </c>
      <c r="Z346" t="s">
        <v>5630</v>
      </c>
    </row>
    <row r="347" spans="1:26" x14ac:dyDescent="0.3">
      <c r="A347">
        <v>9</v>
      </c>
      <c r="B347" t="s">
        <v>6213</v>
      </c>
      <c r="C347" t="s">
        <v>47</v>
      </c>
      <c r="D347" t="s">
        <v>5781</v>
      </c>
      <c r="E347">
        <v>1</v>
      </c>
      <c r="F347">
        <v>0</v>
      </c>
      <c r="G347" t="s">
        <v>54</v>
      </c>
      <c r="H347">
        <v>0</v>
      </c>
      <c r="I347">
        <v>1</v>
      </c>
      <c r="J347">
        <v>0</v>
      </c>
      <c r="L347" t="s">
        <v>2901</v>
      </c>
      <c r="M347">
        <v>1339.27</v>
      </c>
      <c r="N347">
        <v>108.68</v>
      </c>
      <c r="O347">
        <v>108.68</v>
      </c>
      <c r="P347">
        <v>-10.19999999999999</v>
      </c>
      <c r="Q347" t="s">
        <v>4317</v>
      </c>
      <c r="R347" t="s">
        <v>4483</v>
      </c>
      <c r="S347" t="s">
        <v>4645</v>
      </c>
      <c r="T347" t="s">
        <v>4802</v>
      </c>
      <c r="U347" t="s">
        <v>4955</v>
      </c>
      <c r="V347" t="s">
        <v>5111</v>
      </c>
      <c r="W347" t="s">
        <v>5267</v>
      </c>
      <c r="X347" t="s">
        <v>5431</v>
      </c>
      <c r="Y347" t="s">
        <v>1277</v>
      </c>
      <c r="Z347" t="s">
        <v>5613</v>
      </c>
    </row>
    <row r="348" spans="1:26" x14ac:dyDescent="0.3">
      <c r="A348">
        <v>10</v>
      </c>
      <c r="B348" t="s">
        <v>6212</v>
      </c>
      <c r="C348" t="s">
        <v>2890</v>
      </c>
      <c r="D348" t="s">
        <v>4307</v>
      </c>
      <c r="E348">
        <v>14</v>
      </c>
      <c r="F348">
        <v>4</v>
      </c>
      <c r="G348" t="s">
        <v>52</v>
      </c>
      <c r="H348">
        <v>6</v>
      </c>
      <c r="I348">
        <v>8</v>
      </c>
      <c r="J348">
        <v>0</v>
      </c>
      <c r="L348" t="s">
        <v>2901</v>
      </c>
      <c r="M348">
        <v>1341.48</v>
      </c>
      <c r="N348">
        <v>1341.48</v>
      </c>
      <c r="O348">
        <v>73.64</v>
      </c>
      <c r="P348">
        <v>8.36</v>
      </c>
      <c r="Q348" t="s">
        <v>3067</v>
      </c>
      <c r="R348" t="s">
        <v>3224</v>
      </c>
      <c r="S348" t="s">
        <v>3386</v>
      </c>
      <c r="T348" t="s">
        <v>3545</v>
      </c>
      <c r="U348" t="s">
        <v>3704</v>
      </c>
      <c r="V348" t="s">
        <v>3857</v>
      </c>
      <c r="W348" t="s">
        <v>4021</v>
      </c>
      <c r="X348" t="s">
        <v>1166</v>
      </c>
      <c r="Y348" t="s">
        <v>2719</v>
      </c>
      <c r="Z348" t="s">
        <v>4304</v>
      </c>
    </row>
    <row r="349" spans="1:26" x14ac:dyDescent="0.3">
      <c r="A349">
        <v>10</v>
      </c>
      <c r="B349" t="s">
        <v>6212</v>
      </c>
      <c r="C349" t="s">
        <v>2890</v>
      </c>
      <c r="D349" t="s">
        <v>4307</v>
      </c>
      <c r="E349">
        <v>13</v>
      </c>
      <c r="F349">
        <v>5</v>
      </c>
      <c r="G349" t="s">
        <v>52</v>
      </c>
      <c r="H349">
        <v>5</v>
      </c>
      <c r="I349">
        <v>8</v>
      </c>
      <c r="J349">
        <v>0</v>
      </c>
      <c r="L349" t="s">
        <v>2901</v>
      </c>
      <c r="M349">
        <v>1341.48</v>
      </c>
      <c r="N349">
        <v>1267.8399999999999</v>
      </c>
      <c r="O349">
        <v>102.46</v>
      </c>
      <c r="P349">
        <v>38.36</v>
      </c>
      <c r="Q349" t="s">
        <v>3057</v>
      </c>
      <c r="R349" t="s">
        <v>3214</v>
      </c>
      <c r="S349" t="s">
        <v>3378</v>
      </c>
      <c r="T349" t="s">
        <v>3535</v>
      </c>
      <c r="U349" t="s">
        <v>3694</v>
      </c>
      <c r="V349" t="s">
        <v>3849</v>
      </c>
      <c r="W349" t="s">
        <v>4011</v>
      </c>
      <c r="X349" t="s">
        <v>2657</v>
      </c>
      <c r="Y349" t="s">
        <v>1340</v>
      </c>
      <c r="Z349" t="s">
        <v>4294</v>
      </c>
    </row>
    <row r="350" spans="1:26" x14ac:dyDescent="0.3">
      <c r="A350">
        <v>10</v>
      </c>
      <c r="B350" t="s">
        <v>6212</v>
      </c>
      <c r="C350" t="s">
        <v>2890</v>
      </c>
      <c r="D350" t="s">
        <v>4307</v>
      </c>
      <c r="E350">
        <v>12</v>
      </c>
      <c r="F350">
        <v>4</v>
      </c>
      <c r="G350" t="s">
        <v>52</v>
      </c>
      <c r="H350">
        <v>4</v>
      </c>
      <c r="I350">
        <v>8</v>
      </c>
      <c r="J350">
        <v>0</v>
      </c>
      <c r="L350" t="s">
        <v>2901</v>
      </c>
      <c r="M350">
        <v>1341.48</v>
      </c>
      <c r="N350">
        <v>1165.3800000000001</v>
      </c>
      <c r="O350">
        <v>90.58</v>
      </c>
      <c r="P350">
        <v>-37.96</v>
      </c>
      <c r="Q350" t="s">
        <v>3043</v>
      </c>
      <c r="R350" t="s">
        <v>3200</v>
      </c>
      <c r="S350" t="s">
        <v>3364</v>
      </c>
      <c r="T350" t="s">
        <v>3522</v>
      </c>
      <c r="U350" t="s">
        <v>3680</v>
      </c>
      <c r="V350" t="s">
        <v>3835</v>
      </c>
      <c r="W350" t="s">
        <v>3997</v>
      </c>
      <c r="X350" t="s">
        <v>1262</v>
      </c>
      <c r="Y350" t="s">
        <v>1283</v>
      </c>
      <c r="Z350" t="s">
        <v>4280</v>
      </c>
    </row>
    <row r="351" spans="1:26" x14ac:dyDescent="0.3">
      <c r="A351">
        <v>10</v>
      </c>
      <c r="B351" t="s">
        <v>6212</v>
      </c>
      <c r="C351" t="s">
        <v>2890</v>
      </c>
      <c r="D351" t="s">
        <v>4307</v>
      </c>
      <c r="E351">
        <v>11</v>
      </c>
      <c r="F351">
        <v>1</v>
      </c>
      <c r="G351" t="s">
        <v>52</v>
      </c>
      <c r="H351">
        <v>4</v>
      </c>
      <c r="I351">
        <v>7</v>
      </c>
      <c r="J351">
        <v>0</v>
      </c>
      <c r="L351" t="s">
        <v>2901</v>
      </c>
      <c r="M351">
        <v>1341.48</v>
      </c>
      <c r="N351">
        <v>1074.8</v>
      </c>
      <c r="O351">
        <v>99.86</v>
      </c>
      <c r="P351">
        <v>19.28</v>
      </c>
      <c r="Q351" t="s">
        <v>3024</v>
      </c>
      <c r="R351" t="s">
        <v>3182</v>
      </c>
      <c r="S351" t="s">
        <v>3345</v>
      </c>
      <c r="T351" t="s">
        <v>3506</v>
      </c>
      <c r="U351" t="s">
        <v>3661</v>
      </c>
      <c r="V351" t="s">
        <v>3818</v>
      </c>
      <c r="W351" t="s">
        <v>3978</v>
      </c>
      <c r="X351" t="s">
        <v>1215</v>
      </c>
      <c r="Y351" t="s">
        <v>4116</v>
      </c>
      <c r="Z351" t="s">
        <v>4261</v>
      </c>
    </row>
    <row r="352" spans="1:26" x14ac:dyDescent="0.3">
      <c r="A352">
        <v>10</v>
      </c>
      <c r="B352" t="s">
        <v>6212</v>
      </c>
      <c r="C352" t="s">
        <v>2890</v>
      </c>
      <c r="D352" t="s">
        <v>4307</v>
      </c>
      <c r="E352">
        <v>10</v>
      </c>
      <c r="F352">
        <v>5</v>
      </c>
      <c r="G352" t="s">
        <v>52</v>
      </c>
      <c r="H352">
        <v>3</v>
      </c>
      <c r="I352">
        <v>7</v>
      </c>
      <c r="J352">
        <v>0</v>
      </c>
      <c r="L352" t="s">
        <v>2901</v>
      </c>
      <c r="M352">
        <v>1341.48</v>
      </c>
      <c r="N352">
        <v>974.94</v>
      </c>
      <c r="O352">
        <v>77.680000000000007</v>
      </c>
      <c r="P352">
        <v>-49.319999999999993</v>
      </c>
      <c r="Q352" t="s">
        <v>3021</v>
      </c>
      <c r="R352" t="s">
        <v>3179</v>
      </c>
      <c r="S352" t="s">
        <v>3342</v>
      </c>
      <c r="T352" t="s">
        <v>3503</v>
      </c>
      <c r="U352" t="s">
        <v>3658</v>
      </c>
      <c r="V352" t="s">
        <v>2349</v>
      </c>
      <c r="W352" t="s">
        <v>3975</v>
      </c>
      <c r="X352" t="s">
        <v>1211</v>
      </c>
      <c r="Y352" t="s">
        <v>1349</v>
      </c>
      <c r="Z352" t="s">
        <v>4258</v>
      </c>
    </row>
    <row r="353" spans="1:26" x14ac:dyDescent="0.3">
      <c r="A353">
        <v>10</v>
      </c>
      <c r="B353" t="s">
        <v>6212</v>
      </c>
      <c r="C353" t="s">
        <v>2890</v>
      </c>
      <c r="D353" t="s">
        <v>4307</v>
      </c>
      <c r="E353">
        <v>9</v>
      </c>
      <c r="F353">
        <v>5</v>
      </c>
      <c r="G353" t="s">
        <v>52</v>
      </c>
      <c r="H353">
        <v>3</v>
      </c>
      <c r="I353">
        <v>6</v>
      </c>
      <c r="J353">
        <v>0</v>
      </c>
      <c r="L353" t="s">
        <v>2901</v>
      </c>
      <c r="M353">
        <v>1341.48</v>
      </c>
      <c r="N353">
        <v>897.26</v>
      </c>
      <c r="O353">
        <v>59.2</v>
      </c>
      <c r="P353">
        <v>-20.039999999999988</v>
      </c>
      <c r="Q353" t="s">
        <v>3009</v>
      </c>
      <c r="R353" t="s">
        <v>3168</v>
      </c>
      <c r="S353" t="s">
        <v>3331</v>
      </c>
      <c r="T353" t="s">
        <v>3492</v>
      </c>
      <c r="U353" t="s">
        <v>3647</v>
      </c>
      <c r="V353" t="s">
        <v>3806</v>
      </c>
      <c r="W353" t="s">
        <v>3964</v>
      </c>
      <c r="X353" t="s">
        <v>4080</v>
      </c>
      <c r="Y353" t="s">
        <v>4116</v>
      </c>
      <c r="Z353" t="s">
        <v>4246</v>
      </c>
    </row>
    <row r="354" spans="1:26" x14ac:dyDescent="0.3">
      <c r="A354">
        <v>10</v>
      </c>
      <c r="B354" t="s">
        <v>6212</v>
      </c>
      <c r="C354" t="s">
        <v>2890</v>
      </c>
      <c r="D354" t="s">
        <v>4307</v>
      </c>
      <c r="E354">
        <v>8</v>
      </c>
      <c r="F354">
        <v>3</v>
      </c>
      <c r="G354" t="s">
        <v>52</v>
      </c>
      <c r="H354">
        <v>3</v>
      </c>
      <c r="I354">
        <v>5</v>
      </c>
      <c r="J354">
        <v>0</v>
      </c>
      <c r="L354" t="s">
        <v>2901</v>
      </c>
      <c r="M354">
        <v>1341.48</v>
      </c>
      <c r="N354">
        <v>838.06</v>
      </c>
      <c r="O354">
        <v>105.26</v>
      </c>
      <c r="P354">
        <v>-3.539999999999992</v>
      </c>
      <c r="Q354" t="s">
        <v>2993</v>
      </c>
      <c r="R354" t="s">
        <v>3152</v>
      </c>
      <c r="S354" t="s">
        <v>3314</v>
      </c>
      <c r="T354" t="s">
        <v>3476</v>
      </c>
      <c r="U354" t="s">
        <v>3633</v>
      </c>
      <c r="V354" t="s">
        <v>3791</v>
      </c>
      <c r="W354" t="s">
        <v>3947</v>
      </c>
      <c r="X354" t="s">
        <v>4054</v>
      </c>
      <c r="Y354" t="s">
        <v>1349</v>
      </c>
      <c r="Z354" t="s">
        <v>4229</v>
      </c>
    </row>
    <row r="355" spans="1:26" x14ac:dyDescent="0.3">
      <c r="A355">
        <v>10</v>
      </c>
      <c r="B355" t="s">
        <v>6212</v>
      </c>
      <c r="C355" t="s">
        <v>2890</v>
      </c>
      <c r="D355" t="s">
        <v>4307</v>
      </c>
      <c r="E355">
        <v>7</v>
      </c>
      <c r="F355">
        <v>0</v>
      </c>
      <c r="G355" t="s">
        <v>52</v>
      </c>
      <c r="H355">
        <v>3</v>
      </c>
      <c r="I355">
        <v>4</v>
      </c>
      <c r="J355">
        <v>0</v>
      </c>
      <c r="L355" t="s">
        <v>2901</v>
      </c>
      <c r="M355">
        <v>1341.48</v>
      </c>
      <c r="N355">
        <v>732.8</v>
      </c>
      <c r="O355">
        <v>137.16</v>
      </c>
      <c r="P355">
        <v>41.22</v>
      </c>
      <c r="Q355" t="s">
        <v>2975</v>
      </c>
      <c r="R355" t="s">
        <v>3135</v>
      </c>
      <c r="S355" t="s">
        <v>3297</v>
      </c>
      <c r="T355" t="s">
        <v>3458</v>
      </c>
      <c r="U355" t="s">
        <v>3616</v>
      </c>
      <c r="V355" t="s">
        <v>3775</v>
      </c>
      <c r="W355" t="s">
        <v>3929</v>
      </c>
      <c r="X355" t="s">
        <v>4064</v>
      </c>
      <c r="Y355" t="s">
        <v>2711</v>
      </c>
      <c r="Z355" t="s">
        <v>4211</v>
      </c>
    </row>
    <row r="356" spans="1:26" x14ac:dyDescent="0.3">
      <c r="A356">
        <v>10</v>
      </c>
      <c r="B356" t="s">
        <v>6212</v>
      </c>
      <c r="C356" t="s">
        <v>2890</v>
      </c>
      <c r="D356" t="s">
        <v>4307</v>
      </c>
      <c r="E356">
        <v>6</v>
      </c>
      <c r="F356">
        <v>4</v>
      </c>
      <c r="G356" t="s">
        <v>52</v>
      </c>
      <c r="H356">
        <v>2</v>
      </c>
      <c r="I356">
        <v>4</v>
      </c>
      <c r="J356">
        <v>0</v>
      </c>
      <c r="L356" t="s">
        <v>2901</v>
      </c>
      <c r="M356">
        <v>1341.48</v>
      </c>
      <c r="N356">
        <v>595.64</v>
      </c>
      <c r="O356">
        <v>86.1</v>
      </c>
      <c r="P356">
        <v>-44.140000000000008</v>
      </c>
      <c r="Q356" t="s">
        <v>2972</v>
      </c>
      <c r="R356" t="s">
        <v>3133</v>
      </c>
      <c r="S356" t="s">
        <v>3294</v>
      </c>
      <c r="T356" t="s">
        <v>3455</v>
      </c>
      <c r="U356" t="s">
        <v>3613</v>
      </c>
      <c r="V356" t="s">
        <v>2410</v>
      </c>
      <c r="W356" t="s">
        <v>3926</v>
      </c>
      <c r="X356" t="s">
        <v>1235</v>
      </c>
      <c r="Y356" t="s">
        <v>2702</v>
      </c>
      <c r="Z356" t="s">
        <v>4208</v>
      </c>
    </row>
    <row r="357" spans="1:26" x14ac:dyDescent="0.3">
      <c r="A357">
        <v>10</v>
      </c>
      <c r="B357" t="s">
        <v>6212</v>
      </c>
      <c r="C357" t="s">
        <v>2890</v>
      </c>
      <c r="D357" t="s">
        <v>4307</v>
      </c>
      <c r="E357">
        <v>5</v>
      </c>
      <c r="F357">
        <v>1</v>
      </c>
      <c r="G357" t="s">
        <v>52</v>
      </c>
      <c r="H357">
        <v>2</v>
      </c>
      <c r="I357">
        <v>3</v>
      </c>
      <c r="J357">
        <v>0</v>
      </c>
      <c r="L357" t="s">
        <v>2901</v>
      </c>
      <c r="M357">
        <v>1341.48</v>
      </c>
      <c r="N357">
        <v>509.54</v>
      </c>
      <c r="O357">
        <v>84.66</v>
      </c>
      <c r="P357">
        <v>-47.539999999999992</v>
      </c>
      <c r="Q357" t="s">
        <v>2954</v>
      </c>
      <c r="R357" t="s">
        <v>3118</v>
      </c>
      <c r="S357" t="s">
        <v>3276</v>
      </c>
      <c r="T357" t="s">
        <v>3438</v>
      </c>
      <c r="U357" t="s">
        <v>3595</v>
      </c>
      <c r="V357" t="s">
        <v>3757</v>
      </c>
      <c r="W357" t="s">
        <v>3909</v>
      </c>
      <c r="X357" t="s">
        <v>4054</v>
      </c>
      <c r="Y357" t="s">
        <v>4125</v>
      </c>
      <c r="Z357" t="s">
        <v>4190</v>
      </c>
    </row>
    <row r="358" spans="1:26" x14ac:dyDescent="0.3">
      <c r="A358">
        <v>10</v>
      </c>
      <c r="B358" t="s">
        <v>6212</v>
      </c>
      <c r="C358" t="s">
        <v>2890</v>
      </c>
      <c r="D358" t="s">
        <v>4307</v>
      </c>
      <c r="E358">
        <v>4</v>
      </c>
      <c r="F358">
        <v>4</v>
      </c>
      <c r="G358" t="s">
        <v>52</v>
      </c>
      <c r="H358">
        <v>2</v>
      </c>
      <c r="I358">
        <v>2</v>
      </c>
      <c r="J358">
        <v>0</v>
      </c>
      <c r="L358" t="s">
        <v>2901</v>
      </c>
      <c r="M358">
        <v>1341.48</v>
      </c>
      <c r="N358">
        <v>424.88</v>
      </c>
      <c r="O358">
        <v>90.52</v>
      </c>
      <c r="P358">
        <v>-2.5799999999999979</v>
      </c>
      <c r="Q358" t="s">
        <v>2948</v>
      </c>
      <c r="R358" t="s">
        <v>3112</v>
      </c>
      <c r="S358" t="s">
        <v>3270</v>
      </c>
      <c r="T358" t="s">
        <v>3432</v>
      </c>
      <c r="U358" t="s">
        <v>3590</v>
      </c>
      <c r="V358" t="s">
        <v>3751</v>
      </c>
      <c r="W358" t="s">
        <v>3903</v>
      </c>
      <c r="X358" t="s">
        <v>1161</v>
      </c>
      <c r="Y358" t="s">
        <v>2712</v>
      </c>
      <c r="Z358" t="s">
        <v>4184</v>
      </c>
    </row>
    <row r="359" spans="1:26" x14ac:dyDescent="0.3">
      <c r="A359">
        <v>10</v>
      </c>
      <c r="B359" t="s">
        <v>6212</v>
      </c>
      <c r="C359" t="s">
        <v>2890</v>
      </c>
      <c r="D359" t="s">
        <v>4307</v>
      </c>
      <c r="E359">
        <v>3</v>
      </c>
      <c r="F359">
        <v>2</v>
      </c>
      <c r="G359" t="s">
        <v>52</v>
      </c>
      <c r="H359">
        <v>2</v>
      </c>
      <c r="I359">
        <v>1</v>
      </c>
      <c r="J359">
        <v>0</v>
      </c>
      <c r="L359" t="s">
        <v>2901</v>
      </c>
      <c r="M359">
        <v>1341.48</v>
      </c>
      <c r="N359">
        <v>334.36</v>
      </c>
      <c r="O359">
        <v>94.24</v>
      </c>
      <c r="P359">
        <v>-13.60000000000001</v>
      </c>
      <c r="Q359" t="s">
        <v>2932</v>
      </c>
      <c r="R359" t="s">
        <v>1800</v>
      </c>
      <c r="S359" t="s">
        <v>3254</v>
      </c>
      <c r="T359" t="s">
        <v>3417</v>
      </c>
      <c r="U359" t="s">
        <v>3553</v>
      </c>
      <c r="V359" t="s">
        <v>3735</v>
      </c>
      <c r="W359" t="s">
        <v>3888</v>
      </c>
      <c r="X359" t="s">
        <v>4041</v>
      </c>
      <c r="Y359" t="s">
        <v>4118</v>
      </c>
      <c r="Z359" t="s">
        <v>4168</v>
      </c>
    </row>
    <row r="360" spans="1:26" x14ac:dyDescent="0.3">
      <c r="A360">
        <v>10</v>
      </c>
      <c r="B360" t="s">
        <v>6212</v>
      </c>
      <c r="C360" t="s">
        <v>2890</v>
      </c>
      <c r="D360" t="s">
        <v>4307</v>
      </c>
      <c r="E360">
        <v>2</v>
      </c>
      <c r="F360">
        <v>5</v>
      </c>
      <c r="G360" t="s">
        <v>52</v>
      </c>
      <c r="H360">
        <v>2</v>
      </c>
      <c r="I360">
        <v>0</v>
      </c>
      <c r="J360">
        <v>0</v>
      </c>
      <c r="L360" t="s">
        <v>2901</v>
      </c>
      <c r="M360">
        <v>1341.48</v>
      </c>
      <c r="N360">
        <v>240.12</v>
      </c>
      <c r="O360">
        <v>134.30000000000001</v>
      </c>
      <c r="P360">
        <v>7.7600000000000051</v>
      </c>
      <c r="Q360" t="s">
        <v>2926</v>
      </c>
      <c r="R360" t="s">
        <v>3091</v>
      </c>
      <c r="S360" t="s">
        <v>3249</v>
      </c>
      <c r="T360" t="s">
        <v>3411</v>
      </c>
      <c r="U360" t="s">
        <v>3569</v>
      </c>
      <c r="V360" t="s">
        <v>3729</v>
      </c>
      <c r="W360" t="s">
        <v>3882</v>
      </c>
      <c r="X360" t="s">
        <v>4036</v>
      </c>
      <c r="Y360" t="s">
        <v>1292</v>
      </c>
      <c r="Z360" t="s">
        <v>4162</v>
      </c>
    </row>
    <row r="361" spans="1:26" x14ac:dyDescent="0.3">
      <c r="A361">
        <v>10</v>
      </c>
      <c r="B361" t="s">
        <v>6212</v>
      </c>
      <c r="C361" t="s">
        <v>2890</v>
      </c>
      <c r="D361" t="s">
        <v>4307</v>
      </c>
      <c r="E361">
        <v>1</v>
      </c>
      <c r="F361">
        <v>3</v>
      </c>
      <c r="G361" t="s">
        <v>52</v>
      </c>
      <c r="H361">
        <v>1</v>
      </c>
      <c r="I361">
        <v>0</v>
      </c>
      <c r="J361">
        <v>0</v>
      </c>
      <c r="L361" t="s">
        <v>2901</v>
      </c>
      <c r="M361">
        <v>1341.48</v>
      </c>
      <c r="N361">
        <v>105.82</v>
      </c>
      <c r="O361">
        <v>105.82</v>
      </c>
      <c r="P361">
        <v>18.11999999999999</v>
      </c>
      <c r="Q361" t="s">
        <v>2909</v>
      </c>
      <c r="R361" t="s">
        <v>3076</v>
      </c>
      <c r="S361" t="s">
        <v>3233</v>
      </c>
      <c r="T361" t="s">
        <v>3395</v>
      </c>
      <c r="U361" t="s">
        <v>3553</v>
      </c>
      <c r="V361" t="s">
        <v>3713</v>
      </c>
      <c r="W361" t="s">
        <v>3866</v>
      </c>
      <c r="X361" t="s">
        <v>4029</v>
      </c>
      <c r="Y361" t="s">
        <v>1274</v>
      </c>
      <c r="Z361" t="s">
        <v>4145</v>
      </c>
    </row>
    <row r="362" spans="1:26" x14ac:dyDescent="0.3">
      <c r="A362">
        <v>5</v>
      </c>
      <c r="B362" t="s">
        <v>6209</v>
      </c>
      <c r="C362" t="s">
        <v>48</v>
      </c>
      <c r="D362" t="s">
        <v>4307</v>
      </c>
      <c r="E362">
        <v>14</v>
      </c>
      <c r="F362">
        <v>2</v>
      </c>
      <c r="G362" t="s">
        <v>54</v>
      </c>
      <c r="H362">
        <v>7</v>
      </c>
      <c r="I362">
        <v>7</v>
      </c>
      <c r="J362">
        <v>0</v>
      </c>
      <c r="L362" t="s">
        <v>2896</v>
      </c>
      <c r="M362">
        <v>1351.32</v>
      </c>
      <c r="N362">
        <v>1351.32</v>
      </c>
      <c r="O362">
        <v>80.14</v>
      </c>
      <c r="P362">
        <v>-43.679999999999993</v>
      </c>
      <c r="Q362" t="s">
        <v>3063</v>
      </c>
      <c r="R362" t="s">
        <v>3220</v>
      </c>
      <c r="S362" t="s">
        <v>3383</v>
      </c>
      <c r="T362" t="s">
        <v>3541</v>
      </c>
      <c r="U362" t="s">
        <v>3700</v>
      </c>
      <c r="V362" t="s">
        <v>3853</v>
      </c>
      <c r="W362" t="s">
        <v>4017</v>
      </c>
      <c r="X362" t="s">
        <v>4110</v>
      </c>
      <c r="Y362" t="s">
        <v>4137</v>
      </c>
      <c r="Z362" t="s">
        <v>4300</v>
      </c>
    </row>
    <row r="363" spans="1:26" x14ac:dyDescent="0.3">
      <c r="A363">
        <v>5</v>
      </c>
      <c r="B363" t="s">
        <v>6209</v>
      </c>
      <c r="C363" t="s">
        <v>48</v>
      </c>
      <c r="D363" t="s">
        <v>4307</v>
      </c>
      <c r="E363">
        <v>13</v>
      </c>
      <c r="F363">
        <v>0</v>
      </c>
      <c r="G363" t="s">
        <v>54</v>
      </c>
      <c r="H363">
        <v>7</v>
      </c>
      <c r="I363">
        <v>6</v>
      </c>
      <c r="J363">
        <v>0</v>
      </c>
      <c r="L363" t="s">
        <v>2896</v>
      </c>
      <c r="M363">
        <v>1351.32</v>
      </c>
      <c r="N363">
        <v>1271.18</v>
      </c>
      <c r="O363">
        <v>76.52</v>
      </c>
      <c r="P363">
        <v>5.8399999999999892</v>
      </c>
      <c r="Q363" t="s">
        <v>3047</v>
      </c>
      <c r="R363" t="s">
        <v>3204</v>
      </c>
      <c r="S363" t="s">
        <v>3368</v>
      </c>
      <c r="T363" t="s">
        <v>2253</v>
      </c>
      <c r="U363" t="s">
        <v>3684</v>
      </c>
      <c r="V363" t="s">
        <v>3839</v>
      </c>
      <c r="W363" t="s">
        <v>4001</v>
      </c>
      <c r="X363" t="s">
        <v>4099</v>
      </c>
      <c r="Y363" t="s">
        <v>2727</v>
      </c>
      <c r="Z363" t="s">
        <v>4284</v>
      </c>
    </row>
    <row r="364" spans="1:26" x14ac:dyDescent="0.3">
      <c r="A364">
        <v>5</v>
      </c>
      <c r="B364" t="s">
        <v>6209</v>
      </c>
      <c r="C364" t="s">
        <v>48</v>
      </c>
      <c r="D364" t="s">
        <v>4307</v>
      </c>
      <c r="E364">
        <v>12</v>
      </c>
      <c r="F364">
        <v>2</v>
      </c>
      <c r="G364" t="s">
        <v>54</v>
      </c>
      <c r="H364">
        <v>6</v>
      </c>
      <c r="I364">
        <v>6</v>
      </c>
      <c r="J364">
        <v>0</v>
      </c>
      <c r="L364" t="s">
        <v>2896</v>
      </c>
      <c r="M364">
        <v>1351.32</v>
      </c>
      <c r="N364">
        <v>1194.6600000000001</v>
      </c>
      <c r="O364">
        <v>98.7</v>
      </c>
      <c r="P364">
        <v>25.06</v>
      </c>
      <c r="Q364" t="s">
        <v>3038</v>
      </c>
      <c r="R364" t="s">
        <v>3195</v>
      </c>
      <c r="S364" t="s">
        <v>3359</v>
      </c>
      <c r="T364" t="s">
        <v>717</v>
      </c>
      <c r="U364" t="s">
        <v>3675</v>
      </c>
      <c r="V364" t="s">
        <v>2415</v>
      </c>
      <c r="W364" t="s">
        <v>3992</v>
      </c>
      <c r="X364" t="s">
        <v>1225</v>
      </c>
      <c r="Y364" t="s">
        <v>1328</v>
      </c>
      <c r="Z364" t="s">
        <v>4275</v>
      </c>
    </row>
    <row r="365" spans="1:26" x14ac:dyDescent="0.3">
      <c r="A365">
        <v>5</v>
      </c>
      <c r="B365" t="s">
        <v>6209</v>
      </c>
      <c r="C365" t="s">
        <v>48</v>
      </c>
      <c r="D365" t="s">
        <v>4307</v>
      </c>
      <c r="E365">
        <v>11</v>
      </c>
      <c r="F365">
        <v>0</v>
      </c>
      <c r="G365" t="s">
        <v>54</v>
      </c>
      <c r="H365">
        <v>5</v>
      </c>
      <c r="I365">
        <v>6</v>
      </c>
      <c r="J365">
        <v>0</v>
      </c>
      <c r="L365" t="s">
        <v>2896</v>
      </c>
      <c r="M365">
        <v>1351.32</v>
      </c>
      <c r="N365">
        <v>1095.96</v>
      </c>
      <c r="O365">
        <v>74.34</v>
      </c>
      <c r="P365">
        <v>1.8400000000000041</v>
      </c>
      <c r="Q365" t="s">
        <v>3023</v>
      </c>
      <c r="R365" t="s">
        <v>3181</v>
      </c>
      <c r="S365" t="s">
        <v>3344</v>
      </c>
      <c r="T365" t="s">
        <v>3505</v>
      </c>
      <c r="U365" t="s">
        <v>3660</v>
      </c>
      <c r="V365" t="s">
        <v>3817</v>
      </c>
      <c r="W365" t="s">
        <v>3977</v>
      </c>
      <c r="X365" t="s">
        <v>4087</v>
      </c>
      <c r="Y365" t="s">
        <v>4135</v>
      </c>
      <c r="Z365" t="s">
        <v>4260</v>
      </c>
    </row>
    <row r="366" spans="1:26" x14ac:dyDescent="0.3">
      <c r="A366">
        <v>5</v>
      </c>
      <c r="B366" t="s">
        <v>6209</v>
      </c>
      <c r="C366" t="s">
        <v>48</v>
      </c>
      <c r="D366" t="s">
        <v>4307</v>
      </c>
      <c r="E366">
        <v>10</v>
      </c>
      <c r="F366">
        <v>2</v>
      </c>
      <c r="G366" t="s">
        <v>54</v>
      </c>
      <c r="H366">
        <v>4</v>
      </c>
      <c r="I366">
        <v>6</v>
      </c>
      <c r="J366">
        <v>0</v>
      </c>
      <c r="L366" t="s">
        <v>2896</v>
      </c>
      <c r="M366">
        <v>1351.32</v>
      </c>
      <c r="N366">
        <v>1021.62</v>
      </c>
      <c r="O366">
        <v>61.64</v>
      </c>
      <c r="P366">
        <v>-38.179999999999993</v>
      </c>
      <c r="Q366" t="s">
        <v>3015</v>
      </c>
      <c r="R366" t="s">
        <v>3174</v>
      </c>
      <c r="S366" t="s">
        <v>3337</v>
      </c>
      <c r="T366" t="s">
        <v>3498</v>
      </c>
      <c r="U366" t="s">
        <v>3653</v>
      </c>
      <c r="V366" t="s">
        <v>3810</v>
      </c>
      <c r="W366" t="s">
        <v>3921</v>
      </c>
      <c r="X366" t="s">
        <v>4050</v>
      </c>
      <c r="Y366" t="s">
        <v>2699</v>
      </c>
      <c r="Z366" t="s">
        <v>4252</v>
      </c>
    </row>
    <row r="367" spans="1:26" x14ac:dyDescent="0.3">
      <c r="A367">
        <v>5</v>
      </c>
      <c r="B367" t="s">
        <v>6209</v>
      </c>
      <c r="C367" t="s">
        <v>48</v>
      </c>
      <c r="D367" t="s">
        <v>4307</v>
      </c>
      <c r="E367">
        <v>9</v>
      </c>
      <c r="F367">
        <v>0</v>
      </c>
      <c r="G367" t="s">
        <v>54</v>
      </c>
      <c r="H367">
        <v>4</v>
      </c>
      <c r="I367">
        <v>5</v>
      </c>
      <c r="J367">
        <v>0</v>
      </c>
      <c r="L367" t="s">
        <v>2896</v>
      </c>
      <c r="M367">
        <v>1351.32</v>
      </c>
      <c r="N367">
        <v>959.98</v>
      </c>
      <c r="O367">
        <v>93.58</v>
      </c>
      <c r="P367">
        <v>8.980000000000004</v>
      </c>
      <c r="Q367" t="s">
        <v>3000</v>
      </c>
      <c r="R367" t="s">
        <v>3158</v>
      </c>
      <c r="S367" t="s">
        <v>3321</v>
      </c>
      <c r="T367" t="s">
        <v>3483</v>
      </c>
      <c r="U367" t="s">
        <v>3638</v>
      </c>
      <c r="V367" t="s">
        <v>3797</v>
      </c>
      <c r="W367" t="s">
        <v>3954</v>
      </c>
      <c r="X367" t="s">
        <v>4061</v>
      </c>
      <c r="Y367" t="s">
        <v>4132</v>
      </c>
      <c r="Z367" t="s">
        <v>4236</v>
      </c>
    </row>
    <row r="368" spans="1:26" x14ac:dyDescent="0.3">
      <c r="A368">
        <v>5</v>
      </c>
      <c r="B368" t="s">
        <v>6209</v>
      </c>
      <c r="C368" t="s">
        <v>48</v>
      </c>
      <c r="D368" t="s">
        <v>4307</v>
      </c>
      <c r="E368">
        <v>8</v>
      </c>
      <c r="F368">
        <v>0</v>
      </c>
      <c r="G368" t="s">
        <v>54</v>
      </c>
      <c r="H368">
        <v>3</v>
      </c>
      <c r="I368">
        <v>5</v>
      </c>
      <c r="J368">
        <v>0</v>
      </c>
      <c r="L368" t="s">
        <v>2896</v>
      </c>
      <c r="M368">
        <v>1351.32</v>
      </c>
      <c r="N368">
        <v>866.40000000000009</v>
      </c>
      <c r="O368">
        <v>105.94</v>
      </c>
      <c r="P368">
        <v>32.539999999999992</v>
      </c>
      <c r="Q368" t="s">
        <v>2988</v>
      </c>
      <c r="R368" t="s">
        <v>3147</v>
      </c>
      <c r="S368" t="s">
        <v>3309</v>
      </c>
      <c r="T368" t="s">
        <v>3471</v>
      </c>
      <c r="U368" t="s">
        <v>3628</v>
      </c>
      <c r="V368" t="s">
        <v>3787</v>
      </c>
      <c r="W368" t="s">
        <v>3942</v>
      </c>
      <c r="X368" t="s">
        <v>4033</v>
      </c>
      <c r="Y368" t="s">
        <v>4130</v>
      </c>
      <c r="Z368" t="s">
        <v>4224</v>
      </c>
    </row>
    <row r="369" spans="1:26" x14ac:dyDescent="0.3">
      <c r="A369">
        <v>5</v>
      </c>
      <c r="B369" t="s">
        <v>6209</v>
      </c>
      <c r="C369" t="s">
        <v>48</v>
      </c>
      <c r="D369" t="s">
        <v>4307</v>
      </c>
      <c r="E369">
        <v>7</v>
      </c>
      <c r="F369">
        <v>0</v>
      </c>
      <c r="G369" t="s">
        <v>54</v>
      </c>
      <c r="H369">
        <v>2</v>
      </c>
      <c r="I369">
        <v>5</v>
      </c>
      <c r="J369">
        <v>0</v>
      </c>
      <c r="L369" t="s">
        <v>2896</v>
      </c>
      <c r="M369">
        <v>1351.32</v>
      </c>
      <c r="N369">
        <v>760.46</v>
      </c>
      <c r="O369">
        <v>95.94</v>
      </c>
      <c r="P369">
        <v>-41.22</v>
      </c>
      <c r="Q369" t="s">
        <v>2976</v>
      </c>
      <c r="R369" t="s">
        <v>3136</v>
      </c>
      <c r="S369" t="s">
        <v>3298</v>
      </c>
      <c r="T369" t="s">
        <v>3459</v>
      </c>
      <c r="U369" t="s">
        <v>2048</v>
      </c>
      <c r="V369" t="s">
        <v>3776</v>
      </c>
      <c r="W369" t="s">
        <v>3930</v>
      </c>
      <c r="X369" t="s">
        <v>1207</v>
      </c>
      <c r="Y369" t="s">
        <v>1271</v>
      </c>
      <c r="Z369" t="s">
        <v>4212</v>
      </c>
    </row>
    <row r="370" spans="1:26" x14ac:dyDescent="0.3">
      <c r="A370">
        <v>5</v>
      </c>
      <c r="B370" t="s">
        <v>6209</v>
      </c>
      <c r="C370" t="s">
        <v>48</v>
      </c>
      <c r="D370" t="s">
        <v>4307</v>
      </c>
      <c r="E370">
        <v>6</v>
      </c>
      <c r="F370">
        <v>1</v>
      </c>
      <c r="G370" t="s">
        <v>54</v>
      </c>
      <c r="H370">
        <v>2</v>
      </c>
      <c r="I370">
        <v>4</v>
      </c>
      <c r="J370">
        <v>0</v>
      </c>
      <c r="L370" t="s">
        <v>2896</v>
      </c>
      <c r="M370">
        <v>1351.32</v>
      </c>
      <c r="N370">
        <v>664.52</v>
      </c>
      <c r="O370">
        <v>125.8</v>
      </c>
      <c r="P370">
        <v>-30.22000000000001</v>
      </c>
      <c r="Q370" t="s">
        <v>2966</v>
      </c>
      <c r="R370" t="s">
        <v>3128</v>
      </c>
      <c r="S370" t="s">
        <v>3288</v>
      </c>
      <c r="T370" t="s">
        <v>3449</v>
      </c>
      <c r="U370" t="s">
        <v>3607</v>
      </c>
      <c r="V370" t="s">
        <v>3768</v>
      </c>
      <c r="W370" t="s">
        <v>3921</v>
      </c>
      <c r="X370" t="s">
        <v>4059</v>
      </c>
      <c r="Y370" t="s">
        <v>4121</v>
      </c>
      <c r="Z370" t="s">
        <v>4202</v>
      </c>
    </row>
    <row r="371" spans="1:26" x14ac:dyDescent="0.3">
      <c r="A371">
        <v>5</v>
      </c>
      <c r="B371" t="s">
        <v>6209</v>
      </c>
      <c r="C371" t="s">
        <v>48</v>
      </c>
      <c r="D371" t="s">
        <v>4307</v>
      </c>
      <c r="E371">
        <v>5</v>
      </c>
      <c r="F371">
        <v>0</v>
      </c>
      <c r="G371" t="s">
        <v>54</v>
      </c>
      <c r="H371">
        <v>2</v>
      </c>
      <c r="I371">
        <v>3</v>
      </c>
      <c r="J371">
        <v>0</v>
      </c>
      <c r="L371" t="s">
        <v>2896</v>
      </c>
      <c r="M371">
        <v>1351.32</v>
      </c>
      <c r="N371">
        <v>538.72</v>
      </c>
      <c r="O371">
        <v>111.98</v>
      </c>
      <c r="P371">
        <v>-50.3</v>
      </c>
      <c r="Q371" t="s">
        <v>2951</v>
      </c>
      <c r="R371" t="s">
        <v>3115</v>
      </c>
      <c r="S371" t="s">
        <v>3273</v>
      </c>
      <c r="T371" t="s">
        <v>3435</v>
      </c>
      <c r="U371" t="s">
        <v>3592</v>
      </c>
      <c r="V371" t="s">
        <v>3754</v>
      </c>
      <c r="W371" t="s">
        <v>3906</v>
      </c>
      <c r="X371" t="s">
        <v>2613</v>
      </c>
      <c r="Y371" t="s">
        <v>1358</v>
      </c>
      <c r="Z371" t="s">
        <v>4187</v>
      </c>
    </row>
    <row r="372" spans="1:26" x14ac:dyDescent="0.3">
      <c r="A372">
        <v>5</v>
      </c>
      <c r="B372" t="s">
        <v>6209</v>
      </c>
      <c r="C372" t="s">
        <v>48</v>
      </c>
      <c r="D372" t="s">
        <v>4307</v>
      </c>
      <c r="E372">
        <v>4</v>
      </c>
      <c r="F372">
        <v>0</v>
      </c>
      <c r="G372" t="s">
        <v>54</v>
      </c>
      <c r="H372">
        <v>2</v>
      </c>
      <c r="I372">
        <v>2</v>
      </c>
      <c r="J372">
        <v>0</v>
      </c>
      <c r="L372" t="s">
        <v>2896</v>
      </c>
      <c r="M372">
        <v>1351.32</v>
      </c>
      <c r="N372">
        <v>426.74</v>
      </c>
      <c r="O372">
        <v>118.22</v>
      </c>
      <c r="P372">
        <v>45.819999999999993</v>
      </c>
      <c r="Q372" t="s">
        <v>2940</v>
      </c>
      <c r="R372" t="s">
        <v>3104</v>
      </c>
      <c r="S372" t="s">
        <v>3262</v>
      </c>
      <c r="T372" t="s">
        <v>2265</v>
      </c>
      <c r="U372" t="s">
        <v>3582</v>
      </c>
      <c r="V372" t="s">
        <v>3743</v>
      </c>
      <c r="W372" t="s">
        <v>3896</v>
      </c>
      <c r="X372" t="s">
        <v>4046</v>
      </c>
      <c r="Y372" t="s">
        <v>1331</v>
      </c>
      <c r="Z372" t="s">
        <v>4176</v>
      </c>
    </row>
    <row r="373" spans="1:26" x14ac:dyDescent="0.3">
      <c r="A373">
        <v>5</v>
      </c>
      <c r="B373" t="s">
        <v>6209</v>
      </c>
      <c r="C373" t="s">
        <v>48</v>
      </c>
      <c r="D373" t="s">
        <v>4307</v>
      </c>
      <c r="E373">
        <v>3</v>
      </c>
      <c r="F373">
        <v>1</v>
      </c>
      <c r="G373" t="s">
        <v>54</v>
      </c>
      <c r="H373">
        <v>1</v>
      </c>
      <c r="I373">
        <v>2</v>
      </c>
      <c r="J373">
        <v>0</v>
      </c>
      <c r="L373" t="s">
        <v>2896</v>
      </c>
      <c r="M373">
        <v>1351.32</v>
      </c>
      <c r="N373">
        <v>308.52</v>
      </c>
      <c r="O373">
        <v>93.52</v>
      </c>
      <c r="P373">
        <v>-8.2000000000000028</v>
      </c>
      <c r="Q373" t="s">
        <v>2929</v>
      </c>
      <c r="R373" t="s">
        <v>3094</v>
      </c>
      <c r="S373" t="s">
        <v>3251</v>
      </c>
      <c r="T373" t="s">
        <v>3414</v>
      </c>
      <c r="U373" t="s">
        <v>3572</v>
      </c>
      <c r="V373" t="s">
        <v>3732</v>
      </c>
      <c r="W373" t="s">
        <v>3885</v>
      </c>
      <c r="X373" t="s">
        <v>4038</v>
      </c>
      <c r="Y373" t="s">
        <v>1293</v>
      </c>
      <c r="Z373" t="s">
        <v>4165</v>
      </c>
    </row>
    <row r="374" spans="1:26" x14ac:dyDescent="0.3">
      <c r="A374">
        <v>5</v>
      </c>
      <c r="B374" t="s">
        <v>6209</v>
      </c>
      <c r="C374" t="s">
        <v>48</v>
      </c>
      <c r="D374" t="s">
        <v>4307</v>
      </c>
      <c r="E374">
        <v>2</v>
      </c>
      <c r="F374">
        <v>0</v>
      </c>
      <c r="G374" t="s">
        <v>54</v>
      </c>
      <c r="H374">
        <v>1</v>
      </c>
      <c r="I374">
        <v>1</v>
      </c>
      <c r="J374">
        <v>0</v>
      </c>
      <c r="L374" t="s">
        <v>2896</v>
      </c>
      <c r="M374">
        <v>1351.32</v>
      </c>
      <c r="N374">
        <v>215</v>
      </c>
      <c r="O374">
        <v>92.18</v>
      </c>
      <c r="P374">
        <v>-49.319999999999993</v>
      </c>
      <c r="Q374" t="s">
        <v>2916</v>
      </c>
      <c r="R374" t="s">
        <v>1910</v>
      </c>
      <c r="S374" t="s">
        <v>3240</v>
      </c>
      <c r="T374" t="s">
        <v>3401</v>
      </c>
      <c r="U374" t="s">
        <v>637</v>
      </c>
      <c r="V374" t="s">
        <v>3719</v>
      </c>
      <c r="W374" t="s">
        <v>3873</v>
      </c>
      <c r="X374" t="s">
        <v>1163</v>
      </c>
      <c r="Y374" t="s">
        <v>1293</v>
      </c>
      <c r="Z374" t="s">
        <v>4152</v>
      </c>
    </row>
    <row r="375" spans="1:26" x14ac:dyDescent="0.3">
      <c r="A375">
        <v>5</v>
      </c>
      <c r="B375" t="s">
        <v>6209</v>
      </c>
      <c r="C375" t="s">
        <v>48</v>
      </c>
      <c r="D375" t="s">
        <v>4307</v>
      </c>
      <c r="E375">
        <v>1</v>
      </c>
      <c r="F375">
        <v>0</v>
      </c>
      <c r="G375" t="s">
        <v>54</v>
      </c>
      <c r="H375">
        <v>1</v>
      </c>
      <c r="I375">
        <v>0</v>
      </c>
      <c r="J375">
        <v>0</v>
      </c>
      <c r="L375" t="s">
        <v>2896</v>
      </c>
      <c r="M375">
        <v>1351.32</v>
      </c>
      <c r="N375">
        <v>122.82</v>
      </c>
      <c r="O375">
        <v>122.82</v>
      </c>
      <c r="P375">
        <v>22.52</v>
      </c>
      <c r="Q375" t="s">
        <v>2904</v>
      </c>
      <c r="R375" t="s">
        <v>3071</v>
      </c>
      <c r="S375" t="s">
        <v>3228</v>
      </c>
      <c r="T375" t="s">
        <v>3390</v>
      </c>
      <c r="U375" t="s">
        <v>3548</v>
      </c>
      <c r="V375" t="s">
        <v>3708</v>
      </c>
      <c r="W375" t="s">
        <v>3861</v>
      </c>
      <c r="X375" t="s">
        <v>4025</v>
      </c>
      <c r="Y375" t="s">
        <v>2689</v>
      </c>
      <c r="Z375" t="s">
        <v>4140</v>
      </c>
    </row>
    <row r="376" spans="1:26" x14ac:dyDescent="0.3">
      <c r="A376">
        <v>1</v>
      </c>
      <c r="B376" t="s">
        <v>6215</v>
      </c>
      <c r="C376" t="s">
        <v>2894</v>
      </c>
      <c r="D376" t="s">
        <v>4307</v>
      </c>
      <c r="E376">
        <v>14</v>
      </c>
      <c r="F376">
        <v>1</v>
      </c>
      <c r="G376" t="s">
        <v>53</v>
      </c>
      <c r="H376">
        <v>6</v>
      </c>
      <c r="I376">
        <v>8</v>
      </c>
      <c r="J376">
        <v>0</v>
      </c>
      <c r="L376" t="s">
        <v>2901</v>
      </c>
      <c r="M376">
        <v>1363.1</v>
      </c>
      <c r="N376">
        <v>1363.1</v>
      </c>
      <c r="O376">
        <v>121.28</v>
      </c>
      <c r="P376">
        <v>21.16</v>
      </c>
      <c r="Q376" t="s">
        <v>3061</v>
      </c>
      <c r="R376" t="s">
        <v>3218</v>
      </c>
      <c r="S376" t="s">
        <v>3381</v>
      </c>
      <c r="T376" t="s">
        <v>3539</v>
      </c>
      <c r="U376" t="s">
        <v>3698</v>
      </c>
      <c r="V376" t="s">
        <v>1274</v>
      </c>
      <c r="W376" t="s">
        <v>4015</v>
      </c>
      <c r="X376" t="s">
        <v>4108</v>
      </c>
      <c r="Y376" t="s">
        <v>4130</v>
      </c>
      <c r="Z376" t="s">
        <v>4298</v>
      </c>
    </row>
    <row r="377" spans="1:26" x14ac:dyDescent="0.3">
      <c r="A377">
        <v>1</v>
      </c>
      <c r="B377" t="s">
        <v>6215</v>
      </c>
      <c r="C377" t="s">
        <v>2894</v>
      </c>
      <c r="D377" t="s">
        <v>4307</v>
      </c>
      <c r="E377">
        <v>13</v>
      </c>
      <c r="F377">
        <v>2</v>
      </c>
      <c r="G377" t="s">
        <v>53</v>
      </c>
      <c r="H377">
        <v>5</v>
      </c>
      <c r="I377">
        <v>8</v>
      </c>
      <c r="J377">
        <v>0</v>
      </c>
      <c r="L377" t="s">
        <v>2901</v>
      </c>
      <c r="M377">
        <v>1363.1</v>
      </c>
      <c r="N377">
        <v>1241.82</v>
      </c>
      <c r="O377">
        <v>121.1</v>
      </c>
      <c r="P377">
        <v>-6.8000000000000114</v>
      </c>
      <c r="Q377" t="s">
        <v>3050</v>
      </c>
      <c r="R377" t="s">
        <v>3207</v>
      </c>
      <c r="S377" t="s">
        <v>3371</v>
      </c>
      <c r="T377" t="s">
        <v>3528</v>
      </c>
      <c r="U377" t="s">
        <v>3687</v>
      </c>
      <c r="V377" t="s">
        <v>3842</v>
      </c>
      <c r="W377" t="s">
        <v>4004</v>
      </c>
      <c r="X377" t="s">
        <v>4102</v>
      </c>
      <c r="Y377" t="s">
        <v>1331</v>
      </c>
      <c r="Z377" t="s">
        <v>4287</v>
      </c>
    </row>
    <row r="378" spans="1:26" x14ac:dyDescent="0.3">
      <c r="A378">
        <v>1</v>
      </c>
      <c r="B378" t="s">
        <v>6215</v>
      </c>
      <c r="C378" t="s">
        <v>2894</v>
      </c>
      <c r="D378" t="s">
        <v>4307</v>
      </c>
      <c r="E378">
        <v>12</v>
      </c>
      <c r="F378">
        <v>1</v>
      </c>
      <c r="G378" t="s">
        <v>53</v>
      </c>
      <c r="H378">
        <v>5</v>
      </c>
      <c r="I378">
        <v>7</v>
      </c>
      <c r="J378">
        <v>0</v>
      </c>
      <c r="L378" t="s">
        <v>2901</v>
      </c>
      <c r="M378">
        <v>1363.1</v>
      </c>
      <c r="N378">
        <v>1120.72</v>
      </c>
      <c r="O378">
        <v>77.739999999999995</v>
      </c>
      <c r="P378">
        <v>19.62</v>
      </c>
      <c r="Q378" t="s">
        <v>3036</v>
      </c>
      <c r="R378" t="s">
        <v>3193</v>
      </c>
      <c r="S378" t="s">
        <v>3357</v>
      </c>
      <c r="T378" t="s">
        <v>3516</v>
      </c>
      <c r="U378" t="s">
        <v>3673</v>
      </c>
      <c r="V378" t="s">
        <v>3829</v>
      </c>
      <c r="W378" t="s">
        <v>3990</v>
      </c>
      <c r="X378" t="s">
        <v>1258</v>
      </c>
      <c r="Y378" t="s">
        <v>1293</v>
      </c>
      <c r="Z378" t="s">
        <v>4273</v>
      </c>
    </row>
    <row r="379" spans="1:26" x14ac:dyDescent="0.3">
      <c r="A379">
        <v>1</v>
      </c>
      <c r="B379" t="s">
        <v>6215</v>
      </c>
      <c r="C379" t="s">
        <v>2894</v>
      </c>
      <c r="D379" t="s">
        <v>4307</v>
      </c>
      <c r="E379">
        <v>11</v>
      </c>
      <c r="F379">
        <v>4</v>
      </c>
      <c r="G379" t="s">
        <v>53</v>
      </c>
      <c r="H379">
        <v>4</v>
      </c>
      <c r="I379">
        <v>7</v>
      </c>
      <c r="J379">
        <v>0</v>
      </c>
      <c r="L379" t="s">
        <v>2901</v>
      </c>
      <c r="M379">
        <v>1363.1</v>
      </c>
      <c r="N379">
        <v>1042.98</v>
      </c>
      <c r="O379">
        <v>119.58</v>
      </c>
      <c r="P379">
        <v>11.06</v>
      </c>
      <c r="Q379" t="s">
        <v>3031</v>
      </c>
      <c r="R379" t="s">
        <v>3189</v>
      </c>
      <c r="S379" t="s">
        <v>3352</v>
      </c>
      <c r="T379" t="s">
        <v>2283</v>
      </c>
      <c r="U379" t="s">
        <v>3668</v>
      </c>
      <c r="V379" t="s">
        <v>3825</v>
      </c>
      <c r="W379" t="s">
        <v>3985</v>
      </c>
      <c r="X379" t="s">
        <v>4091</v>
      </c>
      <c r="Y379" t="s">
        <v>1278</v>
      </c>
      <c r="Z379" t="s">
        <v>4268</v>
      </c>
    </row>
    <row r="380" spans="1:26" x14ac:dyDescent="0.3">
      <c r="A380">
        <v>1</v>
      </c>
      <c r="B380" t="s">
        <v>6215</v>
      </c>
      <c r="C380" t="s">
        <v>2894</v>
      </c>
      <c r="D380" t="s">
        <v>4307</v>
      </c>
      <c r="E380">
        <v>10</v>
      </c>
      <c r="F380">
        <v>1</v>
      </c>
      <c r="G380" t="s">
        <v>53</v>
      </c>
      <c r="H380">
        <v>3</v>
      </c>
      <c r="I380">
        <v>7</v>
      </c>
      <c r="J380">
        <v>0</v>
      </c>
      <c r="L380" t="s">
        <v>2901</v>
      </c>
      <c r="M380">
        <v>1363.1</v>
      </c>
      <c r="N380">
        <v>923.4</v>
      </c>
      <c r="O380">
        <v>84.12</v>
      </c>
      <c r="P380">
        <v>-34.099999999999987</v>
      </c>
      <c r="Q380" t="s">
        <v>3012</v>
      </c>
      <c r="R380" t="s">
        <v>3171</v>
      </c>
      <c r="S380" t="s">
        <v>3334</v>
      </c>
      <c r="T380" t="s">
        <v>3495</v>
      </c>
      <c r="U380" t="s">
        <v>3650</v>
      </c>
      <c r="V380" t="s">
        <v>3808</v>
      </c>
      <c r="W380" t="s">
        <v>3967</v>
      </c>
      <c r="X380" t="s">
        <v>4070</v>
      </c>
      <c r="Y380" t="s">
        <v>1360</v>
      </c>
      <c r="Z380" t="s">
        <v>4249</v>
      </c>
    </row>
    <row r="381" spans="1:26" x14ac:dyDescent="0.3">
      <c r="A381">
        <v>1</v>
      </c>
      <c r="B381" t="s">
        <v>6215</v>
      </c>
      <c r="C381" t="s">
        <v>2894</v>
      </c>
      <c r="D381" t="s">
        <v>4307</v>
      </c>
      <c r="E381">
        <v>9</v>
      </c>
      <c r="F381">
        <v>4</v>
      </c>
      <c r="G381" t="s">
        <v>53</v>
      </c>
      <c r="H381">
        <v>3</v>
      </c>
      <c r="I381">
        <v>6</v>
      </c>
      <c r="J381">
        <v>0</v>
      </c>
      <c r="L381" t="s">
        <v>2901</v>
      </c>
      <c r="M381">
        <v>1363.1</v>
      </c>
      <c r="N381">
        <v>839.28</v>
      </c>
      <c r="O381">
        <v>100.66</v>
      </c>
      <c r="P381">
        <v>-0.52000000000001023</v>
      </c>
      <c r="Q381" t="s">
        <v>3008</v>
      </c>
      <c r="R381" t="s">
        <v>3166</v>
      </c>
      <c r="S381" t="s">
        <v>3329</v>
      </c>
      <c r="T381" t="s">
        <v>3409</v>
      </c>
      <c r="U381" t="s">
        <v>3645</v>
      </c>
      <c r="V381" t="s">
        <v>3804</v>
      </c>
      <c r="W381" t="s">
        <v>3962</v>
      </c>
      <c r="X381" t="s">
        <v>4079</v>
      </c>
      <c r="Y381" t="s">
        <v>1353</v>
      </c>
      <c r="Z381" t="s">
        <v>4244</v>
      </c>
    </row>
    <row r="382" spans="1:26" x14ac:dyDescent="0.3">
      <c r="A382">
        <v>1</v>
      </c>
      <c r="B382" t="s">
        <v>6215</v>
      </c>
      <c r="C382" t="s">
        <v>2894</v>
      </c>
      <c r="D382" t="s">
        <v>4307</v>
      </c>
      <c r="E382">
        <v>8</v>
      </c>
      <c r="F382">
        <v>0</v>
      </c>
      <c r="G382" t="s">
        <v>53</v>
      </c>
      <c r="H382">
        <v>3</v>
      </c>
      <c r="I382">
        <v>5</v>
      </c>
      <c r="J382">
        <v>0</v>
      </c>
      <c r="L382" t="s">
        <v>2901</v>
      </c>
      <c r="M382">
        <v>1363.1</v>
      </c>
      <c r="N382">
        <v>738.62</v>
      </c>
      <c r="O382">
        <v>73.400000000000006</v>
      </c>
      <c r="P382">
        <v>-32.539999999999992</v>
      </c>
      <c r="Q382" t="s">
        <v>2987</v>
      </c>
      <c r="R382" t="s">
        <v>3146</v>
      </c>
      <c r="S382" t="s">
        <v>3308</v>
      </c>
      <c r="T382" t="s">
        <v>3470</v>
      </c>
      <c r="U382" t="s">
        <v>3627</v>
      </c>
      <c r="V382" t="s">
        <v>3786</v>
      </c>
      <c r="W382" t="s">
        <v>3941</v>
      </c>
      <c r="X382" t="s">
        <v>4070</v>
      </c>
      <c r="Y382" t="s">
        <v>1312</v>
      </c>
      <c r="Z382" t="s">
        <v>4223</v>
      </c>
    </row>
    <row r="383" spans="1:26" x14ac:dyDescent="0.3">
      <c r="A383">
        <v>1</v>
      </c>
      <c r="B383" t="s">
        <v>6215</v>
      </c>
      <c r="C383" t="s">
        <v>2894</v>
      </c>
      <c r="D383" t="s">
        <v>4307</v>
      </c>
      <c r="E383">
        <v>7</v>
      </c>
      <c r="F383">
        <v>4</v>
      </c>
      <c r="G383" t="s">
        <v>53</v>
      </c>
      <c r="H383">
        <v>3</v>
      </c>
      <c r="I383">
        <v>4</v>
      </c>
      <c r="J383">
        <v>0</v>
      </c>
      <c r="L383" t="s">
        <v>2901</v>
      </c>
      <c r="M383">
        <v>1363.1</v>
      </c>
      <c r="N383">
        <v>665.22</v>
      </c>
      <c r="O383">
        <v>85.56</v>
      </c>
      <c r="P383">
        <v>-33.179999999999993</v>
      </c>
      <c r="Q383" t="s">
        <v>2984</v>
      </c>
      <c r="R383" t="s">
        <v>3143</v>
      </c>
      <c r="S383" t="s">
        <v>3305</v>
      </c>
      <c r="T383" t="s">
        <v>3467</v>
      </c>
      <c r="U383" t="s">
        <v>3624</v>
      </c>
      <c r="V383" t="s">
        <v>2359</v>
      </c>
      <c r="W383" t="s">
        <v>3938</v>
      </c>
      <c r="X383" t="s">
        <v>4068</v>
      </c>
      <c r="Y383" t="s">
        <v>1318</v>
      </c>
      <c r="Z383" t="s">
        <v>4220</v>
      </c>
    </row>
    <row r="384" spans="1:26" x14ac:dyDescent="0.3">
      <c r="A384">
        <v>1</v>
      </c>
      <c r="B384" t="s">
        <v>6215</v>
      </c>
      <c r="C384" t="s">
        <v>2894</v>
      </c>
      <c r="D384" t="s">
        <v>4307</v>
      </c>
      <c r="E384">
        <v>6</v>
      </c>
      <c r="F384">
        <v>3</v>
      </c>
      <c r="G384" t="s">
        <v>53</v>
      </c>
      <c r="H384">
        <v>3</v>
      </c>
      <c r="I384">
        <v>3</v>
      </c>
      <c r="J384">
        <v>0</v>
      </c>
      <c r="L384" t="s">
        <v>2901</v>
      </c>
      <c r="M384">
        <v>1363.1</v>
      </c>
      <c r="N384">
        <v>579.66000000000008</v>
      </c>
      <c r="O384">
        <v>93.94</v>
      </c>
      <c r="P384">
        <v>5.7399999999999949</v>
      </c>
      <c r="Q384" t="s">
        <v>2969</v>
      </c>
      <c r="R384" t="s">
        <v>3131</v>
      </c>
      <c r="S384" t="s">
        <v>3291</v>
      </c>
      <c r="T384" t="s">
        <v>3452</v>
      </c>
      <c r="U384" t="s">
        <v>3610</v>
      </c>
      <c r="V384" t="s">
        <v>3770</v>
      </c>
      <c r="W384" t="s">
        <v>3924</v>
      </c>
      <c r="X384" t="s">
        <v>4061</v>
      </c>
      <c r="Y384" t="s">
        <v>1286</v>
      </c>
      <c r="Z384" t="s">
        <v>4205</v>
      </c>
    </row>
    <row r="385" spans="1:26" x14ac:dyDescent="0.3">
      <c r="A385">
        <v>1</v>
      </c>
      <c r="B385" t="s">
        <v>6215</v>
      </c>
      <c r="C385" t="s">
        <v>2894</v>
      </c>
      <c r="D385" t="s">
        <v>4307</v>
      </c>
      <c r="E385">
        <v>5</v>
      </c>
      <c r="F385">
        <v>4</v>
      </c>
      <c r="G385" t="s">
        <v>53</v>
      </c>
      <c r="H385">
        <v>2</v>
      </c>
      <c r="I385">
        <v>3</v>
      </c>
      <c r="J385">
        <v>0</v>
      </c>
      <c r="L385" t="s">
        <v>2901</v>
      </c>
      <c r="M385">
        <v>1363.1</v>
      </c>
      <c r="N385">
        <v>485.72</v>
      </c>
      <c r="O385">
        <v>106.6</v>
      </c>
      <c r="P385">
        <v>-36.340000000000003</v>
      </c>
      <c r="Q385" t="s">
        <v>2960</v>
      </c>
      <c r="R385" t="s">
        <v>3123</v>
      </c>
      <c r="S385" t="s">
        <v>3282</v>
      </c>
      <c r="T385" t="s">
        <v>3443</v>
      </c>
      <c r="U385" t="s">
        <v>3601</v>
      </c>
      <c r="V385" t="s">
        <v>3763</v>
      </c>
      <c r="W385" t="s">
        <v>3915</v>
      </c>
      <c r="X385" t="s">
        <v>2639</v>
      </c>
      <c r="Y385" t="s">
        <v>1318</v>
      </c>
      <c r="Z385" t="s">
        <v>4196</v>
      </c>
    </row>
    <row r="386" spans="1:26" x14ac:dyDescent="0.3">
      <c r="A386">
        <v>1</v>
      </c>
      <c r="B386" t="s">
        <v>6215</v>
      </c>
      <c r="C386" t="s">
        <v>2894</v>
      </c>
      <c r="D386" t="s">
        <v>4307</v>
      </c>
      <c r="E386">
        <v>4</v>
      </c>
      <c r="F386">
        <v>4</v>
      </c>
      <c r="G386" t="s">
        <v>53</v>
      </c>
      <c r="H386">
        <v>2</v>
      </c>
      <c r="I386">
        <v>2</v>
      </c>
      <c r="J386">
        <v>0</v>
      </c>
      <c r="L386" t="s">
        <v>2901</v>
      </c>
      <c r="M386">
        <v>1363.1</v>
      </c>
      <c r="N386">
        <v>379.12</v>
      </c>
      <c r="O386">
        <v>93.1</v>
      </c>
      <c r="P386">
        <v>2.5799999999999979</v>
      </c>
      <c r="Q386" t="s">
        <v>2947</v>
      </c>
      <c r="R386" t="s">
        <v>3111</v>
      </c>
      <c r="S386" t="s">
        <v>3269</v>
      </c>
      <c r="T386" t="s">
        <v>3431</v>
      </c>
      <c r="U386" t="s">
        <v>3589</v>
      </c>
      <c r="V386" t="s">
        <v>3750</v>
      </c>
      <c r="W386" t="s">
        <v>3902</v>
      </c>
      <c r="X386" t="s">
        <v>4050</v>
      </c>
      <c r="Y386" t="s">
        <v>1278</v>
      </c>
      <c r="Z386" t="s">
        <v>4183</v>
      </c>
    </row>
    <row r="387" spans="1:26" x14ac:dyDescent="0.3">
      <c r="A387">
        <v>1</v>
      </c>
      <c r="B387" t="s">
        <v>6215</v>
      </c>
      <c r="C387" t="s">
        <v>2894</v>
      </c>
      <c r="D387" t="s">
        <v>4307</v>
      </c>
      <c r="E387">
        <v>3</v>
      </c>
      <c r="F387">
        <v>4</v>
      </c>
      <c r="G387" t="s">
        <v>53</v>
      </c>
      <c r="H387">
        <v>1</v>
      </c>
      <c r="I387">
        <v>2</v>
      </c>
      <c r="J387">
        <v>0</v>
      </c>
      <c r="L387" t="s">
        <v>2901</v>
      </c>
      <c r="M387">
        <v>1363.1</v>
      </c>
      <c r="N387">
        <v>286.02</v>
      </c>
      <c r="O387">
        <v>101.02</v>
      </c>
      <c r="P387">
        <v>11.58</v>
      </c>
      <c r="Q387" t="s">
        <v>2935</v>
      </c>
      <c r="R387" t="s">
        <v>3099</v>
      </c>
      <c r="S387" t="s">
        <v>3257</v>
      </c>
      <c r="T387" t="s">
        <v>3420</v>
      </c>
      <c r="U387" t="s">
        <v>3577</v>
      </c>
      <c r="V387" t="s">
        <v>3738</v>
      </c>
      <c r="W387" t="s">
        <v>3891</v>
      </c>
      <c r="X387" t="s">
        <v>2639</v>
      </c>
      <c r="Y387" t="s">
        <v>1318</v>
      </c>
      <c r="Z387" t="s">
        <v>4171</v>
      </c>
    </row>
    <row r="388" spans="1:26" x14ac:dyDescent="0.3">
      <c r="A388">
        <v>1</v>
      </c>
      <c r="B388" t="s">
        <v>6215</v>
      </c>
      <c r="C388" t="s">
        <v>2894</v>
      </c>
      <c r="D388" t="s">
        <v>4307</v>
      </c>
      <c r="E388">
        <v>2</v>
      </c>
      <c r="F388">
        <v>4</v>
      </c>
      <c r="G388" t="s">
        <v>53</v>
      </c>
      <c r="H388">
        <v>0</v>
      </c>
      <c r="I388">
        <v>2</v>
      </c>
      <c r="J388">
        <v>0</v>
      </c>
      <c r="L388" t="s">
        <v>2901</v>
      </c>
      <c r="M388">
        <v>1363.1</v>
      </c>
      <c r="N388">
        <v>185</v>
      </c>
      <c r="O388">
        <v>68.819999999999993</v>
      </c>
      <c r="P388">
        <v>-45.240000000000009</v>
      </c>
      <c r="Q388" t="s">
        <v>2924</v>
      </c>
      <c r="R388" t="s">
        <v>3089</v>
      </c>
      <c r="S388" t="s">
        <v>3248</v>
      </c>
      <c r="T388" t="s">
        <v>3409</v>
      </c>
      <c r="U388" t="s">
        <v>3567</v>
      </c>
      <c r="V388" t="s">
        <v>3727</v>
      </c>
      <c r="W388" t="s">
        <v>1117</v>
      </c>
      <c r="X388" t="s">
        <v>4034</v>
      </c>
      <c r="Y388" t="s">
        <v>1318</v>
      </c>
      <c r="Z388" t="s">
        <v>4160</v>
      </c>
    </row>
    <row r="389" spans="1:26" x14ac:dyDescent="0.3">
      <c r="A389">
        <v>1</v>
      </c>
      <c r="B389" t="s">
        <v>6215</v>
      </c>
      <c r="C389" t="s">
        <v>2894</v>
      </c>
      <c r="D389" t="s">
        <v>4307</v>
      </c>
      <c r="E389">
        <v>1</v>
      </c>
      <c r="F389">
        <v>5</v>
      </c>
      <c r="G389" t="s">
        <v>53</v>
      </c>
      <c r="H389">
        <v>0</v>
      </c>
      <c r="I389">
        <v>1</v>
      </c>
      <c r="J389">
        <v>0</v>
      </c>
      <c r="L389" t="s">
        <v>2901</v>
      </c>
      <c r="M389">
        <v>1363.1</v>
      </c>
      <c r="N389">
        <v>116.18</v>
      </c>
      <c r="O389">
        <v>116.18</v>
      </c>
      <c r="P389">
        <v>-5.0999999999999943</v>
      </c>
      <c r="Q389" t="s">
        <v>2914</v>
      </c>
      <c r="R389" t="s">
        <v>3080</v>
      </c>
      <c r="S389" t="s">
        <v>3238</v>
      </c>
      <c r="T389" t="s">
        <v>3399</v>
      </c>
      <c r="U389" t="s">
        <v>3558</v>
      </c>
      <c r="V389" t="s">
        <v>3717</v>
      </c>
      <c r="W389" t="s">
        <v>3871</v>
      </c>
      <c r="X389" t="s">
        <v>1263</v>
      </c>
      <c r="Y389" t="s">
        <v>1312</v>
      </c>
      <c r="Z389" t="s">
        <v>4150</v>
      </c>
    </row>
    <row r="390" spans="1:26" x14ac:dyDescent="0.3">
      <c r="A390">
        <v>6</v>
      </c>
      <c r="B390" t="s">
        <v>6216</v>
      </c>
      <c r="C390" t="s">
        <v>1527</v>
      </c>
      <c r="D390" t="s">
        <v>2888</v>
      </c>
      <c r="E390">
        <v>13</v>
      </c>
      <c r="F390">
        <v>2</v>
      </c>
      <c r="G390" t="s">
        <v>54</v>
      </c>
      <c r="H390">
        <v>5</v>
      </c>
      <c r="I390">
        <v>8</v>
      </c>
      <c r="J390">
        <v>0</v>
      </c>
      <c r="L390" t="s">
        <v>1528</v>
      </c>
      <c r="M390">
        <v>1365.68</v>
      </c>
      <c r="N390">
        <v>1365.68</v>
      </c>
      <c r="O390">
        <v>115.38</v>
      </c>
      <c r="P390">
        <v>-13.53999999999999</v>
      </c>
      <c r="Q390" t="s">
        <v>1676</v>
      </c>
      <c r="R390" t="s">
        <v>1827</v>
      </c>
      <c r="S390" t="s">
        <v>1981</v>
      </c>
      <c r="T390" t="s">
        <v>2132</v>
      </c>
      <c r="U390" t="s">
        <v>2283</v>
      </c>
      <c r="V390" t="s">
        <v>2426</v>
      </c>
      <c r="W390" t="s">
        <v>2580</v>
      </c>
      <c r="X390" t="s">
        <v>2684</v>
      </c>
      <c r="Y390" t="s">
        <v>1353</v>
      </c>
      <c r="Z390" t="s">
        <v>2880</v>
      </c>
    </row>
    <row r="391" spans="1:26" x14ac:dyDescent="0.3">
      <c r="A391">
        <v>6</v>
      </c>
      <c r="B391" t="s">
        <v>6216</v>
      </c>
      <c r="C391" t="s">
        <v>1527</v>
      </c>
      <c r="D391" t="s">
        <v>2888</v>
      </c>
      <c r="E391">
        <v>12</v>
      </c>
      <c r="F391">
        <v>2</v>
      </c>
      <c r="G391" t="s">
        <v>54</v>
      </c>
      <c r="H391">
        <v>5</v>
      </c>
      <c r="I391">
        <v>7</v>
      </c>
      <c r="J391">
        <v>0</v>
      </c>
      <c r="L391" t="s">
        <v>1528</v>
      </c>
      <c r="M391">
        <v>1365.68</v>
      </c>
      <c r="N391">
        <v>1250.3</v>
      </c>
      <c r="O391">
        <v>89.12</v>
      </c>
      <c r="P391">
        <v>3.9200000000000021</v>
      </c>
      <c r="Q391" t="s">
        <v>1664</v>
      </c>
      <c r="R391" t="s">
        <v>1815</v>
      </c>
      <c r="S391" t="s">
        <v>1969</v>
      </c>
      <c r="T391" t="s">
        <v>2121</v>
      </c>
      <c r="U391" t="s">
        <v>2271</v>
      </c>
      <c r="V391" t="s">
        <v>2414</v>
      </c>
      <c r="W391" t="s">
        <v>2568</v>
      </c>
      <c r="X391" t="s">
        <v>2677</v>
      </c>
      <c r="Y391" t="s">
        <v>1312</v>
      </c>
      <c r="Z391" t="s">
        <v>2868</v>
      </c>
    </row>
    <row r="392" spans="1:26" x14ac:dyDescent="0.3">
      <c r="A392">
        <v>6</v>
      </c>
      <c r="B392" t="s">
        <v>6216</v>
      </c>
      <c r="C392" t="s">
        <v>1527</v>
      </c>
      <c r="D392" t="s">
        <v>2888</v>
      </c>
      <c r="E392">
        <v>11</v>
      </c>
      <c r="F392">
        <v>3</v>
      </c>
      <c r="G392" t="s">
        <v>54</v>
      </c>
      <c r="H392">
        <v>4</v>
      </c>
      <c r="I392">
        <v>7</v>
      </c>
      <c r="J392">
        <v>0</v>
      </c>
      <c r="L392" t="s">
        <v>1528</v>
      </c>
      <c r="M392">
        <v>1365.68</v>
      </c>
      <c r="N392">
        <v>1161.18</v>
      </c>
      <c r="O392">
        <v>140.68</v>
      </c>
      <c r="P392">
        <v>28.300000000000011</v>
      </c>
      <c r="Q392" t="s">
        <v>1654</v>
      </c>
      <c r="R392" t="s">
        <v>1805</v>
      </c>
      <c r="S392" t="s">
        <v>1960</v>
      </c>
      <c r="T392" t="s">
        <v>2111</v>
      </c>
      <c r="U392" t="s">
        <v>2263</v>
      </c>
      <c r="V392" t="s">
        <v>2404</v>
      </c>
      <c r="W392" t="s">
        <v>2558</v>
      </c>
      <c r="X392" t="s">
        <v>1215</v>
      </c>
      <c r="Y392" t="s">
        <v>1312</v>
      </c>
      <c r="Z392" t="s">
        <v>2858</v>
      </c>
    </row>
    <row r="393" spans="1:26" x14ac:dyDescent="0.3">
      <c r="A393">
        <v>6</v>
      </c>
      <c r="B393" t="s">
        <v>6216</v>
      </c>
      <c r="C393" t="s">
        <v>1527</v>
      </c>
      <c r="D393" t="s">
        <v>2888</v>
      </c>
      <c r="E393">
        <v>10</v>
      </c>
      <c r="F393">
        <v>2</v>
      </c>
      <c r="G393" t="s">
        <v>54</v>
      </c>
      <c r="H393">
        <v>3</v>
      </c>
      <c r="I393">
        <v>7</v>
      </c>
      <c r="J393">
        <v>0</v>
      </c>
      <c r="L393" t="s">
        <v>1528</v>
      </c>
      <c r="M393">
        <v>1365.68</v>
      </c>
      <c r="N393">
        <v>1020.5</v>
      </c>
      <c r="O393">
        <v>89.66</v>
      </c>
      <c r="P393">
        <v>-2.460000000000008</v>
      </c>
      <c r="Q393" t="s">
        <v>1641</v>
      </c>
      <c r="R393" t="s">
        <v>1793</v>
      </c>
      <c r="S393" t="s">
        <v>1947</v>
      </c>
      <c r="T393" t="s">
        <v>2099</v>
      </c>
      <c r="U393" t="s">
        <v>2250</v>
      </c>
      <c r="V393" t="s">
        <v>2394</v>
      </c>
      <c r="W393" t="s">
        <v>2545</v>
      </c>
      <c r="X393" t="s">
        <v>2661</v>
      </c>
      <c r="Y393" t="s">
        <v>2717</v>
      </c>
      <c r="Z393" t="s">
        <v>2845</v>
      </c>
    </row>
    <row r="394" spans="1:26" x14ac:dyDescent="0.3">
      <c r="A394">
        <v>6</v>
      </c>
      <c r="B394" t="s">
        <v>6216</v>
      </c>
      <c r="C394" t="s">
        <v>1527</v>
      </c>
      <c r="D394" t="s">
        <v>2888</v>
      </c>
      <c r="E394">
        <v>9</v>
      </c>
      <c r="F394">
        <v>0</v>
      </c>
      <c r="G394" t="s">
        <v>54</v>
      </c>
      <c r="H394">
        <v>3</v>
      </c>
      <c r="I394">
        <v>6</v>
      </c>
      <c r="J394">
        <v>0</v>
      </c>
      <c r="L394" t="s">
        <v>1528</v>
      </c>
      <c r="M394">
        <v>1365.68</v>
      </c>
      <c r="N394">
        <v>930.84</v>
      </c>
      <c r="O394">
        <v>76.8</v>
      </c>
      <c r="P394">
        <v>-1.460000000000008</v>
      </c>
      <c r="Q394" t="s">
        <v>1624</v>
      </c>
      <c r="R394" t="s">
        <v>1776</v>
      </c>
      <c r="S394" t="s">
        <v>1930</v>
      </c>
      <c r="T394" t="s">
        <v>2082</v>
      </c>
      <c r="U394" t="s">
        <v>2233</v>
      </c>
      <c r="V394" t="s">
        <v>2321</v>
      </c>
      <c r="W394" t="s">
        <v>2529</v>
      </c>
      <c r="X394" t="s">
        <v>2648</v>
      </c>
      <c r="Y394" t="s">
        <v>1312</v>
      </c>
      <c r="Z394" t="s">
        <v>2828</v>
      </c>
    </row>
    <row r="395" spans="1:26" x14ac:dyDescent="0.3">
      <c r="A395">
        <v>6</v>
      </c>
      <c r="B395" t="s">
        <v>6216</v>
      </c>
      <c r="C395" t="s">
        <v>1527</v>
      </c>
      <c r="D395" t="s">
        <v>2888</v>
      </c>
      <c r="E395">
        <v>8</v>
      </c>
      <c r="F395">
        <v>5</v>
      </c>
      <c r="G395" t="s">
        <v>54</v>
      </c>
      <c r="H395">
        <v>3</v>
      </c>
      <c r="I395">
        <v>5</v>
      </c>
      <c r="J395">
        <v>0</v>
      </c>
      <c r="L395" t="s">
        <v>1528</v>
      </c>
      <c r="M395">
        <v>1365.68</v>
      </c>
      <c r="N395">
        <v>854.04000000000008</v>
      </c>
      <c r="O395">
        <v>71.22</v>
      </c>
      <c r="P395">
        <v>8.18</v>
      </c>
      <c r="Q395" t="s">
        <v>1623</v>
      </c>
      <c r="R395" t="s">
        <v>1775</v>
      </c>
      <c r="S395" t="s">
        <v>1929</v>
      </c>
      <c r="T395" t="s">
        <v>2081</v>
      </c>
      <c r="U395" t="s">
        <v>2232</v>
      </c>
      <c r="V395" t="s">
        <v>2381</v>
      </c>
      <c r="W395" t="s">
        <v>2528</v>
      </c>
      <c r="X395" t="s">
        <v>2647</v>
      </c>
      <c r="Y395" t="s">
        <v>1360</v>
      </c>
      <c r="Z395" t="s">
        <v>2827</v>
      </c>
    </row>
    <row r="396" spans="1:26" x14ac:dyDescent="0.3">
      <c r="A396">
        <v>6</v>
      </c>
      <c r="B396" t="s">
        <v>6216</v>
      </c>
      <c r="C396" t="s">
        <v>1527</v>
      </c>
      <c r="D396" t="s">
        <v>2888</v>
      </c>
      <c r="E396">
        <v>7</v>
      </c>
      <c r="F396">
        <v>4</v>
      </c>
      <c r="G396" t="s">
        <v>54</v>
      </c>
      <c r="H396">
        <v>2</v>
      </c>
      <c r="I396">
        <v>5</v>
      </c>
      <c r="J396">
        <v>0</v>
      </c>
      <c r="L396" t="s">
        <v>1528</v>
      </c>
      <c r="M396">
        <v>1365.68</v>
      </c>
      <c r="N396">
        <v>782.82</v>
      </c>
      <c r="O396">
        <v>87.76</v>
      </c>
      <c r="P396">
        <v>-31.22</v>
      </c>
      <c r="Q396" t="s">
        <v>1608</v>
      </c>
      <c r="R396" t="s">
        <v>1761</v>
      </c>
      <c r="S396" t="s">
        <v>1914</v>
      </c>
      <c r="T396" t="s">
        <v>2066</v>
      </c>
      <c r="U396" t="s">
        <v>2217</v>
      </c>
      <c r="V396" t="s">
        <v>2368</v>
      </c>
      <c r="W396" t="s">
        <v>2513</v>
      </c>
      <c r="X396" t="s">
        <v>1211</v>
      </c>
      <c r="Y396" t="s">
        <v>1360</v>
      </c>
      <c r="Z396" t="s">
        <v>2812</v>
      </c>
    </row>
    <row r="397" spans="1:26" x14ac:dyDescent="0.3">
      <c r="A397">
        <v>6</v>
      </c>
      <c r="B397" t="s">
        <v>6216</v>
      </c>
      <c r="C397" t="s">
        <v>1527</v>
      </c>
      <c r="D397" t="s">
        <v>2888</v>
      </c>
      <c r="E397">
        <v>6</v>
      </c>
      <c r="F397">
        <v>1</v>
      </c>
      <c r="G397" t="s">
        <v>54</v>
      </c>
      <c r="H397">
        <v>2</v>
      </c>
      <c r="I397">
        <v>4</v>
      </c>
      <c r="J397">
        <v>0</v>
      </c>
      <c r="L397" t="s">
        <v>1528</v>
      </c>
      <c r="M397">
        <v>1365.68</v>
      </c>
      <c r="N397">
        <v>695.06000000000006</v>
      </c>
      <c r="O397">
        <v>90.62</v>
      </c>
      <c r="P397">
        <v>-26.96</v>
      </c>
      <c r="Q397" t="s">
        <v>1592</v>
      </c>
      <c r="R397" t="s">
        <v>1744</v>
      </c>
      <c r="S397" t="s">
        <v>1897</v>
      </c>
      <c r="T397" t="s">
        <v>2050</v>
      </c>
      <c r="U397" t="s">
        <v>2201</v>
      </c>
      <c r="V397" t="s">
        <v>2352</v>
      </c>
      <c r="W397" t="s">
        <v>2496</v>
      </c>
      <c r="X397" t="s">
        <v>1167</v>
      </c>
      <c r="Y397" t="s">
        <v>1353</v>
      </c>
      <c r="Z397" t="s">
        <v>2795</v>
      </c>
    </row>
    <row r="398" spans="1:26" x14ac:dyDescent="0.3">
      <c r="A398">
        <v>6</v>
      </c>
      <c r="B398" t="s">
        <v>6216</v>
      </c>
      <c r="C398" t="s">
        <v>1527</v>
      </c>
      <c r="D398" t="s">
        <v>2888</v>
      </c>
      <c r="E398">
        <v>5</v>
      </c>
      <c r="F398">
        <v>5</v>
      </c>
      <c r="G398" t="s">
        <v>54</v>
      </c>
      <c r="H398">
        <v>2</v>
      </c>
      <c r="I398">
        <v>3</v>
      </c>
      <c r="J398">
        <v>0</v>
      </c>
      <c r="L398" t="s">
        <v>1528</v>
      </c>
      <c r="M398">
        <v>1365.68</v>
      </c>
      <c r="N398">
        <v>604.44000000000005</v>
      </c>
      <c r="O398">
        <v>129.44</v>
      </c>
      <c r="P398">
        <v>35.880000000000003</v>
      </c>
      <c r="Q398" t="s">
        <v>1588</v>
      </c>
      <c r="R398" t="s">
        <v>1740</v>
      </c>
      <c r="S398" t="s">
        <v>1893</v>
      </c>
      <c r="T398" t="s">
        <v>2046</v>
      </c>
      <c r="U398" t="s">
        <v>2197</v>
      </c>
      <c r="V398" t="s">
        <v>2348</v>
      </c>
      <c r="W398" t="s">
        <v>2492</v>
      </c>
      <c r="X398" t="s">
        <v>2626</v>
      </c>
      <c r="Y398" t="s">
        <v>1318</v>
      </c>
      <c r="Z398" t="s">
        <v>2791</v>
      </c>
    </row>
    <row r="399" spans="1:26" x14ac:dyDescent="0.3">
      <c r="A399">
        <v>6</v>
      </c>
      <c r="B399" t="s">
        <v>6216</v>
      </c>
      <c r="C399" t="s">
        <v>1527</v>
      </c>
      <c r="D399" t="s">
        <v>2888</v>
      </c>
      <c r="E399">
        <v>4</v>
      </c>
      <c r="F399">
        <v>2</v>
      </c>
      <c r="G399" t="s">
        <v>54</v>
      </c>
      <c r="H399">
        <v>1</v>
      </c>
      <c r="I399">
        <v>3</v>
      </c>
      <c r="J399">
        <v>0</v>
      </c>
      <c r="L399" t="s">
        <v>1528</v>
      </c>
      <c r="M399">
        <v>1365.68</v>
      </c>
      <c r="N399">
        <v>475</v>
      </c>
      <c r="O399">
        <v>128.08000000000001</v>
      </c>
      <c r="P399">
        <v>29.080000000000009</v>
      </c>
      <c r="Q399" t="s">
        <v>1571</v>
      </c>
      <c r="R399" t="s">
        <v>1723</v>
      </c>
      <c r="S399" t="s">
        <v>1875</v>
      </c>
      <c r="T399" t="s">
        <v>2029</v>
      </c>
      <c r="U399" t="s">
        <v>2180</v>
      </c>
      <c r="V399" t="s">
        <v>2331</v>
      </c>
      <c r="W399" t="s">
        <v>2474</v>
      </c>
      <c r="X399" t="s">
        <v>2610</v>
      </c>
      <c r="Y399" t="s">
        <v>1286</v>
      </c>
      <c r="Z399" t="s">
        <v>2773</v>
      </c>
    </row>
    <row r="400" spans="1:26" x14ac:dyDescent="0.3">
      <c r="A400">
        <v>6</v>
      </c>
      <c r="B400" t="s">
        <v>6216</v>
      </c>
      <c r="C400" t="s">
        <v>1527</v>
      </c>
      <c r="D400" t="s">
        <v>2888</v>
      </c>
      <c r="E400">
        <v>3</v>
      </c>
      <c r="F400">
        <v>3</v>
      </c>
      <c r="G400" t="s">
        <v>54</v>
      </c>
      <c r="H400">
        <v>0</v>
      </c>
      <c r="I400">
        <v>3</v>
      </c>
      <c r="J400">
        <v>0</v>
      </c>
      <c r="L400" t="s">
        <v>1528</v>
      </c>
      <c r="M400">
        <v>1365.68</v>
      </c>
      <c r="N400">
        <v>346.92</v>
      </c>
      <c r="O400">
        <v>98.28</v>
      </c>
      <c r="P400">
        <v>-33.460000000000008</v>
      </c>
      <c r="Q400" t="s">
        <v>1561</v>
      </c>
      <c r="R400" t="s">
        <v>1695</v>
      </c>
      <c r="S400" t="s">
        <v>1866</v>
      </c>
      <c r="T400" t="s">
        <v>2019</v>
      </c>
      <c r="U400" t="s">
        <v>2170</v>
      </c>
      <c r="V400" t="s">
        <v>2321</v>
      </c>
      <c r="W400" t="s">
        <v>2464</v>
      </c>
      <c r="X400" t="s">
        <v>1185</v>
      </c>
      <c r="Y400" t="s">
        <v>1278</v>
      </c>
      <c r="Z400" t="s">
        <v>2763</v>
      </c>
    </row>
    <row r="401" spans="1:26" x14ac:dyDescent="0.3">
      <c r="A401">
        <v>6</v>
      </c>
      <c r="B401" t="s">
        <v>6216</v>
      </c>
      <c r="C401" t="s">
        <v>1527</v>
      </c>
      <c r="D401" t="s">
        <v>2888</v>
      </c>
      <c r="E401">
        <v>2</v>
      </c>
      <c r="F401">
        <v>3</v>
      </c>
      <c r="G401" t="s">
        <v>54</v>
      </c>
      <c r="H401">
        <v>0</v>
      </c>
      <c r="I401">
        <v>2</v>
      </c>
      <c r="J401">
        <v>0</v>
      </c>
      <c r="L401" t="s">
        <v>1528</v>
      </c>
      <c r="M401">
        <v>1365.68</v>
      </c>
      <c r="N401">
        <v>248.64</v>
      </c>
      <c r="O401">
        <v>124.3</v>
      </c>
      <c r="P401">
        <v>-24.280000000000008</v>
      </c>
      <c r="Q401" t="s">
        <v>1549</v>
      </c>
      <c r="R401" t="s">
        <v>1702</v>
      </c>
      <c r="S401" t="s">
        <v>1854</v>
      </c>
      <c r="T401" t="s">
        <v>2008</v>
      </c>
      <c r="U401" t="s">
        <v>2158</v>
      </c>
      <c r="V401" t="s">
        <v>2309</v>
      </c>
      <c r="W401" t="s">
        <v>2452</v>
      </c>
      <c r="X401" t="s">
        <v>1158</v>
      </c>
      <c r="Y401" t="s">
        <v>1312</v>
      </c>
      <c r="Z401" t="s">
        <v>2751</v>
      </c>
    </row>
    <row r="402" spans="1:26" x14ac:dyDescent="0.3">
      <c r="A402">
        <v>6</v>
      </c>
      <c r="B402" t="s">
        <v>6216</v>
      </c>
      <c r="C402" t="s">
        <v>1527</v>
      </c>
      <c r="D402" t="s">
        <v>2888</v>
      </c>
      <c r="E402">
        <v>1</v>
      </c>
      <c r="F402">
        <v>5</v>
      </c>
      <c r="G402" t="s">
        <v>54</v>
      </c>
      <c r="H402">
        <v>0</v>
      </c>
      <c r="I402">
        <v>1</v>
      </c>
      <c r="J402">
        <v>0</v>
      </c>
      <c r="L402" t="s">
        <v>1528</v>
      </c>
      <c r="M402">
        <v>1365.68</v>
      </c>
      <c r="N402">
        <v>124.34</v>
      </c>
      <c r="O402">
        <v>124.34</v>
      </c>
      <c r="P402">
        <v>-30.740000000000009</v>
      </c>
      <c r="Q402" t="s">
        <v>1541</v>
      </c>
      <c r="R402" t="s">
        <v>1695</v>
      </c>
      <c r="S402" t="s">
        <v>1846</v>
      </c>
      <c r="T402" t="s">
        <v>2000</v>
      </c>
      <c r="U402" t="s">
        <v>2150</v>
      </c>
      <c r="V402" t="s">
        <v>2301</v>
      </c>
      <c r="W402" t="s">
        <v>2444</v>
      </c>
      <c r="X402" t="s">
        <v>1251</v>
      </c>
      <c r="Y402" t="s">
        <v>1278</v>
      </c>
      <c r="Z402" t="s">
        <v>2743</v>
      </c>
    </row>
    <row r="403" spans="1:26" x14ac:dyDescent="0.3">
      <c r="A403">
        <v>5</v>
      </c>
      <c r="B403" t="s">
        <v>6209</v>
      </c>
      <c r="C403" t="s">
        <v>48</v>
      </c>
      <c r="D403" t="s">
        <v>2888</v>
      </c>
      <c r="E403">
        <v>13</v>
      </c>
      <c r="F403">
        <v>2</v>
      </c>
      <c r="G403" t="s">
        <v>54</v>
      </c>
      <c r="H403">
        <v>6</v>
      </c>
      <c r="I403">
        <v>7</v>
      </c>
      <c r="J403">
        <v>0</v>
      </c>
      <c r="L403" t="s">
        <v>57</v>
      </c>
      <c r="M403">
        <v>1366.88</v>
      </c>
      <c r="N403">
        <v>1366.88</v>
      </c>
      <c r="O403">
        <v>128.91999999999999</v>
      </c>
      <c r="P403">
        <v>13.53999999999999</v>
      </c>
      <c r="Q403" t="s">
        <v>1677</v>
      </c>
      <c r="R403" t="s">
        <v>1828</v>
      </c>
      <c r="S403" t="s">
        <v>1982</v>
      </c>
      <c r="T403" t="s">
        <v>2133</v>
      </c>
      <c r="U403" t="s">
        <v>2261</v>
      </c>
      <c r="V403" t="s">
        <v>2427</v>
      </c>
      <c r="W403" t="s">
        <v>2581</v>
      </c>
      <c r="X403" t="s">
        <v>2685</v>
      </c>
      <c r="Y403" t="s">
        <v>2729</v>
      </c>
      <c r="Z403" t="s">
        <v>2881</v>
      </c>
    </row>
    <row r="404" spans="1:26" x14ac:dyDescent="0.3">
      <c r="A404">
        <v>5</v>
      </c>
      <c r="B404" t="s">
        <v>6209</v>
      </c>
      <c r="C404" t="s">
        <v>48</v>
      </c>
      <c r="D404" t="s">
        <v>2888</v>
      </c>
      <c r="E404">
        <v>12</v>
      </c>
      <c r="F404">
        <v>2</v>
      </c>
      <c r="G404" t="s">
        <v>54</v>
      </c>
      <c r="H404">
        <v>5</v>
      </c>
      <c r="I404">
        <v>7</v>
      </c>
      <c r="J404">
        <v>0</v>
      </c>
      <c r="L404" t="s">
        <v>57</v>
      </c>
      <c r="M404">
        <v>1366.88</v>
      </c>
      <c r="N404">
        <v>1237.96</v>
      </c>
      <c r="O404">
        <v>85.2</v>
      </c>
      <c r="P404">
        <v>-3.9200000000000021</v>
      </c>
      <c r="Q404" t="s">
        <v>1665</v>
      </c>
      <c r="R404" t="s">
        <v>1816</v>
      </c>
      <c r="S404" t="s">
        <v>1970</v>
      </c>
      <c r="T404" t="s">
        <v>654</v>
      </c>
      <c r="U404" t="s">
        <v>2272</v>
      </c>
      <c r="V404" t="s">
        <v>2415</v>
      </c>
      <c r="W404" t="s">
        <v>2569</v>
      </c>
      <c r="X404" t="s">
        <v>2678</v>
      </c>
      <c r="Y404" t="s">
        <v>1310</v>
      </c>
      <c r="Z404" t="s">
        <v>2869</v>
      </c>
    </row>
    <row r="405" spans="1:26" x14ac:dyDescent="0.3">
      <c r="A405">
        <v>5</v>
      </c>
      <c r="B405" t="s">
        <v>6209</v>
      </c>
      <c r="C405" t="s">
        <v>48</v>
      </c>
      <c r="D405" t="s">
        <v>2888</v>
      </c>
      <c r="E405">
        <v>11</v>
      </c>
      <c r="F405">
        <v>2</v>
      </c>
      <c r="G405" t="s">
        <v>54</v>
      </c>
      <c r="H405">
        <v>5</v>
      </c>
      <c r="I405">
        <v>6</v>
      </c>
      <c r="J405">
        <v>0</v>
      </c>
      <c r="L405" t="s">
        <v>57</v>
      </c>
      <c r="M405">
        <v>1366.88</v>
      </c>
      <c r="N405">
        <v>1152.76</v>
      </c>
      <c r="O405">
        <v>90.88</v>
      </c>
      <c r="P405">
        <v>-5.3400000000000034</v>
      </c>
      <c r="Q405" t="s">
        <v>1652</v>
      </c>
      <c r="R405" t="s">
        <v>1803</v>
      </c>
      <c r="S405" t="s">
        <v>1958</v>
      </c>
      <c r="T405" t="s">
        <v>2034</v>
      </c>
      <c r="U405" t="s">
        <v>2261</v>
      </c>
      <c r="V405" t="s">
        <v>2402</v>
      </c>
      <c r="W405" t="s">
        <v>2556</v>
      </c>
      <c r="X405" t="s">
        <v>2670</v>
      </c>
      <c r="Y405" t="s">
        <v>1342</v>
      </c>
      <c r="Z405" t="s">
        <v>2856</v>
      </c>
    </row>
    <row r="406" spans="1:26" x14ac:dyDescent="0.3">
      <c r="A406">
        <v>5</v>
      </c>
      <c r="B406" t="s">
        <v>6209</v>
      </c>
      <c r="C406" t="s">
        <v>48</v>
      </c>
      <c r="D406" t="s">
        <v>2888</v>
      </c>
      <c r="E406">
        <v>10</v>
      </c>
      <c r="F406">
        <v>3</v>
      </c>
      <c r="G406" t="s">
        <v>54</v>
      </c>
      <c r="H406">
        <v>5</v>
      </c>
      <c r="I406">
        <v>5</v>
      </c>
      <c r="J406">
        <v>0</v>
      </c>
      <c r="L406" t="s">
        <v>57</v>
      </c>
      <c r="M406">
        <v>1366.88</v>
      </c>
      <c r="N406">
        <v>1061.8800000000001</v>
      </c>
      <c r="O406">
        <v>101.74</v>
      </c>
      <c r="P406">
        <v>14.55999999999999</v>
      </c>
      <c r="Q406" t="s">
        <v>1643</v>
      </c>
      <c r="R406" t="s">
        <v>1795</v>
      </c>
      <c r="S406" t="s">
        <v>1949</v>
      </c>
      <c r="T406" t="s">
        <v>2101</v>
      </c>
      <c r="U406" t="s">
        <v>2252</v>
      </c>
      <c r="V406" t="s">
        <v>939</v>
      </c>
      <c r="W406" t="s">
        <v>2547</v>
      </c>
      <c r="X406" t="s">
        <v>2663</v>
      </c>
      <c r="Y406" t="s">
        <v>2714</v>
      </c>
      <c r="Z406" t="s">
        <v>2847</v>
      </c>
    </row>
    <row r="407" spans="1:26" x14ac:dyDescent="0.3">
      <c r="A407">
        <v>5</v>
      </c>
      <c r="B407" t="s">
        <v>6209</v>
      </c>
      <c r="C407" t="s">
        <v>48</v>
      </c>
      <c r="D407" t="s">
        <v>2888</v>
      </c>
      <c r="E407">
        <v>9</v>
      </c>
      <c r="F407">
        <v>4</v>
      </c>
      <c r="G407" t="s">
        <v>54</v>
      </c>
      <c r="H407">
        <v>4</v>
      </c>
      <c r="I407">
        <v>5</v>
      </c>
      <c r="J407">
        <v>0</v>
      </c>
      <c r="L407" t="s">
        <v>57</v>
      </c>
      <c r="M407">
        <v>1366.88</v>
      </c>
      <c r="N407">
        <v>960.14</v>
      </c>
      <c r="O407">
        <v>108.66</v>
      </c>
      <c r="P407">
        <v>19.02</v>
      </c>
      <c r="Q407" t="s">
        <v>1632</v>
      </c>
      <c r="R407" t="s">
        <v>1784</v>
      </c>
      <c r="S407" t="s">
        <v>1938</v>
      </c>
      <c r="T407" t="s">
        <v>2090</v>
      </c>
      <c r="U407" t="s">
        <v>2241</v>
      </c>
      <c r="V407" t="s">
        <v>2387</v>
      </c>
      <c r="W407" t="s">
        <v>2462</v>
      </c>
      <c r="X407" t="s">
        <v>2654</v>
      </c>
      <c r="Y407" t="s">
        <v>2710</v>
      </c>
      <c r="Z407" t="s">
        <v>2836</v>
      </c>
    </row>
    <row r="408" spans="1:26" x14ac:dyDescent="0.3">
      <c r="A408">
        <v>5</v>
      </c>
      <c r="B408" t="s">
        <v>6209</v>
      </c>
      <c r="C408" t="s">
        <v>48</v>
      </c>
      <c r="D408" t="s">
        <v>2888</v>
      </c>
      <c r="E408">
        <v>8</v>
      </c>
      <c r="F408">
        <v>4</v>
      </c>
      <c r="G408" t="s">
        <v>54</v>
      </c>
      <c r="H408">
        <v>3</v>
      </c>
      <c r="I408">
        <v>5</v>
      </c>
      <c r="J408">
        <v>0</v>
      </c>
      <c r="L408" t="s">
        <v>57</v>
      </c>
      <c r="M408">
        <v>1366.88</v>
      </c>
      <c r="N408">
        <v>851.4799999999999</v>
      </c>
      <c r="O408">
        <v>102.14</v>
      </c>
      <c r="P408">
        <v>-18.2</v>
      </c>
      <c r="Q408" t="s">
        <v>1620</v>
      </c>
      <c r="R408" t="s">
        <v>1772</v>
      </c>
      <c r="S408" t="s">
        <v>1926</v>
      </c>
      <c r="T408" t="s">
        <v>2078</v>
      </c>
      <c r="U408" t="s">
        <v>2229</v>
      </c>
      <c r="V408" t="s">
        <v>939</v>
      </c>
      <c r="W408" t="s">
        <v>2525</v>
      </c>
      <c r="X408" t="s">
        <v>2644</v>
      </c>
      <c r="Y408" t="s">
        <v>2714</v>
      </c>
      <c r="Z408" t="s">
        <v>2824</v>
      </c>
    </row>
    <row r="409" spans="1:26" x14ac:dyDescent="0.3">
      <c r="A409">
        <v>5</v>
      </c>
      <c r="B409" t="s">
        <v>6209</v>
      </c>
      <c r="C409" t="s">
        <v>48</v>
      </c>
      <c r="D409" t="s">
        <v>2888</v>
      </c>
      <c r="E409">
        <v>7</v>
      </c>
      <c r="F409">
        <v>5</v>
      </c>
      <c r="G409" t="s">
        <v>54</v>
      </c>
      <c r="H409">
        <v>3</v>
      </c>
      <c r="I409">
        <v>4</v>
      </c>
      <c r="J409">
        <v>0</v>
      </c>
      <c r="L409" t="s">
        <v>57</v>
      </c>
      <c r="M409">
        <v>1366.88</v>
      </c>
      <c r="N409">
        <v>749.33999999999992</v>
      </c>
      <c r="O409">
        <v>123.82</v>
      </c>
      <c r="P409">
        <v>34.959999999999987</v>
      </c>
      <c r="Q409" t="s">
        <v>1611</v>
      </c>
      <c r="R409" t="s">
        <v>1764</v>
      </c>
      <c r="S409" t="s">
        <v>1917</v>
      </c>
      <c r="T409" t="s">
        <v>2069</v>
      </c>
      <c r="U409" t="s">
        <v>2220</v>
      </c>
      <c r="V409" t="s">
        <v>2371</v>
      </c>
      <c r="W409" t="s">
        <v>2516</v>
      </c>
      <c r="X409" t="s">
        <v>2640</v>
      </c>
      <c r="Y409" t="s">
        <v>2714</v>
      </c>
      <c r="Z409" t="s">
        <v>2815</v>
      </c>
    </row>
    <row r="410" spans="1:26" x14ac:dyDescent="0.3">
      <c r="A410">
        <v>5</v>
      </c>
      <c r="B410" t="s">
        <v>6209</v>
      </c>
      <c r="C410" t="s">
        <v>48</v>
      </c>
      <c r="D410" t="s">
        <v>2888</v>
      </c>
      <c r="E410">
        <v>6</v>
      </c>
      <c r="F410">
        <v>4</v>
      </c>
      <c r="G410" t="s">
        <v>54</v>
      </c>
      <c r="H410">
        <v>2</v>
      </c>
      <c r="I410">
        <v>4</v>
      </c>
      <c r="J410">
        <v>0</v>
      </c>
      <c r="L410" t="s">
        <v>57</v>
      </c>
      <c r="M410">
        <v>1366.88</v>
      </c>
      <c r="N410">
        <v>625.52</v>
      </c>
      <c r="O410">
        <v>64.34</v>
      </c>
      <c r="P410">
        <v>-16.14</v>
      </c>
      <c r="Q410" t="s">
        <v>1598</v>
      </c>
      <c r="R410" t="s">
        <v>1750</v>
      </c>
      <c r="S410" t="s">
        <v>1903</v>
      </c>
      <c r="T410" t="s">
        <v>2055</v>
      </c>
      <c r="U410" t="s">
        <v>2207</v>
      </c>
      <c r="V410" t="s">
        <v>2357</v>
      </c>
      <c r="W410" t="s">
        <v>2502</v>
      </c>
      <c r="X410" t="s">
        <v>2633</v>
      </c>
      <c r="Y410" t="s">
        <v>2710</v>
      </c>
      <c r="Z410" t="s">
        <v>2801</v>
      </c>
    </row>
    <row r="411" spans="1:26" x14ac:dyDescent="0.3">
      <c r="A411">
        <v>5</v>
      </c>
      <c r="B411" t="s">
        <v>6209</v>
      </c>
      <c r="C411" t="s">
        <v>48</v>
      </c>
      <c r="D411" t="s">
        <v>2888</v>
      </c>
      <c r="E411">
        <v>5</v>
      </c>
      <c r="F411">
        <v>1</v>
      </c>
      <c r="G411" t="s">
        <v>54</v>
      </c>
      <c r="H411">
        <v>2</v>
      </c>
      <c r="I411">
        <v>3</v>
      </c>
      <c r="J411">
        <v>0</v>
      </c>
      <c r="L411" t="s">
        <v>57</v>
      </c>
      <c r="M411">
        <v>1366.88</v>
      </c>
      <c r="N411">
        <v>561.17999999999995</v>
      </c>
      <c r="O411">
        <v>88.34</v>
      </c>
      <c r="P411">
        <v>-3.2199999999999989</v>
      </c>
      <c r="Q411" t="s">
        <v>1581</v>
      </c>
      <c r="R411" t="s">
        <v>1733</v>
      </c>
      <c r="S411" t="s">
        <v>1885</v>
      </c>
      <c r="T411" t="s">
        <v>1997</v>
      </c>
      <c r="U411" t="s">
        <v>2190</v>
      </c>
      <c r="V411" t="s">
        <v>2340</v>
      </c>
      <c r="W411" t="s">
        <v>2484</v>
      </c>
      <c r="X411" t="s">
        <v>2619</v>
      </c>
      <c r="Y411" t="s">
        <v>2695</v>
      </c>
      <c r="Z411" t="s">
        <v>2783</v>
      </c>
    </row>
    <row r="412" spans="1:26" x14ac:dyDescent="0.3">
      <c r="A412">
        <v>5</v>
      </c>
      <c r="B412" t="s">
        <v>6209</v>
      </c>
      <c r="C412" t="s">
        <v>48</v>
      </c>
      <c r="D412" t="s">
        <v>2888</v>
      </c>
      <c r="E412">
        <v>4</v>
      </c>
      <c r="F412">
        <v>5</v>
      </c>
      <c r="G412" t="s">
        <v>54</v>
      </c>
      <c r="H412">
        <v>2</v>
      </c>
      <c r="I412">
        <v>2</v>
      </c>
      <c r="J412">
        <v>0</v>
      </c>
      <c r="L412" t="s">
        <v>57</v>
      </c>
      <c r="M412">
        <v>1366.88</v>
      </c>
      <c r="N412">
        <v>472.84</v>
      </c>
      <c r="O412">
        <v>98.7</v>
      </c>
      <c r="P412">
        <v>-33.42</v>
      </c>
      <c r="Q412" t="s">
        <v>1576</v>
      </c>
      <c r="R412" t="s">
        <v>1728</v>
      </c>
      <c r="S412" t="s">
        <v>1880</v>
      </c>
      <c r="T412" t="s">
        <v>2034</v>
      </c>
      <c r="U412" t="s">
        <v>2185</v>
      </c>
      <c r="V412" t="s">
        <v>2335</v>
      </c>
      <c r="W412" t="s">
        <v>2479</v>
      </c>
      <c r="X412" t="s">
        <v>2614</v>
      </c>
      <c r="Y412" t="s">
        <v>1307</v>
      </c>
      <c r="Z412" t="s">
        <v>2778</v>
      </c>
    </row>
    <row r="413" spans="1:26" x14ac:dyDescent="0.3">
      <c r="A413">
        <v>5</v>
      </c>
      <c r="B413" t="s">
        <v>6209</v>
      </c>
      <c r="C413" t="s">
        <v>48</v>
      </c>
      <c r="D413" t="s">
        <v>2888</v>
      </c>
      <c r="E413">
        <v>3</v>
      </c>
      <c r="F413">
        <v>2</v>
      </c>
      <c r="G413" t="s">
        <v>54</v>
      </c>
      <c r="H413">
        <v>2</v>
      </c>
      <c r="I413">
        <v>1</v>
      </c>
      <c r="J413">
        <v>0</v>
      </c>
      <c r="L413" t="s">
        <v>57</v>
      </c>
      <c r="M413">
        <v>1366.88</v>
      </c>
      <c r="N413">
        <v>374.14</v>
      </c>
      <c r="O413">
        <v>122.02</v>
      </c>
      <c r="P413">
        <v>-27.98</v>
      </c>
      <c r="Q413" t="s">
        <v>1559</v>
      </c>
      <c r="R413" t="s">
        <v>1712</v>
      </c>
      <c r="S413" t="s">
        <v>1864</v>
      </c>
      <c r="T413" t="s">
        <v>2017</v>
      </c>
      <c r="U413" t="s">
        <v>2168</v>
      </c>
      <c r="V413" t="s">
        <v>2319</v>
      </c>
      <c r="W413" t="s">
        <v>2462</v>
      </c>
      <c r="X413" t="s">
        <v>2603</v>
      </c>
      <c r="Y413" t="s">
        <v>1307</v>
      </c>
      <c r="Z413" t="s">
        <v>2761</v>
      </c>
    </row>
    <row r="414" spans="1:26" x14ac:dyDescent="0.3">
      <c r="A414">
        <v>5</v>
      </c>
      <c r="B414" t="s">
        <v>6209</v>
      </c>
      <c r="C414" t="s">
        <v>48</v>
      </c>
      <c r="D414" t="s">
        <v>2888</v>
      </c>
      <c r="E414">
        <v>2</v>
      </c>
      <c r="F414">
        <v>5</v>
      </c>
      <c r="G414" t="s">
        <v>54</v>
      </c>
      <c r="H414">
        <v>2</v>
      </c>
      <c r="I414">
        <v>0</v>
      </c>
      <c r="J414">
        <v>0</v>
      </c>
      <c r="L414" t="s">
        <v>57</v>
      </c>
      <c r="M414">
        <v>1366.88</v>
      </c>
      <c r="N414">
        <v>252.12</v>
      </c>
      <c r="O414">
        <v>147.72</v>
      </c>
      <c r="P414">
        <v>53.52</v>
      </c>
      <c r="Q414" t="s">
        <v>1552</v>
      </c>
      <c r="R414" t="s">
        <v>1705</v>
      </c>
      <c r="S414" t="s">
        <v>1857</v>
      </c>
      <c r="T414" t="s">
        <v>2010</v>
      </c>
      <c r="U414" t="s">
        <v>2161</v>
      </c>
      <c r="V414" t="s">
        <v>2312</v>
      </c>
      <c r="W414" t="s">
        <v>2455</v>
      </c>
      <c r="X414" t="s">
        <v>2600</v>
      </c>
      <c r="Y414" t="s">
        <v>2695</v>
      </c>
      <c r="Z414" t="s">
        <v>2754</v>
      </c>
    </row>
    <row r="415" spans="1:26" x14ac:dyDescent="0.3">
      <c r="A415">
        <v>5</v>
      </c>
      <c r="B415" t="s">
        <v>6209</v>
      </c>
      <c r="C415" t="s">
        <v>48</v>
      </c>
      <c r="D415" t="s">
        <v>2888</v>
      </c>
      <c r="E415">
        <v>1</v>
      </c>
      <c r="F415">
        <v>4</v>
      </c>
      <c r="G415" t="s">
        <v>54</v>
      </c>
      <c r="H415">
        <v>1</v>
      </c>
      <c r="I415">
        <v>0</v>
      </c>
      <c r="J415">
        <v>0</v>
      </c>
      <c r="L415" t="s">
        <v>57</v>
      </c>
      <c r="M415">
        <v>1366.88</v>
      </c>
      <c r="N415">
        <v>104.4</v>
      </c>
      <c r="O415">
        <v>104.4</v>
      </c>
      <c r="P415">
        <v>9.6600000000000108</v>
      </c>
      <c r="Q415" t="s">
        <v>1538</v>
      </c>
      <c r="R415" t="s">
        <v>1692</v>
      </c>
      <c r="S415" t="s">
        <v>1843</v>
      </c>
      <c r="T415" t="s">
        <v>1997</v>
      </c>
      <c r="U415" t="s">
        <v>2147</v>
      </c>
      <c r="V415" t="s">
        <v>2298</v>
      </c>
      <c r="W415" t="s">
        <v>2441</v>
      </c>
      <c r="X415" t="s">
        <v>2594</v>
      </c>
      <c r="Y415" t="s">
        <v>1307</v>
      </c>
      <c r="Z415" t="s">
        <v>2740</v>
      </c>
    </row>
    <row r="416" spans="1:26" x14ac:dyDescent="0.3">
      <c r="A416">
        <v>12</v>
      </c>
      <c r="B416" t="s">
        <v>6214</v>
      </c>
      <c r="C416" t="s">
        <v>2892</v>
      </c>
      <c r="D416" t="s">
        <v>4307</v>
      </c>
      <c r="E416">
        <v>14</v>
      </c>
      <c r="F416">
        <v>0</v>
      </c>
      <c r="G416" t="s">
        <v>53</v>
      </c>
      <c r="H416">
        <v>8</v>
      </c>
      <c r="I416">
        <v>6</v>
      </c>
      <c r="J416">
        <v>0</v>
      </c>
      <c r="L416" t="s">
        <v>2895</v>
      </c>
      <c r="M416">
        <v>1373.56</v>
      </c>
      <c r="N416">
        <v>1373.56</v>
      </c>
      <c r="O416">
        <v>96.22</v>
      </c>
      <c r="P416">
        <v>-17.079999999999998</v>
      </c>
      <c r="Q416" t="s">
        <v>3058</v>
      </c>
      <c r="R416" t="s">
        <v>3215</v>
      </c>
      <c r="S416" t="s">
        <v>3379</v>
      </c>
      <c r="T416" t="s">
        <v>3536</v>
      </c>
      <c r="U416" t="s">
        <v>3695</v>
      </c>
      <c r="V416" t="s">
        <v>3850</v>
      </c>
      <c r="W416" t="s">
        <v>4012</v>
      </c>
      <c r="X416" t="s">
        <v>4085</v>
      </c>
      <c r="Y416" t="s">
        <v>4131</v>
      </c>
      <c r="Z416" t="s">
        <v>4295</v>
      </c>
    </row>
    <row r="417" spans="1:26" x14ac:dyDescent="0.3">
      <c r="A417">
        <v>12</v>
      </c>
      <c r="B417" t="s">
        <v>6214</v>
      </c>
      <c r="C417" t="s">
        <v>2892</v>
      </c>
      <c r="D417" t="s">
        <v>4307</v>
      </c>
      <c r="E417">
        <v>13</v>
      </c>
      <c r="F417">
        <v>5</v>
      </c>
      <c r="G417" t="s">
        <v>53</v>
      </c>
      <c r="H417">
        <v>8</v>
      </c>
      <c r="I417">
        <v>5</v>
      </c>
      <c r="J417">
        <v>0</v>
      </c>
      <c r="L417" t="s">
        <v>2895</v>
      </c>
      <c r="M417">
        <v>1373.56</v>
      </c>
      <c r="N417">
        <v>1277.3399999999999</v>
      </c>
      <c r="O417">
        <v>64.099999999999994</v>
      </c>
      <c r="P417">
        <v>-38.36</v>
      </c>
      <c r="Q417" t="s">
        <v>3056</v>
      </c>
      <c r="R417" t="s">
        <v>3213</v>
      </c>
      <c r="S417" t="s">
        <v>3377</v>
      </c>
      <c r="T417" t="s">
        <v>3534</v>
      </c>
      <c r="U417" t="s">
        <v>3693</v>
      </c>
      <c r="V417" t="s">
        <v>3848</v>
      </c>
      <c r="W417" t="s">
        <v>4010</v>
      </c>
      <c r="X417" t="s">
        <v>1244</v>
      </c>
      <c r="Y417" t="s">
        <v>4131</v>
      </c>
      <c r="Z417" t="s">
        <v>4293</v>
      </c>
    </row>
    <row r="418" spans="1:26" x14ac:dyDescent="0.3">
      <c r="A418">
        <v>12</v>
      </c>
      <c r="B418" t="s">
        <v>6214</v>
      </c>
      <c r="C418" t="s">
        <v>2892</v>
      </c>
      <c r="D418" t="s">
        <v>4307</v>
      </c>
      <c r="E418">
        <v>12</v>
      </c>
      <c r="F418">
        <v>0</v>
      </c>
      <c r="G418" t="s">
        <v>53</v>
      </c>
      <c r="H418">
        <v>8</v>
      </c>
      <c r="I418">
        <v>4</v>
      </c>
      <c r="J418">
        <v>0</v>
      </c>
      <c r="L418" t="s">
        <v>2895</v>
      </c>
      <c r="M418">
        <v>1373.56</v>
      </c>
      <c r="N418">
        <v>1213.24</v>
      </c>
      <c r="O418">
        <v>69.260000000000005</v>
      </c>
      <c r="P418">
        <v>-25.559999999999992</v>
      </c>
      <c r="Q418" t="s">
        <v>3034</v>
      </c>
      <c r="R418" t="s">
        <v>3192</v>
      </c>
      <c r="S418" t="s">
        <v>3355</v>
      </c>
      <c r="T418" t="s">
        <v>3514</v>
      </c>
      <c r="U418" t="s">
        <v>3671</v>
      </c>
      <c r="V418" t="s">
        <v>3828</v>
      </c>
      <c r="W418" t="s">
        <v>3988</v>
      </c>
      <c r="X418" t="s">
        <v>4093</v>
      </c>
      <c r="Y418" t="s">
        <v>1282</v>
      </c>
      <c r="Z418" t="s">
        <v>4271</v>
      </c>
    </row>
    <row r="419" spans="1:26" x14ac:dyDescent="0.3">
      <c r="A419">
        <v>12</v>
      </c>
      <c r="B419" t="s">
        <v>6214</v>
      </c>
      <c r="C419" t="s">
        <v>2892</v>
      </c>
      <c r="D419" t="s">
        <v>4307</v>
      </c>
      <c r="E419">
        <v>11</v>
      </c>
      <c r="F419">
        <v>5</v>
      </c>
      <c r="G419" t="s">
        <v>53</v>
      </c>
      <c r="H419">
        <v>8</v>
      </c>
      <c r="I419">
        <v>3</v>
      </c>
      <c r="J419">
        <v>0</v>
      </c>
      <c r="L419" t="s">
        <v>2895</v>
      </c>
      <c r="M419">
        <v>1373.56</v>
      </c>
      <c r="N419">
        <v>1143.98</v>
      </c>
      <c r="O419">
        <v>131.78</v>
      </c>
      <c r="P419">
        <v>59.66</v>
      </c>
      <c r="Q419" t="s">
        <v>3033</v>
      </c>
      <c r="R419" t="s">
        <v>3191</v>
      </c>
      <c r="S419" t="s">
        <v>3354</v>
      </c>
      <c r="T419" t="s">
        <v>3513</v>
      </c>
      <c r="U419" t="s">
        <v>3670</v>
      </c>
      <c r="V419" t="s">
        <v>3827</v>
      </c>
      <c r="W419" t="s">
        <v>3987</v>
      </c>
      <c r="X419" t="s">
        <v>2609</v>
      </c>
      <c r="Y419" t="s">
        <v>1305</v>
      </c>
      <c r="Z419" t="s">
        <v>4270</v>
      </c>
    </row>
    <row r="420" spans="1:26" x14ac:dyDescent="0.3">
      <c r="A420">
        <v>12</v>
      </c>
      <c r="B420" t="s">
        <v>6214</v>
      </c>
      <c r="C420" t="s">
        <v>2892</v>
      </c>
      <c r="D420" t="s">
        <v>4307</v>
      </c>
      <c r="E420">
        <v>10</v>
      </c>
      <c r="F420">
        <v>2</v>
      </c>
      <c r="G420" t="s">
        <v>53</v>
      </c>
      <c r="H420">
        <v>7</v>
      </c>
      <c r="I420">
        <v>3</v>
      </c>
      <c r="J420">
        <v>0</v>
      </c>
      <c r="L420" t="s">
        <v>2895</v>
      </c>
      <c r="M420">
        <v>1373.56</v>
      </c>
      <c r="N420">
        <v>1012.2</v>
      </c>
      <c r="O420">
        <v>99.82</v>
      </c>
      <c r="P420">
        <v>38.179999999999993</v>
      </c>
      <c r="Q420" t="s">
        <v>3014</v>
      </c>
      <c r="R420" t="s">
        <v>3173</v>
      </c>
      <c r="S420" t="s">
        <v>3336</v>
      </c>
      <c r="T420" t="s">
        <v>3497</v>
      </c>
      <c r="U420" t="s">
        <v>3652</v>
      </c>
      <c r="V420" t="s">
        <v>3765</v>
      </c>
      <c r="W420" t="s">
        <v>3969</v>
      </c>
      <c r="X420" t="s">
        <v>4083</v>
      </c>
      <c r="Y420" t="s">
        <v>1330</v>
      </c>
      <c r="Z420" t="s">
        <v>4251</v>
      </c>
    </row>
    <row r="421" spans="1:26" x14ac:dyDescent="0.3">
      <c r="A421">
        <v>12</v>
      </c>
      <c r="B421" t="s">
        <v>6214</v>
      </c>
      <c r="C421" t="s">
        <v>2892</v>
      </c>
      <c r="D421" t="s">
        <v>4307</v>
      </c>
      <c r="E421">
        <v>9</v>
      </c>
      <c r="F421">
        <v>4</v>
      </c>
      <c r="G421" t="s">
        <v>53</v>
      </c>
      <c r="H421">
        <v>6</v>
      </c>
      <c r="I421">
        <v>3</v>
      </c>
      <c r="J421">
        <v>0</v>
      </c>
      <c r="L421" t="s">
        <v>2895</v>
      </c>
      <c r="M421">
        <v>1373.56</v>
      </c>
      <c r="N421">
        <v>912.38</v>
      </c>
      <c r="O421">
        <v>101.18</v>
      </c>
      <c r="P421">
        <v>0.52000000000001023</v>
      </c>
      <c r="Q421" t="s">
        <v>3007</v>
      </c>
      <c r="R421" t="s">
        <v>3165</v>
      </c>
      <c r="S421" t="s">
        <v>3328</v>
      </c>
      <c r="T421" t="s">
        <v>3490</v>
      </c>
      <c r="U421" t="s">
        <v>3644</v>
      </c>
      <c r="V421" t="s">
        <v>3803</v>
      </c>
      <c r="W421" t="s">
        <v>3961</v>
      </c>
      <c r="X421" t="s">
        <v>4046</v>
      </c>
      <c r="Y421" t="s">
        <v>1305</v>
      </c>
      <c r="Z421" t="s">
        <v>4243</v>
      </c>
    </row>
    <row r="422" spans="1:26" x14ac:dyDescent="0.3">
      <c r="A422">
        <v>12</v>
      </c>
      <c r="B422" t="s">
        <v>6214</v>
      </c>
      <c r="C422" t="s">
        <v>2892</v>
      </c>
      <c r="D422" t="s">
        <v>4307</v>
      </c>
      <c r="E422">
        <v>8</v>
      </c>
      <c r="F422">
        <v>4</v>
      </c>
      <c r="G422" t="s">
        <v>53</v>
      </c>
      <c r="H422">
        <v>5</v>
      </c>
      <c r="I422">
        <v>3</v>
      </c>
      <c r="J422">
        <v>0</v>
      </c>
      <c r="L422" t="s">
        <v>2895</v>
      </c>
      <c r="M422">
        <v>1373.56</v>
      </c>
      <c r="N422">
        <v>811.2</v>
      </c>
      <c r="O422">
        <v>107.52</v>
      </c>
      <c r="P422">
        <v>20.259999999999991</v>
      </c>
      <c r="Q422" t="s">
        <v>2995</v>
      </c>
      <c r="R422" t="s">
        <v>3154</v>
      </c>
      <c r="S422" t="s">
        <v>3316</v>
      </c>
      <c r="T422" t="s">
        <v>3478</v>
      </c>
      <c r="U422" t="s">
        <v>3635</v>
      </c>
      <c r="V422" t="s">
        <v>3793</v>
      </c>
      <c r="W422" t="s">
        <v>3949</v>
      </c>
      <c r="X422" t="s">
        <v>2662</v>
      </c>
      <c r="Y422" t="s">
        <v>1321</v>
      </c>
      <c r="Z422" t="s">
        <v>4231</v>
      </c>
    </row>
    <row r="423" spans="1:26" x14ac:dyDescent="0.3">
      <c r="A423">
        <v>12</v>
      </c>
      <c r="B423" t="s">
        <v>6214</v>
      </c>
      <c r="C423" t="s">
        <v>2892</v>
      </c>
      <c r="D423" t="s">
        <v>4307</v>
      </c>
      <c r="E423">
        <v>7</v>
      </c>
      <c r="F423">
        <v>1</v>
      </c>
      <c r="G423" t="s">
        <v>53</v>
      </c>
      <c r="H423">
        <v>4</v>
      </c>
      <c r="I423">
        <v>3</v>
      </c>
      <c r="J423">
        <v>0</v>
      </c>
      <c r="L423" t="s">
        <v>2895</v>
      </c>
      <c r="M423">
        <v>1373.56</v>
      </c>
      <c r="N423">
        <v>703.68000000000006</v>
      </c>
      <c r="O423">
        <v>122.44</v>
      </c>
      <c r="P423">
        <v>13.2</v>
      </c>
      <c r="Q423" t="s">
        <v>2977</v>
      </c>
      <c r="R423" t="s">
        <v>3137</v>
      </c>
      <c r="S423" t="s">
        <v>3299</v>
      </c>
      <c r="T423" t="s">
        <v>3460</v>
      </c>
      <c r="U423" t="s">
        <v>3617</v>
      </c>
      <c r="V423" t="s">
        <v>3777</v>
      </c>
      <c r="W423" t="s">
        <v>3931</v>
      </c>
      <c r="X423" t="s">
        <v>4065</v>
      </c>
      <c r="Y423" t="s">
        <v>1302</v>
      </c>
      <c r="Z423" t="s">
        <v>4213</v>
      </c>
    </row>
    <row r="424" spans="1:26" x14ac:dyDescent="0.3">
      <c r="A424">
        <v>12</v>
      </c>
      <c r="B424" t="s">
        <v>6214</v>
      </c>
      <c r="C424" t="s">
        <v>2892</v>
      </c>
      <c r="D424" t="s">
        <v>4307</v>
      </c>
      <c r="E424">
        <v>6</v>
      </c>
      <c r="F424">
        <v>3</v>
      </c>
      <c r="G424" t="s">
        <v>53</v>
      </c>
      <c r="H424">
        <v>3</v>
      </c>
      <c r="I424">
        <v>3</v>
      </c>
      <c r="J424">
        <v>0</v>
      </c>
      <c r="L424" t="s">
        <v>2895</v>
      </c>
      <c r="M424">
        <v>1373.56</v>
      </c>
      <c r="N424">
        <v>581.24</v>
      </c>
      <c r="O424">
        <v>88.2</v>
      </c>
      <c r="P424">
        <v>-5.7399999999999949</v>
      </c>
      <c r="Q424" t="s">
        <v>2970</v>
      </c>
      <c r="R424" t="s">
        <v>1810</v>
      </c>
      <c r="S424" t="s">
        <v>3292</v>
      </c>
      <c r="T424" t="s">
        <v>3453</v>
      </c>
      <c r="U424" t="s">
        <v>3611</v>
      </c>
      <c r="V424" t="s">
        <v>3771</v>
      </c>
      <c r="W424" t="s">
        <v>3925</v>
      </c>
      <c r="X424" t="s">
        <v>4030</v>
      </c>
      <c r="Y424" t="s">
        <v>1302</v>
      </c>
      <c r="Z424" t="s">
        <v>4206</v>
      </c>
    </row>
    <row r="425" spans="1:26" x14ac:dyDescent="0.3">
      <c r="A425">
        <v>12</v>
      </c>
      <c r="B425" t="s">
        <v>6214</v>
      </c>
      <c r="C425" t="s">
        <v>2892</v>
      </c>
      <c r="D425" t="s">
        <v>4307</v>
      </c>
      <c r="E425">
        <v>5</v>
      </c>
      <c r="F425">
        <v>5</v>
      </c>
      <c r="G425" t="s">
        <v>53</v>
      </c>
      <c r="H425">
        <v>3</v>
      </c>
      <c r="I425">
        <v>2</v>
      </c>
      <c r="J425">
        <v>0</v>
      </c>
      <c r="L425" t="s">
        <v>2895</v>
      </c>
      <c r="M425">
        <v>1373.56</v>
      </c>
      <c r="N425">
        <v>493.04</v>
      </c>
      <c r="O425">
        <v>123.52</v>
      </c>
      <c r="P425">
        <v>35.94</v>
      </c>
      <c r="Q425" t="s">
        <v>2962</v>
      </c>
      <c r="R425" t="s">
        <v>1709</v>
      </c>
      <c r="S425" t="s">
        <v>3284</v>
      </c>
      <c r="T425" t="s">
        <v>3445</v>
      </c>
      <c r="U425" t="s">
        <v>3603</v>
      </c>
      <c r="V425" t="s">
        <v>3765</v>
      </c>
      <c r="W425" t="s">
        <v>3917</v>
      </c>
      <c r="X425" t="s">
        <v>1149</v>
      </c>
      <c r="Y425" t="s">
        <v>1321</v>
      </c>
      <c r="Z425" t="s">
        <v>4198</v>
      </c>
    </row>
    <row r="426" spans="1:26" x14ac:dyDescent="0.3">
      <c r="A426">
        <v>12</v>
      </c>
      <c r="B426" t="s">
        <v>6214</v>
      </c>
      <c r="C426" t="s">
        <v>2892</v>
      </c>
      <c r="D426" t="s">
        <v>4307</v>
      </c>
      <c r="E426">
        <v>4</v>
      </c>
      <c r="F426">
        <v>2</v>
      </c>
      <c r="G426" t="s">
        <v>53</v>
      </c>
      <c r="H426">
        <v>2</v>
      </c>
      <c r="I426">
        <v>2</v>
      </c>
      <c r="J426">
        <v>0</v>
      </c>
      <c r="L426" t="s">
        <v>2895</v>
      </c>
      <c r="M426">
        <v>1373.56</v>
      </c>
      <c r="N426">
        <v>369.52</v>
      </c>
      <c r="O426">
        <v>80.58</v>
      </c>
      <c r="P426">
        <v>-6.6400000000000006</v>
      </c>
      <c r="Q426" t="s">
        <v>2943</v>
      </c>
      <c r="R426" t="s">
        <v>3107</v>
      </c>
      <c r="S426" t="s">
        <v>3265</v>
      </c>
      <c r="T426" t="s">
        <v>3427</v>
      </c>
      <c r="U426" t="s">
        <v>3585</v>
      </c>
      <c r="V426" t="s">
        <v>3746</v>
      </c>
      <c r="W426" t="s">
        <v>3898</v>
      </c>
      <c r="X426" t="s">
        <v>2609</v>
      </c>
      <c r="Y426" t="s">
        <v>1302</v>
      </c>
      <c r="Z426" t="s">
        <v>4179</v>
      </c>
    </row>
    <row r="427" spans="1:26" x14ac:dyDescent="0.3">
      <c r="A427">
        <v>12</v>
      </c>
      <c r="B427" t="s">
        <v>6214</v>
      </c>
      <c r="C427" t="s">
        <v>2892</v>
      </c>
      <c r="D427" t="s">
        <v>4307</v>
      </c>
      <c r="E427">
        <v>3</v>
      </c>
      <c r="F427">
        <v>5</v>
      </c>
      <c r="G427" t="s">
        <v>53</v>
      </c>
      <c r="H427">
        <v>2</v>
      </c>
      <c r="I427">
        <v>1</v>
      </c>
      <c r="J427">
        <v>0</v>
      </c>
      <c r="L427" t="s">
        <v>2895</v>
      </c>
      <c r="M427">
        <v>1373.56</v>
      </c>
      <c r="N427">
        <v>288.94</v>
      </c>
      <c r="O427">
        <v>105.24</v>
      </c>
      <c r="P427">
        <v>15.44</v>
      </c>
      <c r="Q427" t="s">
        <v>2937</v>
      </c>
      <c r="R427" t="s">
        <v>3101</v>
      </c>
      <c r="S427" t="s">
        <v>3259</v>
      </c>
      <c r="T427" t="s">
        <v>3422</v>
      </c>
      <c r="U427" t="s">
        <v>3579</v>
      </c>
      <c r="V427" t="s">
        <v>3740</v>
      </c>
      <c r="W427" t="s">
        <v>3893</v>
      </c>
      <c r="X427" t="s">
        <v>4044</v>
      </c>
      <c r="Y427" t="s">
        <v>1321</v>
      </c>
      <c r="Z427" t="s">
        <v>4173</v>
      </c>
    </row>
    <row r="428" spans="1:26" x14ac:dyDescent="0.3">
      <c r="A428">
        <v>12</v>
      </c>
      <c r="B428" t="s">
        <v>6214</v>
      </c>
      <c r="C428" t="s">
        <v>2892</v>
      </c>
      <c r="D428" t="s">
        <v>4307</v>
      </c>
      <c r="E428">
        <v>2</v>
      </c>
      <c r="F428">
        <v>3</v>
      </c>
      <c r="G428" t="s">
        <v>53</v>
      </c>
      <c r="H428">
        <v>1</v>
      </c>
      <c r="I428">
        <v>1</v>
      </c>
      <c r="J428">
        <v>0</v>
      </c>
      <c r="L428" t="s">
        <v>2895</v>
      </c>
      <c r="M428">
        <v>1373.56</v>
      </c>
      <c r="N428">
        <v>183.7</v>
      </c>
      <c r="O428">
        <v>79.12</v>
      </c>
      <c r="P428">
        <v>-40.1</v>
      </c>
      <c r="Q428" t="s">
        <v>2921</v>
      </c>
      <c r="R428" t="s">
        <v>3086</v>
      </c>
      <c r="S428" t="s">
        <v>3245</v>
      </c>
      <c r="T428" t="s">
        <v>3406</v>
      </c>
      <c r="U428" t="s">
        <v>3564</v>
      </c>
      <c r="V428" t="s">
        <v>3724</v>
      </c>
      <c r="W428" t="s">
        <v>3878</v>
      </c>
      <c r="X428" t="s">
        <v>1236</v>
      </c>
      <c r="Y428" t="s">
        <v>1330</v>
      </c>
      <c r="Z428" t="s">
        <v>4157</v>
      </c>
    </row>
    <row r="429" spans="1:26" x14ac:dyDescent="0.3">
      <c r="A429">
        <v>12</v>
      </c>
      <c r="B429" t="s">
        <v>6214</v>
      </c>
      <c r="C429" t="s">
        <v>2892</v>
      </c>
      <c r="D429" t="s">
        <v>4307</v>
      </c>
      <c r="E429">
        <v>1</v>
      </c>
      <c r="F429">
        <v>4</v>
      </c>
      <c r="G429" t="s">
        <v>53</v>
      </c>
      <c r="H429">
        <v>1</v>
      </c>
      <c r="I429">
        <v>0</v>
      </c>
      <c r="J429">
        <v>0</v>
      </c>
      <c r="L429" t="s">
        <v>2895</v>
      </c>
      <c r="M429">
        <v>1373.56</v>
      </c>
      <c r="N429">
        <v>104.58</v>
      </c>
      <c r="O429">
        <v>104.58</v>
      </c>
      <c r="P429">
        <v>28.36</v>
      </c>
      <c r="Q429" t="s">
        <v>2911</v>
      </c>
      <c r="R429" t="s">
        <v>3077</v>
      </c>
      <c r="S429" t="s">
        <v>3235</v>
      </c>
      <c r="T429" t="s">
        <v>3396</v>
      </c>
      <c r="U429" t="s">
        <v>3555</v>
      </c>
      <c r="V429" t="s">
        <v>3715</v>
      </c>
      <c r="W429" t="s">
        <v>3868</v>
      </c>
      <c r="X429" t="s">
        <v>4030</v>
      </c>
      <c r="Y429" t="s">
        <v>1305</v>
      </c>
      <c r="Z429" t="s">
        <v>4147</v>
      </c>
    </row>
    <row r="430" spans="1:26" x14ac:dyDescent="0.3">
      <c r="A430">
        <v>6</v>
      </c>
      <c r="B430" t="s">
        <v>6216</v>
      </c>
      <c r="C430" t="s">
        <v>1527</v>
      </c>
      <c r="D430" t="s">
        <v>4307</v>
      </c>
      <c r="E430">
        <v>14</v>
      </c>
      <c r="F430">
        <v>2</v>
      </c>
      <c r="G430" t="s">
        <v>54</v>
      </c>
      <c r="H430">
        <v>3</v>
      </c>
      <c r="I430">
        <v>11</v>
      </c>
      <c r="J430">
        <v>0</v>
      </c>
      <c r="L430" t="s">
        <v>2898</v>
      </c>
      <c r="M430">
        <v>1383.08</v>
      </c>
      <c r="N430">
        <v>1383.08</v>
      </c>
      <c r="O430">
        <v>123.82</v>
      </c>
      <c r="P430">
        <v>43.679999999999993</v>
      </c>
      <c r="Q430" t="s">
        <v>3062</v>
      </c>
      <c r="R430" t="s">
        <v>3219</v>
      </c>
      <c r="S430" t="s">
        <v>3382</v>
      </c>
      <c r="T430" t="s">
        <v>3540</v>
      </c>
      <c r="U430" t="s">
        <v>3699</v>
      </c>
      <c r="V430" t="s">
        <v>3852</v>
      </c>
      <c r="W430" t="s">
        <v>4016</v>
      </c>
      <c r="X430" t="s">
        <v>4109</v>
      </c>
      <c r="Y430" t="s">
        <v>1356</v>
      </c>
      <c r="Z430" t="s">
        <v>4299</v>
      </c>
    </row>
    <row r="431" spans="1:26" x14ac:dyDescent="0.3">
      <c r="A431">
        <v>6</v>
      </c>
      <c r="B431" t="s">
        <v>6216</v>
      </c>
      <c r="C431" t="s">
        <v>1527</v>
      </c>
      <c r="D431" t="s">
        <v>4307</v>
      </c>
      <c r="E431">
        <v>13</v>
      </c>
      <c r="F431">
        <v>1</v>
      </c>
      <c r="G431" t="s">
        <v>54</v>
      </c>
      <c r="H431">
        <v>2</v>
      </c>
      <c r="I431">
        <v>11</v>
      </c>
      <c r="J431">
        <v>0</v>
      </c>
      <c r="L431" t="s">
        <v>2898</v>
      </c>
      <c r="M431">
        <v>1383.08</v>
      </c>
      <c r="N431">
        <v>1259.26</v>
      </c>
      <c r="O431">
        <v>118.52</v>
      </c>
      <c r="P431">
        <v>-1.7999999999999969</v>
      </c>
      <c r="Q431" t="s">
        <v>3049</v>
      </c>
      <c r="R431" t="s">
        <v>3206</v>
      </c>
      <c r="S431" t="s">
        <v>3370</v>
      </c>
      <c r="T431" t="s">
        <v>3527</v>
      </c>
      <c r="U431" t="s">
        <v>3686</v>
      </c>
      <c r="V431" t="s">
        <v>3841</v>
      </c>
      <c r="W431" t="s">
        <v>4003</v>
      </c>
      <c r="X431" t="s">
        <v>4101</v>
      </c>
      <c r="Y431" t="s">
        <v>1356</v>
      </c>
      <c r="Z431" t="s">
        <v>4286</v>
      </c>
    </row>
    <row r="432" spans="1:26" x14ac:dyDescent="0.3">
      <c r="A432">
        <v>6</v>
      </c>
      <c r="B432" t="s">
        <v>6216</v>
      </c>
      <c r="C432" t="s">
        <v>1527</v>
      </c>
      <c r="D432" t="s">
        <v>4307</v>
      </c>
      <c r="E432">
        <v>12</v>
      </c>
      <c r="F432">
        <v>2</v>
      </c>
      <c r="G432" t="s">
        <v>54</v>
      </c>
      <c r="H432">
        <v>2</v>
      </c>
      <c r="I432">
        <v>10</v>
      </c>
      <c r="J432">
        <v>0</v>
      </c>
      <c r="L432" t="s">
        <v>2898</v>
      </c>
      <c r="M432">
        <v>1383.08</v>
      </c>
      <c r="N432">
        <v>1140.74</v>
      </c>
      <c r="O432">
        <v>73.64</v>
      </c>
      <c r="P432">
        <v>-25.06</v>
      </c>
      <c r="Q432" t="s">
        <v>3039</v>
      </c>
      <c r="R432" t="s">
        <v>3196</v>
      </c>
      <c r="S432" t="s">
        <v>3360</v>
      </c>
      <c r="T432" t="s">
        <v>3518</v>
      </c>
      <c r="U432" t="s">
        <v>3676</v>
      </c>
      <c r="V432" t="s">
        <v>3831</v>
      </c>
      <c r="W432" t="s">
        <v>3993</v>
      </c>
      <c r="X432" t="s">
        <v>4085</v>
      </c>
      <c r="Y432" t="s">
        <v>1295</v>
      </c>
      <c r="Z432" t="s">
        <v>4276</v>
      </c>
    </row>
    <row r="433" spans="1:26" x14ac:dyDescent="0.3">
      <c r="A433">
        <v>6</v>
      </c>
      <c r="B433" t="s">
        <v>6216</v>
      </c>
      <c r="C433" t="s">
        <v>1527</v>
      </c>
      <c r="D433" t="s">
        <v>4307</v>
      </c>
      <c r="E433">
        <v>11</v>
      </c>
      <c r="F433">
        <v>1</v>
      </c>
      <c r="G433" t="s">
        <v>54</v>
      </c>
      <c r="H433">
        <v>2</v>
      </c>
      <c r="I433">
        <v>9</v>
      </c>
      <c r="J433">
        <v>0</v>
      </c>
      <c r="L433" t="s">
        <v>2898</v>
      </c>
      <c r="M433">
        <v>1383.08</v>
      </c>
      <c r="N433">
        <v>1067.0999999999999</v>
      </c>
      <c r="O433">
        <v>80.58</v>
      </c>
      <c r="P433">
        <v>-19.28</v>
      </c>
      <c r="Q433" t="s">
        <v>3025</v>
      </c>
      <c r="R433" t="s">
        <v>3183</v>
      </c>
      <c r="S433" t="s">
        <v>3346</v>
      </c>
      <c r="T433" t="s">
        <v>3507</v>
      </c>
      <c r="U433" t="s">
        <v>3662</v>
      </c>
      <c r="V433" t="s">
        <v>3819</v>
      </c>
      <c r="W433" t="s">
        <v>3979</v>
      </c>
      <c r="X433" t="s">
        <v>1217</v>
      </c>
      <c r="Y433" t="s">
        <v>4133</v>
      </c>
      <c r="Z433" t="s">
        <v>4262</v>
      </c>
    </row>
    <row r="434" spans="1:26" x14ac:dyDescent="0.3">
      <c r="A434">
        <v>6</v>
      </c>
      <c r="B434" t="s">
        <v>6216</v>
      </c>
      <c r="C434" t="s">
        <v>1527</v>
      </c>
      <c r="D434" t="s">
        <v>4307</v>
      </c>
      <c r="E434">
        <v>10</v>
      </c>
      <c r="F434">
        <v>4</v>
      </c>
      <c r="G434" t="s">
        <v>54</v>
      </c>
      <c r="H434">
        <v>2</v>
      </c>
      <c r="I434">
        <v>8</v>
      </c>
      <c r="J434">
        <v>0</v>
      </c>
      <c r="L434" t="s">
        <v>2898</v>
      </c>
      <c r="M434">
        <v>1383.08</v>
      </c>
      <c r="N434">
        <v>986.52</v>
      </c>
      <c r="O434">
        <v>56.6</v>
      </c>
      <c r="P434">
        <v>-32.200000000000003</v>
      </c>
      <c r="Q434" t="s">
        <v>3019</v>
      </c>
      <c r="R434" t="s">
        <v>3160</v>
      </c>
      <c r="S434" t="s">
        <v>3340</v>
      </c>
      <c r="T434" t="s">
        <v>3501</v>
      </c>
      <c r="U434" t="s">
        <v>3656</v>
      </c>
      <c r="V434" t="s">
        <v>3814</v>
      </c>
      <c r="W434" t="s">
        <v>3973</v>
      </c>
      <c r="X434" t="s">
        <v>4085</v>
      </c>
      <c r="Y434" t="s">
        <v>1295</v>
      </c>
      <c r="Z434" t="s">
        <v>4256</v>
      </c>
    </row>
    <row r="435" spans="1:26" x14ac:dyDescent="0.3">
      <c r="A435">
        <v>6</v>
      </c>
      <c r="B435" t="s">
        <v>6216</v>
      </c>
      <c r="C435" t="s">
        <v>1527</v>
      </c>
      <c r="D435" t="s">
        <v>4307</v>
      </c>
      <c r="E435">
        <v>9</v>
      </c>
      <c r="F435">
        <v>1</v>
      </c>
      <c r="G435" t="s">
        <v>54</v>
      </c>
      <c r="H435">
        <v>2</v>
      </c>
      <c r="I435">
        <v>7</v>
      </c>
      <c r="J435">
        <v>0</v>
      </c>
      <c r="L435" t="s">
        <v>2898</v>
      </c>
      <c r="M435">
        <v>1383.08</v>
      </c>
      <c r="N435">
        <v>929.92</v>
      </c>
      <c r="O435">
        <v>76.42</v>
      </c>
      <c r="P435">
        <v>-47.34</v>
      </c>
      <c r="Q435" t="s">
        <v>3002</v>
      </c>
      <c r="R435" t="s">
        <v>3160</v>
      </c>
      <c r="S435" t="s">
        <v>3323</v>
      </c>
      <c r="T435" t="s">
        <v>3485</v>
      </c>
      <c r="U435" t="s">
        <v>3640</v>
      </c>
      <c r="V435" t="s">
        <v>3799</v>
      </c>
      <c r="W435" t="s">
        <v>3956</v>
      </c>
      <c r="X435" t="s">
        <v>4076</v>
      </c>
      <c r="Y435" t="s">
        <v>4133</v>
      </c>
      <c r="Z435" t="s">
        <v>4238</v>
      </c>
    </row>
    <row r="436" spans="1:26" x14ac:dyDescent="0.3">
      <c r="A436">
        <v>6</v>
      </c>
      <c r="B436" t="s">
        <v>6216</v>
      </c>
      <c r="C436" t="s">
        <v>1527</v>
      </c>
      <c r="D436" t="s">
        <v>4307</v>
      </c>
      <c r="E436">
        <v>8</v>
      </c>
      <c r="F436">
        <v>1</v>
      </c>
      <c r="G436" t="s">
        <v>54</v>
      </c>
      <c r="H436">
        <v>2</v>
      </c>
      <c r="I436">
        <v>6</v>
      </c>
      <c r="J436">
        <v>0</v>
      </c>
      <c r="L436" t="s">
        <v>2898</v>
      </c>
      <c r="M436">
        <v>1383.08</v>
      </c>
      <c r="N436">
        <v>853.50000000000011</v>
      </c>
      <c r="O436">
        <v>80.599999999999994</v>
      </c>
      <c r="P436">
        <v>-7.3000000000000114</v>
      </c>
      <c r="Q436" t="s">
        <v>2990</v>
      </c>
      <c r="R436" t="s">
        <v>3149</v>
      </c>
      <c r="S436" t="s">
        <v>3311</v>
      </c>
      <c r="T436" t="s">
        <v>3473</v>
      </c>
      <c r="U436" t="s">
        <v>3630</v>
      </c>
      <c r="V436" t="s">
        <v>2305</v>
      </c>
      <c r="W436" t="s">
        <v>3944</v>
      </c>
      <c r="X436" t="s">
        <v>4071</v>
      </c>
      <c r="Y436" t="s">
        <v>1295</v>
      </c>
      <c r="Z436" t="s">
        <v>4226</v>
      </c>
    </row>
    <row r="437" spans="1:26" x14ac:dyDescent="0.3">
      <c r="A437">
        <v>6</v>
      </c>
      <c r="B437" t="s">
        <v>6216</v>
      </c>
      <c r="C437" t="s">
        <v>1527</v>
      </c>
      <c r="D437" t="s">
        <v>4307</v>
      </c>
      <c r="E437">
        <v>7</v>
      </c>
      <c r="F437">
        <v>1</v>
      </c>
      <c r="G437" t="s">
        <v>54</v>
      </c>
      <c r="H437">
        <v>2</v>
      </c>
      <c r="I437">
        <v>5</v>
      </c>
      <c r="J437">
        <v>0</v>
      </c>
      <c r="L437" t="s">
        <v>2898</v>
      </c>
      <c r="M437">
        <v>1383.08</v>
      </c>
      <c r="N437">
        <v>772.90000000000009</v>
      </c>
      <c r="O437">
        <v>109.24</v>
      </c>
      <c r="P437">
        <v>-13.2</v>
      </c>
      <c r="Q437" t="s">
        <v>2978</v>
      </c>
      <c r="R437" t="s">
        <v>3138</v>
      </c>
      <c r="S437" t="s">
        <v>3300</v>
      </c>
      <c r="T437" t="s">
        <v>3461</v>
      </c>
      <c r="U437" t="s">
        <v>3618</v>
      </c>
      <c r="V437" t="s">
        <v>3778</v>
      </c>
      <c r="W437" t="s">
        <v>3932</v>
      </c>
      <c r="X437" t="s">
        <v>1169</v>
      </c>
      <c r="Y437" t="s">
        <v>4129</v>
      </c>
      <c r="Z437" t="s">
        <v>4214</v>
      </c>
    </row>
    <row r="438" spans="1:26" x14ac:dyDescent="0.3">
      <c r="A438">
        <v>6</v>
      </c>
      <c r="B438" t="s">
        <v>6216</v>
      </c>
      <c r="C438" t="s">
        <v>1527</v>
      </c>
      <c r="D438" t="s">
        <v>4307</v>
      </c>
      <c r="E438">
        <v>6</v>
      </c>
      <c r="F438">
        <v>0</v>
      </c>
      <c r="G438" t="s">
        <v>54</v>
      </c>
      <c r="H438">
        <v>2</v>
      </c>
      <c r="I438">
        <v>4</v>
      </c>
      <c r="J438">
        <v>0</v>
      </c>
      <c r="L438" t="s">
        <v>2898</v>
      </c>
      <c r="M438">
        <v>1383.08</v>
      </c>
      <c r="N438">
        <v>663.66000000000008</v>
      </c>
      <c r="O438">
        <v>101.48</v>
      </c>
      <c r="P438">
        <v>-4.5999999999999943</v>
      </c>
      <c r="Q438" t="s">
        <v>2963</v>
      </c>
      <c r="R438" t="s">
        <v>3125</v>
      </c>
      <c r="S438" t="s">
        <v>3285</v>
      </c>
      <c r="T438" t="s">
        <v>3446</v>
      </c>
      <c r="U438" t="s">
        <v>3604</v>
      </c>
      <c r="V438" t="s">
        <v>3766</v>
      </c>
      <c r="W438" t="s">
        <v>3918</v>
      </c>
      <c r="X438" t="s">
        <v>1266</v>
      </c>
      <c r="Y438" t="s">
        <v>4127</v>
      </c>
      <c r="Z438" t="s">
        <v>4199</v>
      </c>
    </row>
    <row r="439" spans="1:26" x14ac:dyDescent="0.3">
      <c r="A439">
        <v>6</v>
      </c>
      <c r="B439" t="s">
        <v>6216</v>
      </c>
      <c r="C439" t="s">
        <v>1527</v>
      </c>
      <c r="D439" t="s">
        <v>4307</v>
      </c>
      <c r="E439">
        <v>5</v>
      </c>
      <c r="F439">
        <v>4</v>
      </c>
      <c r="G439" t="s">
        <v>54</v>
      </c>
      <c r="H439">
        <v>2</v>
      </c>
      <c r="I439">
        <v>3</v>
      </c>
      <c r="J439">
        <v>0</v>
      </c>
      <c r="L439" t="s">
        <v>2898</v>
      </c>
      <c r="M439">
        <v>1383.08</v>
      </c>
      <c r="N439">
        <v>562.18000000000006</v>
      </c>
      <c r="O439">
        <v>142.94</v>
      </c>
      <c r="P439">
        <v>36.340000000000003</v>
      </c>
      <c r="Q439" t="s">
        <v>2959</v>
      </c>
      <c r="R439" t="s">
        <v>3093</v>
      </c>
      <c r="S439" t="s">
        <v>3281</v>
      </c>
      <c r="T439" t="s">
        <v>2037</v>
      </c>
      <c r="U439" t="s">
        <v>3600</v>
      </c>
      <c r="V439" t="s">
        <v>3762</v>
      </c>
      <c r="W439" t="s">
        <v>3914</v>
      </c>
      <c r="X439" t="s">
        <v>2664</v>
      </c>
      <c r="Y439" t="s">
        <v>1356</v>
      </c>
      <c r="Z439" t="s">
        <v>4195</v>
      </c>
    </row>
    <row r="440" spans="1:26" x14ac:dyDescent="0.3">
      <c r="A440">
        <v>6</v>
      </c>
      <c r="B440" t="s">
        <v>6216</v>
      </c>
      <c r="C440" t="s">
        <v>1527</v>
      </c>
      <c r="D440" t="s">
        <v>4307</v>
      </c>
      <c r="E440">
        <v>4</v>
      </c>
      <c r="F440">
        <v>1</v>
      </c>
      <c r="G440" t="s">
        <v>54</v>
      </c>
      <c r="H440">
        <v>1</v>
      </c>
      <c r="I440">
        <v>3</v>
      </c>
      <c r="J440">
        <v>0</v>
      </c>
      <c r="L440" t="s">
        <v>2898</v>
      </c>
      <c r="M440">
        <v>1383.08</v>
      </c>
      <c r="N440">
        <v>419.24</v>
      </c>
      <c r="O440">
        <v>89.56</v>
      </c>
      <c r="P440">
        <v>-16.179999999999989</v>
      </c>
      <c r="Q440" t="s">
        <v>2942</v>
      </c>
      <c r="R440" t="s">
        <v>3106</v>
      </c>
      <c r="S440" t="s">
        <v>3264</v>
      </c>
      <c r="T440" t="s">
        <v>3426</v>
      </c>
      <c r="U440" t="s">
        <v>3584</v>
      </c>
      <c r="V440" t="s">
        <v>3745</v>
      </c>
      <c r="W440" t="s">
        <v>3884</v>
      </c>
      <c r="X440" t="s">
        <v>1266</v>
      </c>
      <c r="Y440" t="s">
        <v>1356</v>
      </c>
      <c r="Z440" t="s">
        <v>4178</v>
      </c>
    </row>
    <row r="441" spans="1:26" x14ac:dyDescent="0.3">
      <c r="A441">
        <v>6</v>
      </c>
      <c r="B441" t="s">
        <v>6216</v>
      </c>
      <c r="C441" t="s">
        <v>1527</v>
      </c>
      <c r="D441" t="s">
        <v>4307</v>
      </c>
      <c r="E441">
        <v>3</v>
      </c>
      <c r="F441">
        <v>0</v>
      </c>
      <c r="G441" t="s">
        <v>54</v>
      </c>
      <c r="H441">
        <v>1</v>
      </c>
      <c r="I441">
        <v>2</v>
      </c>
      <c r="J441">
        <v>0</v>
      </c>
      <c r="L441" t="s">
        <v>2898</v>
      </c>
      <c r="M441">
        <v>1383.08</v>
      </c>
      <c r="N441">
        <v>329.68</v>
      </c>
      <c r="O441">
        <v>130.68</v>
      </c>
      <c r="P441">
        <v>32.06</v>
      </c>
      <c r="Q441" t="s">
        <v>2928</v>
      </c>
      <c r="R441" t="s">
        <v>3093</v>
      </c>
      <c r="S441" t="s">
        <v>1865</v>
      </c>
      <c r="T441" t="s">
        <v>3413</v>
      </c>
      <c r="U441" t="s">
        <v>3571</v>
      </c>
      <c r="V441" t="s">
        <v>3731</v>
      </c>
      <c r="W441" t="s">
        <v>3884</v>
      </c>
      <c r="X441" t="s">
        <v>4037</v>
      </c>
      <c r="Y441" t="s">
        <v>2729</v>
      </c>
      <c r="Z441" t="s">
        <v>4164</v>
      </c>
    </row>
    <row r="442" spans="1:26" x14ac:dyDescent="0.3">
      <c r="A442">
        <v>6</v>
      </c>
      <c r="B442" t="s">
        <v>6216</v>
      </c>
      <c r="C442" t="s">
        <v>1527</v>
      </c>
      <c r="D442" t="s">
        <v>4307</v>
      </c>
      <c r="E442">
        <v>2</v>
      </c>
      <c r="F442">
        <v>1</v>
      </c>
      <c r="G442" t="s">
        <v>54</v>
      </c>
      <c r="H442">
        <v>0</v>
      </c>
      <c r="I442">
        <v>2</v>
      </c>
      <c r="J442">
        <v>0</v>
      </c>
      <c r="L442" t="s">
        <v>2898</v>
      </c>
      <c r="M442">
        <v>1383.08</v>
      </c>
      <c r="N442">
        <v>199</v>
      </c>
      <c r="O442">
        <v>95.64</v>
      </c>
      <c r="P442">
        <v>-10.38</v>
      </c>
      <c r="Q442" t="s">
        <v>2918</v>
      </c>
      <c r="R442" t="s">
        <v>3083</v>
      </c>
      <c r="S442" t="s">
        <v>3242</v>
      </c>
      <c r="T442" t="s">
        <v>3403</v>
      </c>
      <c r="U442" t="s">
        <v>3561</v>
      </c>
      <c r="V442" t="s">
        <v>3721</v>
      </c>
      <c r="W442" t="s">
        <v>3875</v>
      </c>
      <c r="X442" t="s">
        <v>2649</v>
      </c>
      <c r="Y442" t="s">
        <v>4113</v>
      </c>
      <c r="Z442" t="s">
        <v>4154</v>
      </c>
    </row>
    <row r="443" spans="1:26" x14ac:dyDescent="0.3">
      <c r="A443">
        <v>6</v>
      </c>
      <c r="B443" t="s">
        <v>6216</v>
      </c>
      <c r="C443" t="s">
        <v>1527</v>
      </c>
      <c r="D443" t="s">
        <v>4307</v>
      </c>
      <c r="E443">
        <v>1</v>
      </c>
      <c r="F443">
        <v>1</v>
      </c>
      <c r="G443" t="s">
        <v>54</v>
      </c>
      <c r="H443">
        <v>0</v>
      </c>
      <c r="I443">
        <v>1</v>
      </c>
      <c r="J443">
        <v>0</v>
      </c>
      <c r="L443" t="s">
        <v>2898</v>
      </c>
      <c r="M443">
        <v>1383.08</v>
      </c>
      <c r="N443">
        <v>103.36</v>
      </c>
      <c r="O443">
        <v>103.36</v>
      </c>
      <c r="P443">
        <v>-11.5</v>
      </c>
      <c r="Q443" t="s">
        <v>2906</v>
      </c>
      <c r="R443" t="s">
        <v>3073</v>
      </c>
      <c r="S443" t="s">
        <v>3230</v>
      </c>
      <c r="T443" t="s">
        <v>3392</v>
      </c>
      <c r="U443" t="s">
        <v>3550</v>
      </c>
      <c r="V443" t="s">
        <v>3710</v>
      </c>
      <c r="W443" t="s">
        <v>3863</v>
      </c>
      <c r="X443" t="s">
        <v>1188</v>
      </c>
      <c r="Y443" t="s">
        <v>4113</v>
      </c>
      <c r="Z443" t="s">
        <v>4142</v>
      </c>
    </row>
    <row r="444" spans="1:26" x14ac:dyDescent="0.3">
      <c r="A444">
        <v>3</v>
      </c>
      <c r="B444" t="s">
        <v>6207</v>
      </c>
      <c r="C444" t="s">
        <v>4311</v>
      </c>
      <c r="D444" t="s">
        <v>5781</v>
      </c>
      <c r="E444">
        <v>14</v>
      </c>
      <c r="F444">
        <v>5</v>
      </c>
      <c r="G444" t="s">
        <v>52</v>
      </c>
      <c r="H444">
        <v>5</v>
      </c>
      <c r="I444">
        <v>9</v>
      </c>
      <c r="J444">
        <v>0</v>
      </c>
      <c r="L444" t="s">
        <v>2899</v>
      </c>
      <c r="M444">
        <v>1390.8</v>
      </c>
      <c r="N444">
        <v>1390.8</v>
      </c>
      <c r="O444">
        <v>95.03</v>
      </c>
      <c r="P444">
        <v>-5.6500000000000057</v>
      </c>
      <c r="Q444" t="s">
        <v>4329</v>
      </c>
      <c r="R444" t="s">
        <v>4644</v>
      </c>
      <c r="S444" t="s">
        <v>4685</v>
      </c>
      <c r="T444" t="s">
        <v>4851</v>
      </c>
      <c r="U444" t="s">
        <v>5110</v>
      </c>
      <c r="V444" t="s">
        <v>2351</v>
      </c>
      <c r="W444" t="s">
        <v>5430</v>
      </c>
      <c r="X444" t="s">
        <v>5598</v>
      </c>
      <c r="Y444" t="s">
        <v>2714</v>
      </c>
      <c r="Z444" t="s">
        <v>5780</v>
      </c>
    </row>
    <row r="445" spans="1:26" x14ac:dyDescent="0.3">
      <c r="A445">
        <v>3</v>
      </c>
      <c r="B445" t="s">
        <v>6207</v>
      </c>
      <c r="C445" t="s">
        <v>4311</v>
      </c>
      <c r="D445" t="s">
        <v>5781</v>
      </c>
      <c r="E445">
        <v>13</v>
      </c>
      <c r="F445">
        <v>4</v>
      </c>
      <c r="G445" t="s">
        <v>52</v>
      </c>
      <c r="H445">
        <v>5</v>
      </c>
      <c r="I445">
        <v>8</v>
      </c>
      <c r="J445">
        <v>0</v>
      </c>
      <c r="L445" t="s">
        <v>2899</v>
      </c>
      <c r="M445">
        <v>1390.8</v>
      </c>
      <c r="N445">
        <v>1295.77</v>
      </c>
      <c r="O445">
        <v>80.290000000000006</v>
      </c>
      <c r="P445">
        <v>-10.89</v>
      </c>
      <c r="Q445" t="s">
        <v>4469</v>
      </c>
      <c r="R445" t="s">
        <v>4630</v>
      </c>
      <c r="S445" t="s">
        <v>4788</v>
      </c>
      <c r="T445" t="s">
        <v>4942</v>
      </c>
      <c r="U445" t="s">
        <v>5097</v>
      </c>
      <c r="V445" t="s">
        <v>5255</v>
      </c>
      <c r="W445" t="s">
        <v>5416</v>
      </c>
      <c r="X445" t="s">
        <v>5584</v>
      </c>
      <c r="Y445" t="s">
        <v>1316</v>
      </c>
      <c r="Z445" t="s">
        <v>5766</v>
      </c>
    </row>
    <row r="446" spans="1:26" x14ac:dyDescent="0.3">
      <c r="A446">
        <v>3</v>
      </c>
      <c r="B446" t="s">
        <v>6207</v>
      </c>
      <c r="C446" t="s">
        <v>4311</v>
      </c>
      <c r="D446" t="s">
        <v>5781</v>
      </c>
      <c r="E446">
        <v>12</v>
      </c>
      <c r="F446">
        <v>4</v>
      </c>
      <c r="G446" t="s">
        <v>52</v>
      </c>
      <c r="H446">
        <v>5</v>
      </c>
      <c r="I446">
        <v>7</v>
      </c>
      <c r="J446">
        <v>0</v>
      </c>
      <c r="L446" t="s">
        <v>2899</v>
      </c>
      <c r="M446">
        <v>1390.8</v>
      </c>
      <c r="N446">
        <v>1215.48</v>
      </c>
      <c r="O446">
        <v>81.12</v>
      </c>
      <c r="P446">
        <v>-20.14</v>
      </c>
      <c r="Q446" t="s">
        <v>4456</v>
      </c>
      <c r="R446" t="s">
        <v>4617</v>
      </c>
      <c r="S446" t="s">
        <v>4777</v>
      </c>
      <c r="T446" t="s">
        <v>4931</v>
      </c>
      <c r="U446" t="s">
        <v>5084</v>
      </c>
      <c r="V446" t="s">
        <v>5242</v>
      </c>
      <c r="W446" t="s">
        <v>5403</v>
      </c>
      <c r="X446" t="s">
        <v>5571</v>
      </c>
      <c r="Y446" t="s">
        <v>1308</v>
      </c>
      <c r="Z446" t="s">
        <v>5753</v>
      </c>
    </row>
    <row r="447" spans="1:26" x14ac:dyDescent="0.3">
      <c r="A447">
        <v>3</v>
      </c>
      <c r="B447" t="s">
        <v>6207</v>
      </c>
      <c r="C447" t="s">
        <v>4311</v>
      </c>
      <c r="D447" t="s">
        <v>5781</v>
      </c>
      <c r="E447">
        <v>11</v>
      </c>
      <c r="F447">
        <v>3</v>
      </c>
      <c r="G447" t="s">
        <v>52</v>
      </c>
      <c r="H447">
        <v>5</v>
      </c>
      <c r="I447">
        <v>6</v>
      </c>
      <c r="J447">
        <v>0</v>
      </c>
      <c r="L447" t="s">
        <v>2899</v>
      </c>
      <c r="M447">
        <v>1390.8</v>
      </c>
      <c r="N447">
        <v>1134.3599999999999</v>
      </c>
      <c r="O447">
        <v>96.37</v>
      </c>
      <c r="P447">
        <v>33.659999999999997</v>
      </c>
      <c r="Q447" t="s">
        <v>4443</v>
      </c>
      <c r="R447" t="s">
        <v>4604</v>
      </c>
      <c r="S447" t="s">
        <v>4765</v>
      </c>
      <c r="T447" t="s">
        <v>4920</v>
      </c>
      <c r="U447" t="s">
        <v>5071</v>
      </c>
      <c r="V447" t="s">
        <v>5229</v>
      </c>
      <c r="W447" t="s">
        <v>5390</v>
      </c>
      <c r="X447" t="s">
        <v>5558</v>
      </c>
      <c r="Y447" t="s">
        <v>5610</v>
      </c>
      <c r="Z447" t="s">
        <v>5740</v>
      </c>
    </row>
    <row r="448" spans="1:26" x14ac:dyDescent="0.3">
      <c r="A448">
        <v>3</v>
      </c>
      <c r="B448" t="s">
        <v>6207</v>
      </c>
      <c r="C448" t="s">
        <v>4311</v>
      </c>
      <c r="D448" t="s">
        <v>5781</v>
      </c>
      <c r="E448">
        <v>10</v>
      </c>
      <c r="F448">
        <v>3</v>
      </c>
      <c r="G448" t="s">
        <v>52</v>
      </c>
      <c r="H448">
        <v>4</v>
      </c>
      <c r="I448">
        <v>6</v>
      </c>
      <c r="J448">
        <v>0</v>
      </c>
      <c r="L448" t="s">
        <v>2899</v>
      </c>
      <c r="M448">
        <v>1390.8</v>
      </c>
      <c r="N448">
        <v>1037.99</v>
      </c>
      <c r="O448">
        <v>93.22</v>
      </c>
      <c r="P448">
        <v>-10.33</v>
      </c>
      <c r="Q448" t="s">
        <v>4430</v>
      </c>
      <c r="R448" t="s">
        <v>4593</v>
      </c>
      <c r="S448" t="s">
        <v>4753</v>
      </c>
      <c r="T448" t="s">
        <v>4908</v>
      </c>
      <c r="U448" t="s">
        <v>5059</v>
      </c>
      <c r="V448" t="s">
        <v>5216</v>
      </c>
      <c r="W448" t="s">
        <v>5377</v>
      </c>
      <c r="X448" t="s">
        <v>5545</v>
      </c>
      <c r="Y448" t="s">
        <v>5608</v>
      </c>
      <c r="Z448" t="s">
        <v>5727</v>
      </c>
    </row>
    <row r="449" spans="1:26" x14ac:dyDescent="0.3">
      <c r="A449">
        <v>3</v>
      </c>
      <c r="B449" t="s">
        <v>6207</v>
      </c>
      <c r="C449" t="s">
        <v>4311</v>
      </c>
      <c r="D449" t="s">
        <v>5781</v>
      </c>
      <c r="E449">
        <v>9</v>
      </c>
      <c r="F449">
        <v>3</v>
      </c>
      <c r="G449" t="s">
        <v>52</v>
      </c>
      <c r="H449">
        <v>4</v>
      </c>
      <c r="I449">
        <v>5</v>
      </c>
      <c r="J449">
        <v>0</v>
      </c>
      <c r="L449" t="s">
        <v>2899</v>
      </c>
      <c r="M449">
        <v>1390.8</v>
      </c>
      <c r="N449">
        <v>944.77</v>
      </c>
      <c r="O449">
        <v>138.33000000000001</v>
      </c>
      <c r="P449">
        <v>27.160000000000011</v>
      </c>
      <c r="Q449" t="s">
        <v>4419</v>
      </c>
      <c r="R449" t="s">
        <v>4582</v>
      </c>
      <c r="S449" t="s">
        <v>4743</v>
      </c>
      <c r="T449" t="s">
        <v>4897</v>
      </c>
      <c r="U449" t="s">
        <v>5050</v>
      </c>
      <c r="V449" t="s">
        <v>5205</v>
      </c>
      <c r="W449" t="s">
        <v>5366</v>
      </c>
      <c r="X449" t="s">
        <v>5534</v>
      </c>
      <c r="Y449" t="s">
        <v>1324</v>
      </c>
      <c r="Z449" t="s">
        <v>5716</v>
      </c>
    </row>
    <row r="450" spans="1:26" x14ac:dyDescent="0.3">
      <c r="A450">
        <v>3</v>
      </c>
      <c r="B450" t="s">
        <v>6207</v>
      </c>
      <c r="C450" t="s">
        <v>4311</v>
      </c>
      <c r="D450" t="s">
        <v>5781</v>
      </c>
      <c r="E450">
        <v>8</v>
      </c>
      <c r="F450">
        <v>2</v>
      </c>
      <c r="G450" t="s">
        <v>52</v>
      </c>
      <c r="H450">
        <v>3</v>
      </c>
      <c r="I450">
        <v>5</v>
      </c>
      <c r="J450">
        <v>0</v>
      </c>
      <c r="L450" t="s">
        <v>2899</v>
      </c>
      <c r="M450">
        <v>1390.8</v>
      </c>
      <c r="N450">
        <v>806.43999999999994</v>
      </c>
      <c r="O450">
        <v>116.41</v>
      </c>
      <c r="P450">
        <v>26.11</v>
      </c>
      <c r="Q450" t="s">
        <v>4404</v>
      </c>
      <c r="R450" t="s">
        <v>4568</v>
      </c>
      <c r="S450" t="s">
        <v>4728</v>
      </c>
      <c r="T450" t="s">
        <v>4884</v>
      </c>
      <c r="U450" t="s">
        <v>5038</v>
      </c>
      <c r="V450" t="s">
        <v>5190</v>
      </c>
      <c r="W450" t="s">
        <v>5352</v>
      </c>
      <c r="X450" t="s">
        <v>5519</v>
      </c>
      <c r="Y450" t="s">
        <v>1288</v>
      </c>
      <c r="Z450" t="s">
        <v>5701</v>
      </c>
    </row>
    <row r="451" spans="1:26" x14ac:dyDescent="0.3">
      <c r="A451">
        <v>3</v>
      </c>
      <c r="B451" t="s">
        <v>6207</v>
      </c>
      <c r="C451" t="s">
        <v>4311</v>
      </c>
      <c r="D451" t="s">
        <v>5781</v>
      </c>
      <c r="E451">
        <v>7</v>
      </c>
      <c r="F451">
        <v>4</v>
      </c>
      <c r="G451" t="s">
        <v>52</v>
      </c>
      <c r="H451">
        <v>2</v>
      </c>
      <c r="I451">
        <v>5</v>
      </c>
      <c r="J451">
        <v>0</v>
      </c>
      <c r="L451" t="s">
        <v>2899</v>
      </c>
      <c r="M451">
        <v>1390.8</v>
      </c>
      <c r="N451">
        <v>690.03</v>
      </c>
      <c r="O451">
        <v>139.24</v>
      </c>
      <c r="P451">
        <v>110.96</v>
      </c>
      <c r="Q451" t="s">
        <v>4396</v>
      </c>
      <c r="R451" t="s">
        <v>4560</v>
      </c>
      <c r="S451" t="s">
        <v>4720</v>
      </c>
      <c r="T451" t="s">
        <v>4827</v>
      </c>
      <c r="U451" t="s">
        <v>5030</v>
      </c>
      <c r="V451" t="s">
        <v>5183</v>
      </c>
      <c r="W451" t="s">
        <v>5344</v>
      </c>
      <c r="X451" t="s">
        <v>5511</v>
      </c>
      <c r="Y451" t="s">
        <v>1316</v>
      </c>
      <c r="Z451" t="s">
        <v>5693</v>
      </c>
    </row>
    <row r="452" spans="1:26" x14ac:dyDescent="0.3">
      <c r="A452">
        <v>3</v>
      </c>
      <c r="B452" t="s">
        <v>6207</v>
      </c>
      <c r="C452" t="s">
        <v>4311</v>
      </c>
      <c r="D452" t="s">
        <v>5781</v>
      </c>
      <c r="E452">
        <v>6</v>
      </c>
      <c r="F452">
        <v>4</v>
      </c>
      <c r="G452" t="s">
        <v>52</v>
      </c>
      <c r="H452">
        <v>1</v>
      </c>
      <c r="I452">
        <v>5</v>
      </c>
      <c r="J452">
        <v>0</v>
      </c>
      <c r="L452" t="s">
        <v>2899</v>
      </c>
      <c r="M452">
        <v>1390.8</v>
      </c>
      <c r="N452">
        <v>550.79</v>
      </c>
      <c r="O452">
        <v>96.02</v>
      </c>
      <c r="P452">
        <v>-2.9000000000000061</v>
      </c>
      <c r="Q452" t="s">
        <v>4384</v>
      </c>
      <c r="R452" t="s">
        <v>4548</v>
      </c>
      <c r="S452" t="s">
        <v>4708</v>
      </c>
      <c r="T452" t="s">
        <v>4865</v>
      </c>
      <c r="U452" t="s">
        <v>5018</v>
      </c>
      <c r="V452" t="s">
        <v>5171</v>
      </c>
      <c r="W452" t="s">
        <v>5332</v>
      </c>
      <c r="X452" t="s">
        <v>5499</v>
      </c>
      <c r="Y452" t="s">
        <v>1308</v>
      </c>
      <c r="Z452" t="s">
        <v>5681</v>
      </c>
    </row>
    <row r="453" spans="1:26" x14ac:dyDescent="0.3">
      <c r="A453">
        <v>3</v>
      </c>
      <c r="B453" t="s">
        <v>6207</v>
      </c>
      <c r="C453" t="s">
        <v>4311</v>
      </c>
      <c r="D453" t="s">
        <v>5781</v>
      </c>
      <c r="E453">
        <v>5</v>
      </c>
      <c r="F453">
        <v>3</v>
      </c>
      <c r="G453" t="s">
        <v>52</v>
      </c>
      <c r="H453">
        <v>1</v>
      </c>
      <c r="I453">
        <v>4</v>
      </c>
      <c r="J453">
        <v>0</v>
      </c>
      <c r="L453" t="s">
        <v>2899</v>
      </c>
      <c r="M453">
        <v>1390.8</v>
      </c>
      <c r="N453">
        <v>454.77</v>
      </c>
      <c r="O453">
        <v>87.86</v>
      </c>
      <c r="P453">
        <v>-37.900000000000013</v>
      </c>
      <c r="Q453" t="s">
        <v>4370</v>
      </c>
      <c r="R453" t="s">
        <v>4535</v>
      </c>
      <c r="S453" t="s">
        <v>4695</v>
      </c>
      <c r="T453" t="s">
        <v>4851</v>
      </c>
      <c r="U453" t="s">
        <v>5004</v>
      </c>
      <c r="V453" t="s">
        <v>5159</v>
      </c>
      <c r="W453" t="s">
        <v>5318</v>
      </c>
      <c r="X453" t="s">
        <v>5485</v>
      </c>
      <c r="Y453" t="s">
        <v>2719</v>
      </c>
      <c r="Z453" t="s">
        <v>5667</v>
      </c>
    </row>
    <row r="454" spans="1:26" x14ac:dyDescent="0.3">
      <c r="A454">
        <v>3</v>
      </c>
      <c r="B454" t="s">
        <v>6207</v>
      </c>
      <c r="C454" t="s">
        <v>4311</v>
      </c>
      <c r="D454" t="s">
        <v>5781</v>
      </c>
      <c r="E454">
        <v>4</v>
      </c>
      <c r="F454">
        <v>3</v>
      </c>
      <c r="G454" t="s">
        <v>52</v>
      </c>
      <c r="H454">
        <v>1</v>
      </c>
      <c r="I454">
        <v>3</v>
      </c>
      <c r="J454">
        <v>0</v>
      </c>
      <c r="L454" t="s">
        <v>2899</v>
      </c>
      <c r="M454">
        <v>1390.8</v>
      </c>
      <c r="N454">
        <v>366.91</v>
      </c>
      <c r="O454">
        <v>136.44999999999999</v>
      </c>
      <c r="P454">
        <v>28.749999999999979</v>
      </c>
      <c r="Q454" t="s">
        <v>4359</v>
      </c>
      <c r="R454" t="s">
        <v>4524</v>
      </c>
      <c r="S454" t="s">
        <v>4685</v>
      </c>
      <c r="T454" t="s">
        <v>4841</v>
      </c>
      <c r="U454" t="s">
        <v>4993</v>
      </c>
      <c r="V454" t="s">
        <v>5150</v>
      </c>
      <c r="W454" t="s">
        <v>5307</v>
      </c>
      <c r="X454" t="s">
        <v>5474</v>
      </c>
      <c r="Y454" t="s">
        <v>1281</v>
      </c>
      <c r="Z454" t="s">
        <v>5656</v>
      </c>
    </row>
    <row r="455" spans="1:26" x14ac:dyDescent="0.3">
      <c r="A455">
        <v>3</v>
      </c>
      <c r="B455" t="s">
        <v>6207</v>
      </c>
      <c r="C455" t="s">
        <v>4311</v>
      </c>
      <c r="D455" t="s">
        <v>5781</v>
      </c>
      <c r="E455">
        <v>3</v>
      </c>
      <c r="F455">
        <v>2</v>
      </c>
      <c r="G455" t="s">
        <v>52</v>
      </c>
      <c r="H455">
        <v>0</v>
      </c>
      <c r="I455">
        <v>3</v>
      </c>
      <c r="J455">
        <v>0</v>
      </c>
      <c r="L455" t="s">
        <v>2899</v>
      </c>
      <c r="M455">
        <v>1390.8</v>
      </c>
      <c r="N455">
        <v>230.46</v>
      </c>
      <c r="O455">
        <v>76.8</v>
      </c>
      <c r="P455">
        <v>-2.6300000000000101</v>
      </c>
      <c r="Q455" t="s">
        <v>4344</v>
      </c>
      <c r="R455" t="s">
        <v>4509</v>
      </c>
      <c r="S455" t="s">
        <v>4670</v>
      </c>
      <c r="T455" t="s">
        <v>4827</v>
      </c>
      <c r="U455" t="s">
        <v>4981</v>
      </c>
      <c r="V455" t="s">
        <v>5135</v>
      </c>
      <c r="W455" t="s">
        <v>5294</v>
      </c>
      <c r="X455" t="s">
        <v>5459</v>
      </c>
      <c r="Y455" t="s">
        <v>5602</v>
      </c>
      <c r="Z455" t="s">
        <v>5641</v>
      </c>
    </row>
    <row r="456" spans="1:26" x14ac:dyDescent="0.3">
      <c r="A456">
        <v>3</v>
      </c>
      <c r="B456" t="s">
        <v>6207</v>
      </c>
      <c r="C456" t="s">
        <v>4311</v>
      </c>
      <c r="D456" t="s">
        <v>5781</v>
      </c>
      <c r="E456">
        <v>2</v>
      </c>
      <c r="F456">
        <v>0</v>
      </c>
      <c r="G456" t="s">
        <v>52</v>
      </c>
      <c r="H456">
        <v>0</v>
      </c>
      <c r="I456">
        <v>2</v>
      </c>
      <c r="J456">
        <v>0</v>
      </c>
      <c r="L456" t="s">
        <v>2899</v>
      </c>
      <c r="M456">
        <v>1390.8</v>
      </c>
      <c r="N456">
        <v>153.66</v>
      </c>
      <c r="O456">
        <v>94.73</v>
      </c>
      <c r="P456">
        <v>-7.1299999999999963</v>
      </c>
      <c r="Q456" t="s">
        <v>4329</v>
      </c>
      <c r="R456" t="s">
        <v>4494</v>
      </c>
      <c r="S456" t="s">
        <v>4656</v>
      </c>
      <c r="T456" t="s">
        <v>4812</v>
      </c>
      <c r="U456" t="s">
        <v>4966</v>
      </c>
      <c r="V456" t="s">
        <v>2371</v>
      </c>
      <c r="W456" t="s">
        <v>5278</v>
      </c>
      <c r="X456" t="s">
        <v>5443</v>
      </c>
      <c r="Y456" t="s">
        <v>2698</v>
      </c>
      <c r="Z456" t="s">
        <v>5625</v>
      </c>
    </row>
    <row r="457" spans="1:26" x14ac:dyDescent="0.3">
      <c r="A457">
        <v>3</v>
      </c>
      <c r="B457" t="s">
        <v>6207</v>
      </c>
      <c r="C457" t="s">
        <v>4311</v>
      </c>
      <c r="D457" t="s">
        <v>5781</v>
      </c>
      <c r="E457">
        <v>1</v>
      </c>
      <c r="F457">
        <v>2</v>
      </c>
      <c r="G457" t="s">
        <v>52</v>
      </c>
      <c r="H457">
        <v>0</v>
      </c>
      <c r="I457">
        <v>1</v>
      </c>
      <c r="J457">
        <v>0</v>
      </c>
      <c r="L457" t="s">
        <v>2899</v>
      </c>
      <c r="M457">
        <v>1390.8</v>
      </c>
      <c r="N457">
        <v>58.93</v>
      </c>
      <c r="O457">
        <v>58.93</v>
      </c>
      <c r="P457">
        <v>-12.57</v>
      </c>
      <c r="Q457" t="s">
        <v>4322</v>
      </c>
      <c r="R457" t="s">
        <v>1843</v>
      </c>
      <c r="S457" t="s">
        <v>4650</v>
      </c>
      <c r="T457" t="s">
        <v>4807</v>
      </c>
      <c r="U457" t="s">
        <v>4960</v>
      </c>
      <c r="V457" t="s">
        <v>5116</v>
      </c>
      <c r="W457" t="s">
        <v>5271</v>
      </c>
      <c r="X457" t="s">
        <v>5436</v>
      </c>
      <c r="Y457" t="s">
        <v>5599</v>
      </c>
      <c r="Z457" t="s">
        <v>5618</v>
      </c>
    </row>
    <row r="458" spans="1:26" x14ac:dyDescent="0.3">
      <c r="A458">
        <v>7</v>
      </c>
      <c r="B458" t="s">
        <v>6208</v>
      </c>
      <c r="C458" t="s">
        <v>1522</v>
      </c>
      <c r="D458" t="s">
        <v>5781</v>
      </c>
      <c r="E458">
        <v>14</v>
      </c>
      <c r="F458">
        <v>1</v>
      </c>
      <c r="G458" t="s">
        <v>53</v>
      </c>
      <c r="H458">
        <v>8</v>
      </c>
      <c r="I458">
        <v>6</v>
      </c>
      <c r="J458">
        <v>0</v>
      </c>
      <c r="L458" t="s">
        <v>2895</v>
      </c>
      <c r="M458">
        <v>1402.73</v>
      </c>
      <c r="N458">
        <v>1402.73</v>
      </c>
      <c r="O458">
        <v>91.66</v>
      </c>
      <c r="P458">
        <v>-9.1599999999999966</v>
      </c>
      <c r="Q458" t="s">
        <v>4474</v>
      </c>
      <c r="R458" t="s">
        <v>4635</v>
      </c>
      <c r="S458" t="s">
        <v>4793</v>
      </c>
      <c r="T458" t="s">
        <v>836</v>
      </c>
      <c r="U458" t="s">
        <v>5102</v>
      </c>
      <c r="V458" t="s">
        <v>5260</v>
      </c>
      <c r="W458" t="s">
        <v>5421</v>
      </c>
      <c r="X458" t="s">
        <v>5589</v>
      </c>
      <c r="Y458" t="s">
        <v>2720</v>
      </c>
      <c r="Z458" t="s">
        <v>5771</v>
      </c>
    </row>
    <row r="459" spans="1:26" x14ac:dyDescent="0.3">
      <c r="A459">
        <v>7</v>
      </c>
      <c r="B459" t="s">
        <v>6208</v>
      </c>
      <c r="C459" t="s">
        <v>1522</v>
      </c>
      <c r="D459" t="s">
        <v>5781</v>
      </c>
      <c r="E459">
        <v>13</v>
      </c>
      <c r="F459">
        <v>0</v>
      </c>
      <c r="G459" t="s">
        <v>53</v>
      </c>
      <c r="H459">
        <v>8</v>
      </c>
      <c r="I459">
        <v>5</v>
      </c>
      <c r="J459">
        <v>0</v>
      </c>
      <c r="L459" t="s">
        <v>2895</v>
      </c>
      <c r="M459">
        <v>1402.73</v>
      </c>
      <c r="N459">
        <v>1311.07</v>
      </c>
      <c r="O459">
        <v>107.53</v>
      </c>
      <c r="P459">
        <v>-12.41</v>
      </c>
      <c r="Q459" t="s">
        <v>4460</v>
      </c>
      <c r="R459" t="s">
        <v>4621</v>
      </c>
      <c r="S459" t="s">
        <v>4780</v>
      </c>
      <c r="T459" t="s">
        <v>4935</v>
      </c>
      <c r="U459" t="s">
        <v>5088</v>
      </c>
      <c r="V459" t="s">
        <v>5246</v>
      </c>
      <c r="W459" t="s">
        <v>5407</v>
      </c>
      <c r="X459" t="s">
        <v>5575</v>
      </c>
      <c r="Y459" t="s">
        <v>2720</v>
      </c>
      <c r="Z459" t="s">
        <v>5757</v>
      </c>
    </row>
    <row r="460" spans="1:26" x14ac:dyDescent="0.3">
      <c r="A460">
        <v>7</v>
      </c>
      <c r="B460" t="s">
        <v>6208</v>
      </c>
      <c r="C460" t="s">
        <v>1522</v>
      </c>
      <c r="D460" t="s">
        <v>5781</v>
      </c>
      <c r="E460">
        <v>12</v>
      </c>
      <c r="F460">
        <v>0</v>
      </c>
      <c r="G460" t="s">
        <v>53</v>
      </c>
      <c r="H460">
        <v>8</v>
      </c>
      <c r="I460">
        <v>4</v>
      </c>
      <c r="J460">
        <v>0</v>
      </c>
      <c r="L460" t="s">
        <v>2895</v>
      </c>
      <c r="M460">
        <v>1402.73</v>
      </c>
      <c r="N460">
        <v>1203.54</v>
      </c>
      <c r="O460">
        <v>105.75</v>
      </c>
      <c r="P460">
        <v>18.09</v>
      </c>
      <c r="Q460" t="s">
        <v>4449</v>
      </c>
      <c r="R460" t="s">
        <v>4610</v>
      </c>
      <c r="S460" t="s">
        <v>4771</v>
      </c>
      <c r="T460" t="s">
        <v>4925</v>
      </c>
      <c r="U460" t="s">
        <v>5077</v>
      </c>
      <c r="V460" t="s">
        <v>5235</v>
      </c>
      <c r="W460" t="s">
        <v>5396</v>
      </c>
      <c r="X460" t="s">
        <v>5564</v>
      </c>
      <c r="Y460" t="s">
        <v>5611</v>
      </c>
      <c r="Z460" t="s">
        <v>5746</v>
      </c>
    </row>
    <row r="461" spans="1:26" x14ac:dyDescent="0.3">
      <c r="A461">
        <v>7</v>
      </c>
      <c r="B461" t="s">
        <v>6208</v>
      </c>
      <c r="C461" t="s">
        <v>1522</v>
      </c>
      <c r="D461" t="s">
        <v>5781</v>
      </c>
      <c r="E461">
        <v>11</v>
      </c>
      <c r="F461">
        <v>3</v>
      </c>
      <c r="G461" t="s">
        <v>53</v>
      </c>
      <c r="H461">
        <v>7</v>
      </c>
      <c r="I461">
        <v>4</v>
      </c>
      <c r="J461">
        <v>0</v>
      </c>
      <c r="L461" t="s">
        <v>2895</v>
      </c>
      <c r="M461">
        <v>1402.73</v>
      </c>
      <c r="N461">
        <v>1097.79</v>
      </c>
      <c r="O461">
        <v>62.71</v>
      </c>
      <c r="P461">
        <v>-33.659999999999997</v>
      </c>
      <c r="Q461" t="s">
        <v>4442</v>
      </c>
      <c r="R461" t="s">
        <v>4603</v>
      </c>
      <c r="S461" t="s">
        <v>4764</v>
      </c>
      <c r="T461" t="s">
        <v>4919</v>
      </c>
      <c r="U461" t="s">
        <v>5070</v>
      </c>
      <c r="V461" t="s">
        <v>5228</v>
      </c>
      <c r="W461" t="s">
        <v>5389</v>
      </c>
      <c r="X461" t="s">
        <v>5557</v>
      </c>
      <c r="Y461" t="s">
        <v>5602</v>
      </c>
      <c r="Z461" t="s">
        <v>5739</v>
      </c>
    </row>
    <row r="462" spans="1:26" x14ac:dyDescent="0.3">
      <c r="A462">
        <v>7</v>
      </c>
      <c r="B462" t="s">
        <v>6208</v>
      </c>
      <c r="C462" t="s">
        <v>1522</v>
      </c>
      <c r="D462" t="s">
        <v>5781</v>
      </c>
      <c r="E462">
        <v>10</v>
      </c>
      <c r="F462">
        <v>5</v>
      </c>
      <c r="G462" t="s">
        <v>53</v>
      </c>
      <c r="H462">
        <v>7</v>
      </c>
      <c r="I462">
        <v>3</v>
      </c>
      <c r="J462">
        <v>0</v>
      </c>
      <c r="L462" t="s">
        <v>2895</v>
      </c>
      <c r="M462">
        <v>1402.73</v>
      </c>
      <c r="N462">
        <v>1035.08</v>
      </c>
      <c r="O462">
        <v>113.51</v>
      </c>
      <c r="P462">
        <v>12.76</v>
      </c>
      <c r="Q462" t="s">
        <v>4434</v>
      </c>
      <c r="R462" t="s">
        <v>4596</v>
      </c>
      <c r="S462" t="s">
        <v>4579</v>
      </c>
      <c r="T462" t="s">
        <v>4912</v>
      </c>
      <c r="U462" t="s">
        <v>5062</v>
      </c>
      <c r="V462" t="s">
        <v>5220</v>
      </c>
      <c r="W462" t="s">
        <v>5381</v>
      </c>
      <c r="X462" t="s">
        <v>5549</v>
      </c>
      <c r="Y462" t="s">
        <v>5609</v>
      </c>
      <c r="Z462" t="s">
        <v>5731</v>
      </c>
    </row>
    <row r="463" spans="1:26" x14ac:dyDescent="0.3">
      <c r="A463">
        <v>7</v>
      </c>
      <c r="B463" t="s">
        <v>6208</v>
      </c>
      <c r="C463" t="s">
        <v>1522</v>
      </c>
      <c r="D463" t="s">
        <v>5781</v>
      </c>
      <c r="E463">
        <v>9</v>
      </c>
      <c r="F463">
        <v>2</v>
      </c>
      <c r="G463" t="s">
        <v>53</v>
      </c>
      <c r="H463">
        <v>6</v>
      </c>
      <c r="I463">
        <v>3</v>
      </c>
      <c r="J463">
        <v>0</v>
      </c>
      <c r="L463" t="s">
        <v>2895</v>
      </c>
      <c r="M463">
        <v>1402.73</v>
      </c>
      <c r="N463">
        <v>921.57</v>
      </c>
      <c r="O463">
        <v>71.31</v>
      </c>
      <c r="P463">
        <v>-23.59</v>
      </c>
      <c r="Q463" t="s">
        <v>4416</v>
      </c>
      <c r="R463" t="s">
        <v>4579</v>
      </c>
      <c r="S463" t="s">
        <v>4740</v>
      </c>
      <c r="T463" t="s">
        <v>4895</v>
      </c>
      <c r="U463" t="s">
        <v>5047</v>
      </c>
      <c r="V463" t="s">
        <v>5202</v>
      </c>
      <c r="W463" t="s">
        <v>5363</v>
      </c>
      <c r="X463" t="s">
        <v>5531</v>
      </c>
      <c r="Y463" t="s">
        <v>5606</v>
      </c>
      <c r="Z463" t="s">
        <v>5713</v>
      </c>
    </row>
    <row r="464" spans="1:26" x14ac:dyDescent="0.3">
      <c r="A464">
        <v>7</v>
      </c>
      <c r="B464" t="s">
        <v>6208</v>
      </c>
      <c r="C464" t="s">
        <v>1522</v>
      </c>
      <c r="D464" t="s">
        <v>5781</v>
      </c>
      <c r="E464">
        <v>8</v>
      </c>
      <c r="F464">
        <v>1</v>
      </c>
      <c r="G464" t="s">
        <v>53</v>
      </c>
      <c r="H464">
        <v>6</v>
      </c>
      <c r="I464">
        <v>2</v>
      </c>
      <c r="J464">
        <v>0</v>
      </c>
      <c r="L464" t="s">
        <v>2895</v>
      </c>
      <c r="M464">
        <v>1402.73</v>
      </c>
      <c r="N464">
        <v>850.26</v>
      </c>
      <c r="O464">
        <v>94.14</v>
      </c>
      <c r="P464">
        <v>-15.09</v>
      </c>
      <c r="Q464" t="s">
        <v>4402</v>
      </c>
      <c r="R464" t="s">
        <v>4566</v>
      </c>
      <c r="S464" t="s">
        <v>4726</v>
      </c>
      <c r="T464" t="s">
        <v>4882</v>
      </c>
      <c r="U464" t="s">
        <v>5036</v>
      </c>
      <c r="V464" t="s">
        <v>5189</v>
      </c>
      <c r="W464" t="s">
        <v>5350</v>
      </c>
      <c r="X464" t="s">
        <v>5517</v>
      </c>
      <c r="Y464" t="s">
        <v>5606</v>
      </c>
      <c r="Z464" t="s">
        <v>5699</v>
      </c>
    </row>
    <row r="465" spans="1:26" x14ac:dyDescent="0.3">
      <c r="A465">
        <v>7</v>
      </c>
      <c r="B465" t="s">
        <v>6208</v>
      </c>
      <c r="C465" t="s">
        <v>1522</v>
      </c>
      <c r="D465" t="s">
        <v>5781</v>
      </c>
      <c r="E465">
        <v>7</v>
      </c>
      <c r="F465">
        <v>5</v>
      </c>
      <c r="G465" t="s">
        <v>53</v>
      </c>
      <c r="H465">
        <v>6</v>
      </c>
      <c r="I465">
        <v>1</v>
      </c>
      <c r="J465">
        <v>0</v>
      </c>
      <c r="L465" t="s">
        <v>2895</v>
      </c>
      <c r="M465">
        <v>1402.73</v>
      </c>
      <c r="N465">
        <v>756.12</v>
      </c>
      <c r="O465">
        <v>67.42</v>
      </c>
      <c r="P465">
        <v>-11.26</v>
      </c>
      <c r="Q465" t="s">
        <v>4399</v>
      </c>
      <c r="R465" t="s">
        <v>4563</v>
      </c>
      <c r="S465" t="s">
        <v>4723</v>
      </c>
      <c r="T465" t="s">
        <v>4879</v>
      </c>
      <c r="U465" t="s">
        <v>5033</v>
      </c>
      <c r="V465" t="s">
        <v>5186</v>
      </c>
      <c r="W465" t="s">
        <v>5347</v>
      </c>
      <c r="X465" t="s">
        <v>5514</v>
      </c>
      <c r="Y465" t="s">
        <v>1294</v>
      </c>
      <c r="Z465" t="s">
        <v>5696</v>
      </c>
    </row>
    <row r="466" spans="1:26" x14ac:dyDescent="0.3">
      <c r="A466">
        <v>7</v>
      </c>
      <c r="B466" t="s">
        <v>6208</v>
      </c>
      <c r="C466" t="s">
        <v>1522</v>
      </c>
      <c r="D466" t="s">
        <v>5781</v>
      </c>
      <c r="E466">
        <v>6</v>
      </c>
      <c r="F466">
        <v>2</v>
      </c>
      <c r="G466" t="s">
        <v>53</v>
      </c>
      <c r="H466">
        <v>6</v>
      </c>
      <c r="I466">
        <v>0</v>
      </c>
      <c r="J466">
        <v>0</v>
      </c>
      <c r="K466">
        <f>688.7/6</f>
        <v>114.78333333333335</v>
      </c>
      <c r="L466" t="s">
        <v>2895</v>
      </c>
      <c r="M466">
        <v>1402.73</v>
      </c>
      <c r="N466">
        <v>688.7</v>
      </c>
      <c r="O466">
        <v>88.25</v>
      </c>
      <c r="P466">
        <v>40.229999999999997</v>
      </c>
      <c r="Q466" t="s">
        <v>4381</v>
      </c>
      <c r="R466" t="s">
        <v>3222</v>
      </c>
      <c r="S466" t="s">
        <v>4705</v>
      </c>
      <c r="T466" t="s">
        <v>4862</v>
      </c>
      <c r="U466" t="s">
        <v>5015</v>
      </c>
      <c r="V466" t="s">
        <v>5168</v>
      </c>
      <c r="W466" t="s">
        <v>5329</v>
      </c>
      <c r="X466" t="s">
        <v>5496</v>
      </c>
      <c r="Y466" t="s">
        <v>1294</v>
      </c>
      <c r="Z466" t="s">
        <v>5678</v>
      </c>
    </row>
    <row r="467" spans="1:26" x14ac:dyDescent="0.3">
      <c r="A467">
        <v>7</v>
      </c>
      <c r="B467" t="s">
        <v>6208</v>
      </c>
      <c r="C467" t="s">
        <v>1522</v>
      </c>
      <c r="D467" t="s">
        <v>5781</v>
      </c>
      <c r="E467">
        <v>5</v>
      </c>
      <c r="F467">
        <v>5</v>
      </c>
      <c r="G467" t="s">
        <v>53</v>
      </c>
      <c r="H467">
        <v>5</v>
      </c>
      <c r="I467">
        <v>0</v>
      </c>
      <c r="J467">
        <v>0</v>
      </c>
      <c r="L467" t="s">
        <v>2895</v>
      </c>
      <c r="M467">
        <v>1402.73</v>
      </c>
      <c r="N467">
        <v>600.45000000000005</v>
      </c>
      <c r="O467">
        <v>117</v>
      </c>
      <c r="P467">
        <v>35.270000000000003</v>
      </c>
      <c r="Q467" t="s">
        <v>4375</v>
      </c>
      <c r="R467" t="s">
        <v>4540</v>
      </c>
      <c r="S467" t="s">
        <v>4700</v>
      </c>
      <c r="T467" t="s">
        <v>4856</v>
      </c>
      <c r="U467" t="s">
        <v>5009</v>
      </c>
      <c r="V467" t="s">
        <v>5164</v>
      </c>
      <c r="W467" t="s">
        <v>5323</v>
      </c>
      <c r="X467" t="s">
        <v>5490</v>
      </c>
      <c r="Y467" t="s">
        <v>2701</v>
      </c>
      <c r="Z467" t="s">
        <v>5672</v>
      </c>
    </row>
    <row r="468" spans="1:26" x14ac:dyDescent="0.3">
      <c r="A468">
        <v>7</v>
      </c>
      <c r="B468" t="s">
        <v>6208</v>
      </c>
      <c r="C468" t="s">
        <v>1522</v>
      </c>
      <c r="D468" t="s">
        <v>5781</v>
      </c>
      <c r="E468">
        <v>4</v>
      </c>
      <c r="F468">
        <v>5</v>
      </c>
      <c r="G468" t="s">
        <v>53</v>
      </c>
      <c r="H468">
        <v>4</v>
      </c>
      <c r="I468">
        <v>0</v>
      </c>
      <c r="J468">
        <v>0</v>
      </c>
      <c r="L468" t="s">
        <v>2895</v>
      </c>
      <c r="M468">
        <v>1402.73</v>
      </c>
      <c r="N468">
        <v>483.45</v>
      </c>
      <c r="O468">
        <v>110.13</v>
      </c>
      <c r="P468">
        <v>9.8399999999999892</v>
      </c>
      <c r="Q468" t="s">
        <v>4362</v>
      </c>
      <c r="R468" t="s">
        <v>4527</v>
      </c>
      <c r="S468" t="s">
        <v>4688</v>
      </c>
      <c r="T468" t="s">
        <v>4843</v>
      </c>
      <c r="U468" t="s">
        <v>4996</v>
      </c>
      <c r="V468" t="s">
        <v>3837</v>
      </c>
      <c r="W468" t="s">
        <v>5310</v>
      </c>
      <c r="X468" t="s">
        <v>5477</v>
      </c>
      <c r="Y468" t="s">
        <v>4121</v>
      </c>
      <c r="Z468" t="s">
        <v>5659</v>
      </c>
    </row>
    <row r="469" spans="1:26" x14ac:dyDescent="0.3">
      <c r="A469">
        <v>7</v>
      </c>
      <c r="B469" t="s">
        <v>6208</v>
      </c>
      <c r="C469" t="s">
        <v>1522</v>
      </c>
      <c r="D469" t="s">
        <v>5781</v>
      </c>
      <c r="E469">
        <v>3</v>
      </c>
      <c r="F469">
        <v>5</v>
      </c>
      <c r="G469" t="s">
        <v>53</v>
      </c>
      <c r="H469">
        <v>3</v>
      </c>
      <c r="I469">
        <v>0</v>
      </c>
      <c r="J469">
        <v>0</v>
      </c>
      <c r="L469" t="s">
        <v>2895</v>
      </c>
      <c r="M469">
        <v>1402.73</v>
      </c>
      <c r="N469">
        <v>373.32</v>
      </c>
      <c r="O469">
        <v>100.63</v>
      </c>
      <c r="P469">
        <v>3.5</v>
      </c>
      <c r="Q469" t="s">
        <v>4351</v>
      </c>
      <c r="R469" t="s">
        <v>4516</v>
      </c>
      <c r="S469" t="s">
        <v>4677</v>
      </c>
      <c r="T469" t="s">
        <v>4834</v>
      </c>
      <c r="U469" t="s">
        <v>3543</v>
      </c>
      <c r="V469" t="s">
        <v>5142</v>
      </c>
      <c r="W469" t="s">
        <v>5301</v>
      </c>
      <c r="X469" t="s">
        <v>5466</v>
      </c>
      <c r="Y469" t="s">
        <v>1294</v>
      </c>
      <c r="Z469" t="s">
        <v>5648</v>
      </c>
    </row>
    <row r="470" spans="1:26" x14ac:dyDescent="0.3">
      <c r="A470">
        <v>7</v>
      </c>
      <c r="B470" t="s">
        <v>6208</v>
      </c>
      <c r="C470" t="s">
        <v>1522</v>
      </c>
      <c r="D470" t="s">
        <v>5781</v>
      </c>
      <c r="E470">
        <v>2</v>
      </c>
      <c r="F470">
        <v>3</v>
      </c>
      <c r="G470" t="s">
        <v>53</v>
      </c>
      <c r="H470">
        <v>2</v>
      </c>
      <c r="I470">
        <v>0</v>
      </c>
      <c r="J470">
        <v>0</v>
      </c>
      <c r="L470" t="s">
        <v>2895</v>
      </c>
      <c r="M470">
        <v>1402.73</v>
      </c>
      <c r="N470">
        <v>272.69</v>
      </c>
      <c r="O470">
        <v>135.82</v>
      </c>
      <c r="P470">
        <v>71.13</v>
      </c>
      <c r="Q470" t="s">
        <v>4336</v>
      </c>
      <c r="R470" t="s">
        <v>4500</v>
      </c>
      <c r="S470" t="s">
        <v>4663</v>
      </c>
      <c r="T470" t="s">
        <v>4818</v>
      </c>
      <c r="U470" t="s">
        <v>4973</v>
      </c>
      <c r="V470" t="s">
        <v>3856</v>
      </c>
      <c r="W470" t="s">
        <v>5285</v>
      </c>
      <c r="X470" t="s">
        <v>5450</v>
      </c>
      <c r="Y470" t="s">
        <v>2692</v>
      </c>
      <c r="Z470" t="s">
        <v>5632</v>
      </c>
    </row>
    <row r="471" spans="1:26" x14ac:dyDescent="0.3">
      <c r="A471">
        <v>7</v>
      </c>
      <c r="B471" t="s">
        <v>6208</v>
      </c>
      <c r="C471" t="s">
        <v>1522</v>
      </c>
      <c r="D471" t="s">
        <v>5781</v>
      </c>
      <c r="E471">
        <v>1</v>
      </c>
      <c r="F471">
        <v>5</v>
      </c>
      <c r="G471" t="s">
        <v>53</v>
      </c>
      <c r="H471">
        <v>1</v>
      </c>
      <c r="I471">
        <v>0</v>
      </c>
      <c r="J471">
        <v>0</v>
      </c>
      <c r="L471" t="s">
        <v>2895</v>
      </c>
      <c r="M471">
        <v>1402.73</v>
      </c>
      <c r="N471">
        <v>136.87</v>
      </c>
      <c r="O471">
        <v>136.87</v>
      </c>
      <c r="P471">
        <v>44.050000000000011</v>
      </c>
      <c r="Q471" t="s">
        <v>4327</v>
      </c>
      <c r="R471" t="s">
        <v>4492</v>
      </c>
      <c r="S471" t="s">
        <v>3251</v>
      </c>
      <c r="T471" t="s">
        <v>4810</v>
      </c>
      <c r="U471" t="s">
        <v>4964</v>
      </c>
      <c r="V471" t="s">
        <v>5121</v>
      </c>
      <c r="W471" t="s">
        <v>5276</v>
      </c>
      <c r="X471" t="s">
        <v>5441</v>
      </c>
      <c r="Y471" t="s">
        <v>2697</v>
      </c>
      <c r="Z471" t="s">
        <v>5623</v>
      </c>
    </row>
    <row r="472" spans="1:26" x14ac:dyDescent="0.3">
      <c r="A472">
        <v>9</v>
      </c>
      <c r="B472" t="s">
        <v>6213</v>
      </c>
      <c r="C472" t="s">
        <v>47</v>
      </c>
      <c r="D472" t="s">
        <v>2888</v>
      </c>
      <c r="E472">
        <v>13</v>
      </c>
      <c r="F472">
        <v>4</v>
      </c>
      <c r="G472" t="s">
        <v>54</v>
      </c>
      <c r="H472">
        <v>7</v>
      </c>
      <c r="I472">
        <v>6</v>
      </c>
      <c r="J472">
        <v>0</v>
      </c>
      <c r="L472" t="s">
        <v>59</v>
      </c>
      <c r="M472">
        <v>1402.76</v>
      </c>
      <c r="N472">
        <v>1402.76</v>
      </c>
      <c r="O472">
        <v>124.54</v>
      </c>
      <c r="P472">
        <v>5.5200000000000102</v>
      </c>
      <c r="Q472" t="s">
        <v>1681</v>
      </c>
      <c r="R472" t="s">
        <v>1832</v>
      </c>
      <c r="S472" t="s">
        <v>1986</v>
      </c>
      <c r="T472" t="s">
        <v>2137</v>
      </c>
      <c r="U472" t="s">
        <v>2287</v>
      </c>
      <c r="V472" t="s">
        <v>2431</v>
      </c>
      <c r="W472" t="s">
        <v>2585</v>
      </c>
      <c r="X472" t="s">
        <v>2687</v>
      </c>
      <c r="Y472" t="s">
        <v>1352</v>
      </c>
      <c r="Z472" t="s">
        <v>2885</v>
      </c>
    </row>
    <row r="473" spans="1:26" x14ac:dyDescent="0.3">
      <c r="A473">
        <v>9</v>
      </c>
      <c r="B473" t="s">
        <v>6213</v>
      </c>
      <c r="C473" t="s">
        <v>47</v>
      </c>
      <c r="D473" t="s">
        <v>2888</v>
      </c>
      <c r="E473">
        <v>12</v>
      </c>
      <c r="F473">
        <v>5</v>
      </c>
      <c r="G473" t="s">
        <v>54</v>
      </c>
      <c r="H473">
        <v>6</v>
      </c>
      <c r="I473">
        <v>6</v>
      </c>
      <c r="J473">
        <v>0</v>
      </c>
      <c r="L473" t="s">
        <v>59</v>
      </c>
      <c r="M473">
        <v>1402.76</v>
      </c>
      <c r="N473">
        <v>1278.22</v>
      </c>
      <c r="O473">
        <v>92.68</v>
      </c>
      <c r="P473">
        <v>-53.699999999999989</v>
      </c>
      <c r="Q473" t="s">
        <v>1670</v>
      </c>
      <c r="R473" t="s">
        <v>1821</v>
      </c>
      <c r="S473" t="s">
        <v>1975</v>
      </c>
      <c r="T473" t="s">
        <v>2126</v>
      </c>
      <c r="U473" t="s">
        <v>2277</v>
      </c>
      <c r="V473" t="s">
        <v>2420</v>
      </c>
      <c r="W473" t="s">
        <v>2574</v>
      </c>
      <c r="X473" t="s">
        <v>2680</v>
      </c>
      <c r="Y473" t="s">
        <v>2725</v>
      </c>
      <c r="Z473" t="s">
        <v>2874</v>
      </c>
    </row>
    <row r="474" spans="1:26" x14ac:dyDescent="0.3">
      <c r="A474">
        <v>9</v>
      </c>
      <c r="B474" t="s">
        <v>6213</v>
      </c>
      <c r="C474" t="s">
        <v>47</v>
      </c>
      <c r="D474" t="s">
        <v>2888</v>
      </c>
      <c r="E474">
        <v>11</v>
      </c>
      <c r="F474">
        <v>2</v>
      </c>
      <c r="G474" t="s">
        <v>54</v>
      </c>
      <c r="H474">
        <v>6</v>
      </c>
      <c r="I474">
        <v>5</v>
      </c>
      <c r="J474">
        <v>0</v>
      </c>
      <c r="L474" t="s">
        <v>59</v>
      </c>
      <c r="M474">
        <v>1402.76</v>
      </c>
      <c r="N474">
        <v>1185.54</v>
      </c>
      <c r="O474">
        <v>96.22</v>
      </c>
      <c r="P474">
        <v>5.3400000000000034</v>
      </c>
      <c r="Q474" t="s">
        <v>1653</v>
      </c>
      <c r="R474" t="s">
        <v>1804</v>
      </c>
      <c r="S474" t="s">
        <v>1959</v>
      </c>
      <c r="T474" t="s">
        <v>2110</v>
      </c>
      <c r="U474" t="s">
        <v>2262</v>
      </c>
      <c r="V474" t="s">
        <v>2403</v>
      </c>
      <c r="W474" t="s">
        <v>2557</v>
      </c>
      <c r="X474" t="s">
        <v>2671</v>
      </c>
      <c r="Y474" t="s">
        <v>2721</v>
      </c>
      <c r="Z474" t="s">
        <v>2857</v>
      </c>
    </row>
    <row r="475" spans="1:26" x14ac:dyDescent="0.3">
      <c r="A475">
        <v>9</v>
      </c>
      <c r="B475" t="s">
        <v>6213</v>
      </c>
      <c r="C475" t="s">
        <v>47</v>
      </c>
      <c r="D475" t="s">
        <v>2888</v>
      </c>
      <c r="E475">
        <v>10</v>
      </c>
      <c r="F475">
        <v>1</v>
      </c>
      <c r="G475" t="s">
        <v>54</v>
      </c>
      <c r="H475">
        <v>5</v>
      </c>
      <c r="I475">
        <v>5</v>
      </c>
      <c r="J475">
        <v>0</v>
      </c>
      <c r="L475" t="s">
        <v>59</v>
      </c>
      <c r="M475">
        <v>1402.76</v>
      </c>
      <c r="N475">
        <v>1089.32</v>
      </c>
      <c r="O475">
        <v>109.86</v>
      </c>
      <c r="P475">
        <v>15.02</v>
      </c>
      <c r="Q475" t="s">
        <v>1638</v>
      </c>
      <c r="R475" t="s">
        <v>1790</v>
      </c>
      <c r="S475" t="s">
        <v>1944</v>
      </c>
      <c r="T475" t="s">
        <v>2096</v>
      </c>
      <c r="U475" t="s">
        <v>2247</v>
      </c>
      <c r="V475" t="s">
        <v>2373</v>
      </c>
      <c r="W475" t="s">
        <v>2542</v>
      </c>
      <c r="X475" t="s">
        <v>2659</v>
      </c>
      <c r="Y475" t="s">
        <v>1284</v>
      </c>
      <c r="Z475" t="s">
        <v>2842</v>
      </c>
    </row>
    <row r="476" spans="1:26" x14ac:dyDescent="0.3">
      <c r="A476">
        <v>9</v>
      </c>
      <c r="B476" t="s">
        <v>6213</v>
      </c>
      <c r="C476" t="s">
        <v>47</v>
      </c>
      <c r="D476" t="s">
        <v>2888</v>
      </c>
      <c r="E476">
        <v>9</v>
      </c>
      <c r="F476">
        <v>1</v>
      </c>
      <c r="G476" t="s">
        <v>54</v>
      </c>
      <c r="H476">
        <v>4</v>
      </c>
      <c r="I476">
        <v>5</v>
      </c>
      <c r="J476">
        <v>0</v>
      </c>
      <c r="L476" t="s">
        <v>59</v>
      </c>
      <c r="M476">
        <v>1402.76</v>
      </c>
      <c r="N476">
        <v>979.46</v>
      </c>
      <c r="O476">
        <v>106.7</v>
      </c>
      <c r="P476">
        <v>6.7600000000000051</v>
      </c>
      <c r="Q476" t="s">
        <v>1626</v>
      </c>
      <c r="R476" t="s">
        <v>1778</v>
      </c>
      <c r="S476" t="s">
        <v>1932</v>
      </c>
      <c r="T476" t="s">
        <v>2084</v>
      </c>
      <c r="U476" t="s">
        <v>2235</v>
      </c>
      <c r="V476" t="s">
        <v>2382</v>
      </c>
      <c r="W476" t="s">
        <v>2531</v>
      </c>
      <c r="X476" t="s">
        <v>2650</v>
      </c>
      <c r="Y476" t="s">
        <v>1291</v>
      </c>
      <c r="Z476" t="s">
        <v>2830</v>
      </c>
    </row>
    <row r="477" spans="1:26" x14ac:dyDescent="0.3">
      <c r="A477">
        <v>9</v>
      </c>
      <c r="B477" t="s">
        <v>6213</v>
      </c>
      <c r="C477" t="s">
        <v>47</v>
      </c>
      <c r="D477" t="s">
        <v>2888</v>
      </c>
      <c r="E477">
        <v>8</v>
      </c>
      <c r="F477">
        <v>1</v>
      </c>
      <c r="G477" t="s">
        <v>54</v>
      </c>
      <c r="H477">
        <v>3</v>
      </c>
      <c r="I477">
        <v>5</v>
      </c>
      <c r="J477">
        <v>0</v>
      </c>
      <c r="L477" t="s">
        <v>59</v>
      </c>
      <c r="M477">
        <v>1402.76</v>
      </c>
      <c r="N477">
        <v>872.76</v>
      </c>
      <c r="O477">
        <v>103.36</v>
      </c>
      <c r="P477">
        <v>-5.3599999999999994</v>
      </c>
      <c r="Q477" t="s">
        <v>1614</v>
      </c>
      <c r="R477" t="s">
        <v>1767</v>
      </c>
      <c r="S477" t="s">
        <v>1920</v>
      </c>
      <c r="T477" t="s">
        <v>2072</v>
      </c>
      <c r="U477" t="s">
        <v>2223</v>
      </c>
      <c r="V477" t="s">
        <v>2373</v>
      </c>
      <c r="W477" t="s">
        <v>2519</v>
      </c>
      <c r="X477" t="s">
        <v>1172</v>
      </c>
      <c r="Y477" t="s">
        <v>2715</v>
      </c>
      <c r="Z477" t="s">
        <v>2818</v>
      </c>
    </row>
    <row r="478" spans="1:26" x14ac:dyDescent="0.3">
      <c r="A478">
        <v>9</v>
      </c>
      <c r="B478" t="s">
        <v>6213</v>
      </c>
      <c r="C478" t="s">
        <v>47</v>
      </c>
      <c r="D478" t="s">
        <v>2888</v>
      </c>
      <c r="E478">
        <v>7</v>
      </c>
      <c r="F478">
        <v>3</v>
      </c>
      <c r="G478" t="s">
        <v>54</v>
      </c>
      <c r="H478">
        <v>3</v>
      </c>
      <c r="I478">
        <v>4</v>
      </c>
      <c r="J478">
        <v>0</v>
      </c>
      <c r="L478" t="s">
        <v>59</v>
      </c>
      <c r="M478">
        <v>1402.76</v>
      </c>
      <c r="N478">
        <v>769.4</v>
      </c>
      <c r="O478">
        <v>127.98</v>
      </c>
      <c r="P478">
        <v>56.06</v>
      </c>
      <c r="Q478" t="s">
        <v>1606</v>
      </c>
      <c r="R478" t="s">
        <v>1759</v>
      </c>
      <c r="S478" t="s">
        <v>1912</v>
      </c>
      <c r="T478" t="s">
        <v>2064</v>
      </c>
      <c r="U478" t="s">
        <v>2215</v>
      </c>
      <c r="V478" t="s">
        <v>2366</v>
      </c>
      <c r="W478" t="s">
        <v>2511</v>
      </c>
      <c r="X478" t="s">
        <v>1228</v>
      </c>
      <c r="Y478" t="s">
        <v>2713</v>
      </c>
      <c r="Z478" t="s">
        <v>2810</v>
      </c>
    </row>
    <row r="479" spans="1:26" x14ac:dyDescent="0.3">
      <c r="A479">
        <v>9</v>
      </c>
      <c r="B479" t="s">
        <v>6213</v>
      </c>
      <c r="C479" t="s">
        <v>47</v>
      </c>
      <c r="D479" t="s">
        <v>2888</v>
      </c>
      <c r="E479">
        <v>6</v>
      </c>
      <c r="F479">
        <v>2</v>
      </c>
      <c r="G479" t="s">
        <v>54</v>
      </c>
      <c r="H479">
        <v>2</v>
      </c>
      <c r="I479">
        <v>4</v>
      </c>
      <c r="J479">
        <v>0</v>
      </c>
      <c r="L479" t="s">
        <v>59</v>
      </c>
      <c r="M479">
        <v>1402.76</v>
      </c>
      <c r="N479">
        <v>641.41999999999996</v>
      </c>
      <c r="O479">
        <v>89.88</v>
      </c>
      <c r="P479">
        <v>-1.7400000000000091</v>
      </c>
      <c r="Q479" t="s">
        <v>1593</v>
      </c>
      <c r="R479" t="s">
        <v>1745</v>
      </c>
      <c r="S479" t="s">
        <v>1898</v>
      </c>
      <c r="T479" t="s">
        <v>2051</v>
      </c>
      <c r="U479" t="s">
        <v>2202</v>
      </c>
      <c r="V479" t="s">
        <v>2353</v>
      </c>
      <c r="W479" t="s">
        <v>2497</v>
      </c>
      <c r="X479" t="s">
        <v>2629</v>
      </c>
      <c r="Y479" t="s">
        <v>2707</v>
      </c>
      <c r="Z479" t="s">
        <v>2796</v>
      </c>
    </row>
    <row r="480" spans="1:26" x14ac:dyDescent="0.3">
      <c r="A480">
        <v>9</v>
      </c>
      <c r="B480" t="s">
        <v>6213</v>
      </c>
      <c r="C480" t="s">
        <v>47</v>
      </c>
      <c r="D480" t="s">
        <v>2888</v>
      </c>
      <c r="E480">
        <v>5</v>
      </c>
      <c r="F480">
        <v>0</v>
      </c>
      <c r="G480" t="s">
        <v>54</v>
      </c>
      <c r="H480">
        <v>2</v>
      </c>
      <c r="I480">
        <v>3</v>
      </c>
      <c r="J480">
        <v>0</v>
      </c>
      <c r="L480" t="s">
        <v>59</v>
      </c>
      <c r="M480">
        <v>1402.76</v>
      </c>
      <c r="N480">
        <v>551.54</v>
      </c>
      <c r="O480">
        <v>83.82</v>
      </c>
      <c r="P480">
        <v>-19.460000000000012</v>
      </c>
      <c r="Q480" t="s">
        <v>1578</v>
      </c>
      <c r="R480" t="s">
        <v>1730</v>
      </c>
      <c r="S480" t="s">
        <v>1882</v>
      </c>
      <c r="T480" t="s">
        <v>2036</v>
      </c>
      <c r="U480" t="s">
        <v>2187</v>
      </c>
      <c r="V480" t="s">
        <v>2337</v>
      </c>
      <c r="W480" t="s">
        <v>2481</v>
      </c>
      <c r="X480" t="s">
        <v>2616</v>
      </c>
      <c r="Y480" t="s">
        <v>1355</v>
      </c>
      <c r="Z480" t="s">
        <v>2780</v>
      </c>
    </row>
    <row r="481" spans="1:26" x14ac:dyDescent="0.3">
      <c r="A481">
        <v>9</v>
      </c>
      <c r="B481" t="s">
        <v>6213</v>
      </c>
      <c r="C481" t="s">
        <v>47</v>
      </c>
      <c r="D481" t="s">
        <v>2888</v>
      </c>
      <c r="E481">
        <v>4</v>
      </c>
      <c r="F481">
        <v>3</v>
      </c>
      <c r="G481" t="s">
        <v>54</v>
      </c>
      <c r="H481">
        <v>2</v>
      </c>
      <c r="I481">
        <v>2</v>
      </c>
      <c r="J481">
        <v>0</v>
      </c>
      <c r="L481" t="s">
        <v>59</v>
      </c>
      <c r="M481">
        <v>1402.76</v>
      </c>
      <c r="N481">
        <v>467.72</v>
      </c>
      <c r="O481">
        <v>86.7</v>
      </c>
      <c r="P481">
        <v>-38.679999999999993</v>
      </c>
      <c r="Q481" t="s">
        <v>1573</v>
      </c>
      <c r="R481" t="s">
        <v>1725</v>
      </c>
      <c r="S481" t="s">
        <v>1877</v>
      </c>
      <c r="T481" t="s">
        <v>2031</v>
      </c>
      <c r="U481" t="s">
        <v>2182</v>
      </c>
      <c r="V481" t="s">
        <v>2333</v>
      </c>
      <c r="W481" t="s">
        <v>2476</v>
      </c>
      <c r="X481" t="s">
        <v>2612</v>
      </c>
      <c r="Y481" t="s">
        <v>2699</v>
      </c>
      <c r="Z481" t="s">
        <v>2775</v>
      </c>
    </row>
    <row r="482" spans="1:26" x14ac:dyDescent="0.3">
      <c r="A482">
        <v>9</v>
      </c>
      <c r="B482" t="s">
        <v>6213</v>
      </c>
      <c r="C482" t="s">
        <v>47</v>
      </c>
      <c r="D482" t="s">
        <v>2888</v>
      </c>
      <c r="E482">
        <v>3</v>
      </c>
      <c r="F482">
        <v>3</v>
      </c>
      <c r="G482" t="s">
        <v>54</v>
      </c>
      <c r="H482">
        <v>2</v>
      </c>
      <c r="I482">
        <v>1</v>
      </c>
      <c r="J482">
        <v>0</v>
      </c>
      <c r="L482" t="s">
        <v>59</v>
      </c>
      <c r="M482">
        <v>1402.76</v>
      </c>
      <c r="N482">
        <v>381.02</v>
      </c>
      <c r="O482">
        <v>131.74</v>
      </c>
      <c r="P482">
        <v>33.460000000000008</v>
      </c>
      <c r="Q482" t="s">
        <v>1560</v>
      </c>
      <c r="R482" t="s">
        <v>1713</v>
      </c>
      <c r="S482" t="s">
        <v>1865</v>
      </c>
      <c r="T482" t="s">
        <v>2018</v>
      </c>
      <c r="U482" t="s">
        <v>2169</v>
      </c>
      <c r="V482" t="s">
        <v>2320</v>
      </c>
      <c r="W482" t="s">
        <v>2463</v>
      </c>
      <c r="X482" t="s">
        <v>1172</v>
      </c>
      <c r="Y482" t="s">
        <v>2696</v>
      </c>
      <c r="Z482" t="s">
        <v>2762</v>
      </c>
    </row>
    <row r="483" spans="1:26" x14ac:dyDescent="0.3">
      <c r="A483">
        <v>9</v>
      </c>
      <c r="B483" t="s">
        <v>6213</v>
      </c>
      <c r="C483" t="s">
        <v>47</v>
      </c>
      <c r="D483" t="s">
        <v>2888</v>
      </c>
      <c r="E483">
        <v>2</v>
      </c>
      <c r="F483">
        <v>5</v>
      </c>
      <c r="G483" t="s">
        <v>54</v>
      </c>
      <c r="H483">
        <v>1</v>
      </c>
      <c r="I483">
        <v>1</v>
      </c>
      <c r="J483">
        <v>0</v>
      </c>
      <c r="L483" t="s">
        <v>59</v>
      </c>
      <c r="M483">
        <v>1402.76</v>
      </c>
      <c r="N483">
        <v>249.28</v>
      </c>
      <c r="O483">
        <v>94.2</v>
      </c>
      <c r="P483">
        <v>-53.52</v>
      </c>
      <c r="Q483" t="s">
        <v>1553</v>
      </c>
      <c r="R483" t="s">
        <v>1706</v>
      </c>
      <c r="S483" t="s">
        <v>1858</v>
      </c>
      <c r="T483" t="s">
        <v>2011</v>
      </c>
      <c r="U483" t="s">
        <v>2162</v>
      </c>
      <c r="V483" t="s">
        <v>2313</v>
      </c>
      <c r="W483" t="s">
        <v>2456</v>
      </c>
      <c r="X483" t="s">
        <v>2601</v>
      </c>
      <c r="Y483" t="s">
        <v>1301</v>
      </c>
      <c r="Z483" t="s">
        <v>2755</v>
      </c>
    </row>
    <row r="484" spans="1:26" x14ac:dyDescent="0.3">
      <c r="A484">
        <v>9</v>
      </c>
      <c r="B484" t="s">
        <v>6213</v>
      </c>
      <c r="C484" t="s">
        <v>47</v>
      </c>
      <c r="D484" t="s">
        <v>2888</v>
      </c>
      <c r="E484">
        <v>1</v>
      </c>
      <c r="F484">
        <v>5</v>
      </c>
      <c r="G484" t="s">
        <v>54</v>
      </c>
      <c r="H484">
        <v>1</v>
      </c>
      <c r="I484">
        <v>0</v>
      </c>
      <c r="J484">
        <v>0</v>
      </c>
      <c r="L484" t="s">
        <v>59</v>
      </c>
      <c r="M484">
        <v>1402.76</v>
      </c>
      <c r="N484">
        <v>155.08000000000001</v>
      </c>
      <c r="O484">
        <v>155.08000000000001</v>
      </c>
      <c r="P484">
        <v>30.740000000000009</v>
      </c>
      <c r="Q484" t="s">
        <v>1540</v>
      </c>
      <c r="R484" t="s">
        <v>1694</v>
      </c>
      <c r="S484" t="s">
        <v>1845</v>
      </c>
      <c r="T484" t="s">
        <v>1999</v>
      </c>
      <c r="U484" t="s">
        <v>2149</v>
      </c>
      <c r="V484" t="s">
        <v>2300</v>
      </c>
      <c r="W484" t="s">
        <v>2443</v>
      </c>
      <c r="X484" t="s">
        <v>1246</v>
      </c>
      <c r="Y484" t="s">
        <v>1329</v>
      </c>
      <c r="Z484" t="s">
        <v>2742</v>
      </c>
    </row>
    <row r="485" spans="1:26" x14ac:dyDescent="0.3">
      <c r="A485">
        <v>10</v>
      </c>
      <c r="B485" t="s">
        <v>6212</v>
      </c>
      <c r="C485" t="s">
        <v>4312</v>
      </c>
      <c r="D485" t="s">
        <v>5781</v>
      </c>
      <c r="E485">
        <v>14</v>
      </c>
      <c r="F485">
        <v>4</v>
      </c>
      <c r="G485" t="s">
        <v>52</v>
      </c>
      <c r="H485">
        <v>6</v>
      </c>
      <c r="I485">
        <v>8</v>
      </c>
      <c r="J485">
        <v>0</v>
      </c>
      <c r="L485" t="s">
        <v>2901</v>
      </c>
      <c r="M485">
        <v>1413.27</v>
      </c>
      <c r="N485">
        <v>1413.27</v>
      </c>
      <c r="O485">
        <v>61.75</v>
      </c>
      <c r="P485">
        <v>-54.87</v>
      </c>
      <c r="Q485" t="s">
        <v>4481</v>
      </c>
      <c r="R485" t="s">
        <v>4642</v>
      </c>
      <c r="S485" t="s">
        <v>4800</v>
      </c>
      <c r="T485" t="s">
        <v>4953</v>
      </c>
      <c r="U485" t="s">
        <v>5109</v>
      </c>
      <c r="V485" t="s">
        <v>5265</v>
      </c>
      <c r="W485" t="s">
        <v>5428</v>
      </c>
      <c r="X485" t="s">
        <v>5596</v>
      </c>
      <c r="Y485" t="s">
        <v>2695</v>
      </c>
      <c r="Z485" t="s">
        <v>5778</v>
      </c>
    </row>
    <row r="486" spans="1:26" x14ac:dyDescent="0.3">
      <c r="A486">
        <v>10</v>
      </c>
      <c r="B486" t="s">
        <v>6212</v>
      </c>
      <c r="C486" t="s">
        <v>4312</v>
      </c>
      <c r="D486" t="s">
        <v>5781</v>
      </c>
      <c r="E486">
        <v>13</v>
      </c>
      <c r="F486">
        <v>5</v>
      </c>
      <c r="G486" t="s">
        <v>52</v>
      </c>
      <c r="H486">
        <v>6</v>
      </c>
      <c r="I486">
        <v>7</v>
      </c>
      <c r="J486">
        <v>0</v>
      </c>
      <c r="L486" t="s">
        <v>2901</v>
      </c>
      <c r="M486">
        <v>1413.27</v>
      </c>
      <c r="N486">
        <v>1351.52</v>
      </c>
      <c r="O486">
        <v>109.95</v>
      </c>
      <c r="P486">
        <v>21.740000000000009</v>
      </c>
      <c r="Q486" t="s">
        <v>4471</v>
      </c>
      <c r="R486" t="s">
        <v>4632</v>
      </c>
      <c r="S486" t="s">
        <v>4790</v>
      </c>
      <c r="T486" t="s">
        <v>4944</v>
      </c>
      <c r="U486" t="s">
        <v>5099</v>
      </c>
      <c r="V486" t="s">
        <v>5257</v>
      </c>
      <c r="W486" t="s">
        <v>5418</v>
      </c>
      <c r="X486" t="s">
        <v>5586</v>
      </c>
      <c r="Y486" t="s">
        <v>1299</v>
      </c>
      <c r="Z486" t="s">
        <v>5768</v>
      </c>
    </row>
    <row r="487" spans="1:26" x14ac:dyDescent="0.3">
      <c r="A487">
        <v>10</v>
      </c>
      <c r="B487" t="s">
        <v>6212</v>
      </c>
      <c r="C487" t="s">
        <v>4312</v>
      </c>
      <c r="D487" t="s">
        <v>5781</v>
      </c>
      <c r="E487">
        <v>12</v>
      </c>
      <c r="F487">
        <v>4</v>
      </c>
      <c r="G487" t="s">
        <v>52</v>
      </c>
      <c r="H487">
        <v>5</v>
      </c>
      <c r="I487">
        <v>7</v>
      </c>
      <c r="J487">
        <v>0</v>
      </c>
      <c r="L487" t="s">
        <v>2901</v>
      </c>
      <c r="M487">
        <v>1413.27</v>
      </c>
      <c r="N487">
        <v>1241.57</v>
      </c>
      <c r="O487">
        <v>101.26</v>
      </c>
      <c r="P487">
        <v>20.14</v>
      </c>
      <c r="Q487" t="s">
        <v>4457</v>
      </c>
      <c r="R487" t="s">
        <v>4618</v>
      </c>
      <c r="S487" t="s">
        <v>4778</v>
      </c>
      <c r="T487" t="s">
        <v>4932</v>
      </c>
      <c r="U487" t="s">
        <v>5085</v>
      </c>
      <c r="V487" t="s">
        <v>5243</v>
      </c>
      <c r="W487" t="s">
        <v>5404</v>
      </c>
      <c r="X487" t="s">
        <v>5572</v>
      </c>
      <c r="Y487" t="s">
        <v>1351</v>
      </c>
      <c r="Z487" t="s">
        <v>5754</v>
      </c>
    </row>
    <row r="488" spans="1:26" x14ac:dyDescent="0.3">
      <c r="A488">
        <v>10</v>
      </c>
      <c r="B488" t="s">
        <v>6212</v>
      </c>
      <c r="C488" t="s">
        <v>4312</v>
      </c>
      <c r="D488" t="s">
        <v>5781</v>
      </c>
      <c r="E488">
        <v>11</v>
      </c>
      <c r="F488">
        <v>0</v>
      </c>
      <c r="G488" t="s">
        <v>52</v>
      </c>
      <c r="H488">
        <v>4</v>
      </c>
      <c r="I488">
        <v>7</v>
      </c>
      <c r="J488">
        <v>0</v>
      </c>
      <c r="L488" t="s">
        <v>2901</v>
      </c>
      <c r="M488">
        <v>1413.27</v>
      </c>
      <c r="N488">
        <v>1140.31</v>
      </c>
      <c r="O488">
        <v>93.53</v>
      </c>
      <c r="P488">
        <v>-30.03</v>
      </c>
      <c r="Q488" t="s">
        <v>4436</v>
      </c>
      <c r="R488" t="s">
        <v>4598</v>
      </c>
      <c r="S488" t="s">
        <v>4758</v>
      </c>
      <c r="T488" t="s">
        <v>4913</v>
      </c>
      <c r="U488" t="s">
        <v>5064</v>
      </c>
      <c r="V488" t="s">
        <v>5222</v>
      </c>
      <c r="W488" t="s">
        <v>5383</v>
      </c>
      <c r="X488" t="s">
        <v>5551</v>
      </c>
      <c r="Y488" t="s">
        <v>1299</v>
      </c>
      <c r="Z488" t="s">
        <v>5733</v>
      </c>
    </row>
    <row r="489" spans="1:26" x14ac:dyDescent="0.3">
      <c r="A489">
        <v>10</v>
      </c>
      <c r="B489" t="s">
        <v>6212</v>
      </c>
      <c r="C489" t="s">
        <v>4312</v>
      </c>
      <c r="D489" t="s">
        <v>5781</v>
      </c>
      <c r="E489">
        <v>10</v>
      </c>
      <c r="F489">
        <v>4</v>
      </c>
      <c r="G489" t="s">
        <v>52</v>
      </c>
      <c r="H489">
        <v>4</v>
      </c>
      <c r="I489">
        <v>6</v>
      </c>
      <c r="J489">
        <v>0</v>
      </c>
      <c r="L489" t="s">
        <v>2901</v>
      </c>
      <c r="M489">
        <v>1413.27</v>
      </c>
      <c r="N489">
        <v>1046.78</v>
      </c>
      <c r="O489">
        <v>58.45</v>
      </c>
      <c r="P489">
        <v>-26.72</v>
      </c>
      <c r="Q489" t="s">
        <v>4432</v>
      </c>
      <c r="R489" t="s">
        <v>4595</v>
      </c>
      <c r="S489" t="s">
        <v>4755</v>
      </c>
      <c r="T489" t="s">
        <v>4910</v>
      </c>
      <c r="U489" t="s">
        <v>5061</v>
      </c>
      <c r="V489" t="s">
        <v>5218</v>
      </c>
      <c r="W489" t="s">
        <v>5379</v>
      </c>
      <c r="X489" t="s">
        <v>5547</v>
      </c>
      <c r="Y489" t="s">
        <v>1307</v>
      </c>
      <c r="Z489" t="s">
        <v>5729</v>
      </c>
    </row>
    <row r="490" spans="1:26" x14ac:dyDescent="0.3">
      <c r="A490">
        <v>10</v>
      </c>
      <c r="B490" t="s">
        <v>6212</v>
      </c>
      <c r="C490" t="s">
        <v>4312</v>
      </c>
      <c r="D490" t="s">
        <v>5781</v>
      </c>
      <c r="E490">
        <v>9</v>
      </c>
      <c r="F490">
        <v>5</v>
      </c>
      <c r="G490" t="s">
        <v>52</v>
      </c>
      <c r="H490">
        <v>4</v>
      </c>
      <c r="I490">
        <v>5</v>
      </c>
      <c r="J490">
        <v>0</v>
      </c>
      <c r="L490" t="s">
        <v>2901</v>
      </c>
      <c r="M490">
        <v>1413.27</v>
      </c>
      <c r="N490">
        <v>988.33</v>
      </c>
      <c r="O490">
        <v>113.33</v>
      </c>
      <c r="P490">
        <v>37.14</v>
      </c>
      <c r="Q490" t="s">
        <v>4423</v>
      </c>
      <c r="R490" t="s">
        <v>4586</v>
      </c>
      <c r="S490" t="s">
        <v>4746</v>
      </c>
      <c r="T490" t="s">
        <v>4901</v>
      </c>
      <c r="U490" t="s">
        <v>5054</v>
      </c>
      <c r="V490" t="s">
        <v>5209</v>
      </c>
      <c r="W490" t="s">
        <v>5370</v>
      </c>
      <c r="X490" t="s">
        <v>5538</v>
      </c>
      <c r="Y490" t="s">
        <v>1274</v>
      </c>
      <c r="Z490" t="s">
        <v>5720</v>
      </c>
    </row>
    <row r="491" spans="1:26" x14ac:dyDescent="0.3">
      <c r="A491">
        <v>10</v>
      </c>
      <c r="B491" t="s">
        <v>6212</v>
      </c>
      <c r="C491" t="s">
        <v>4312</v>
      </c>
      <c r="D491">
        <v>2022</v>
      </c>
      <c r="E491">
        <v>8</v>
      </c>
      <c r="F491">
        <v>5</v>
      </c>
      <c r="G491" t="s">
        <v>52</v>
      </c>
      <c r="H491">
        <v>3</v>
      </c>
      <c r="I491">
        <v>5</v>
      </c>
      <c r="J491">
        <v>0</v>
      </c>
      <c r="L491" t="s">
        <v>2901</v>
      </c>
      <c r="M491">
        <v>1413.27</v>
      </c>
      <c r="N491">
        <v>875</v>
      </c>
      <c r="O491">
        <v>164.21</v>
      </c>
      <c r="P491">
        <v>53.7</v>
      </c>
      <c r="Q491" t="s">
        <v>4410</v>
      </c>
      <c r="R491" t="s">
        <v>4573</v>
      </c>
      <c r="S491" t="s">
        <v>4734</v>
      </c>
      <c r="T491" t="s">
        <v>4890</v>
      </c>
      <c r="U491" t="s">
        <v>5042</v>
      </c>
      <c r="V491" t="s">
        <v>5196</v>
      </c>
      <c r="W491" t="s">
        <v>5358</v>
      </c>
      <c r="X491" t="s">
        <v>5525</v>
      </c>
      <c r="Y491" t="s">
        <v>4120</v>
      </c>
      <c r="Z491" t="s">
        <v>5707</v>
      </c>
    </row>
    <row r="492" spans="1:26" x14ac:dyDescent="0.3">
      <c r="A492">
        <v>10</v>
      </c>
      <c r="B492" t="s">
        <v>6212</v>
      </c>
      <c r="C492" t="s">
        <v>4312</v>
      </c>
      <c r="D492" t="s">
        <v>5781</v>
      </c>
      <c r="E492">
        <v>7</v>
      </c>
      <c r="F492">
        <v>3</v>
      </c>
      <c r="G492" t="s">
        <v>52</v>
      </c>
      <c r="H492">
        <v>2</v>
      </c>
      <c r="I492">
        <v>5</v>
      </c>
      <c r="J492">
        <v>0</v>
      </c>
      <c r="L492" t="s">
        <v>2901</v>
      </c>
      <c r="M492">
        <v>1413.27</v>
      </c>
      <c r="N492">
        <v>710.79</v>
      </c>
      <c r="O492">
        <v>106.28</v>
      </c>
      <c r="P492">
        <v>-2.0999999999999939</v>
      </c>
      <c r="Q492" t="s">
        <v>4394</v>
      </c>
      <c r="R492" t="s">
        <v>4558</v>
      </c>
      <c r="S492" t="s">
        <v>4718</v>
      </c>
      <c r="T492" t="s">
        <v>4875</v>
      </c>
      <c r="U492" t="s">
        <v>5028</v>
      </c>
      <c r="V492" t="s">
        <v>5181</v>
      </c>
      <c r="W492" t="s">
        <v>5342</v>
      </c>
      <c r="X492" t="s">
        <v>5509</v>
      </c>
      <c r="Y492" t="s">
        <v>1281</v>
      </c>
      <c r="Z492" t="s">
        <v>5691</v>
      </c>
    </row>
    <row r="493" spans="1:26" x14ac:dyDescent="0.3">
      <c r="A493">
        <v>10</v>
      </c>
      <c r="B493" t="s">
        <v>6212</v>
      </c>
      <c r="C493" t="s">
        <v>4312</v>
      </c>
      <c r="D493" t="s">
        <v>5781</v>
      </c>
      <c r="E493">
        <v>6</v>
      </c>
      <c r="F493">
        <v>4</v>
      </c>
      <c r="G493" t="s">
        <v>52</v>
      </c>
      <c r="H493">
        <v>2</v>
      </c>
      <c r="I493">
        <v>4</v>
      </c>
      <c r="J493">
        <v>0</v>
      </c>
      <c r="L493" t="s">
        <v>2901</v>
      </c>
      <c r="M493">
        <v>1413.27</v>
      </c>
      <c r="N493">
        <v>604.51</v>
      </c>
      <c r="O493">
        <v>98.92</v>
      </c>
      <c r="P493">
        <v>2.9000000000000061</v>
      </c>
      <c r="Q493" t="s">
        <v>4385</v>
      </c>
      <c r="R493" t="s">
        <v>4549</v>
      </c>
      <c r="S493" t="s">
        <v>4709</v>
      </c>
      <c r="T493" t="s">
        <v>4866</v>
      </c>
      <c r="U493" t="s">
        <v>5019</v>
      </c>
      <c r="V493" t="s">
        <v>5172</v>
      </c>
      <c r="W493" t="s">
        <v>5333</v>
      </c>
      <c r="X493" t="s">
        <v>5500</v>
      </c>
      <c r="Y493" t="s">
        <v>4113</v>
      </c>
      <c r="Z493" t="s">
        <v>5682</v>
      </c>
    </row>
    <row r="494" spans="1:26" x14ac:dyDescent="0.3">
      <c r="A494">
        <v>10</v>
      </c>
      <c r="B494" t="s">
        <v>6212</v>
      </c>
      <c r="C494" t="s">
        <v>4312</v>
      </c>
      <c r="D494" t="s">
        <v>5781</v>
      </c>
      <c r="E494">
        <v>5</v>
      </c>
      <c r="F494">
        <v>5</v>
      </c>
      <c r="G494" t="s">
        <v>52</v>
      </c>
      <c r="H494">
        <v>1</v>
      </c>
      <c r="I494">
        <v>4</v>
      </c>
      <c r="J494">
        <v>0</v>
      </c>
      <c r="L494" t="s">
        <v>2901</v>
      </c>
      <c r="M494">
        <v>1413.27</v>
      </c>
      <c r="N494">
        <v>505.59</v>
      </c>
      <c r="O494">
        <v>81.73</v>
      </c>
      <c r="P494">
        <v>-35.270000000000003</v>
      </c>
      <c r="Q494" t="s">
        <v>4374</v>
      </c>
      <c r="R494" t="s">
        <v>4539</v>
      </c>
      <c r="S494" t="s">
        <v>4699</v>
      </c>
      <c r="T494" t="s">
        <v>4855</v>
      </c>
      <c r="U494" t="s">
        <v>5008</v>
      </c>
      <c r="V494" t="s">
        <v>5163</v>
      </c>
      <c r="W494" t="s">
        <v>5322</v>
      </c>
      <c r="X494" t="s">
        <v>5489</v>
      </c>
      <c r="Y494" t="s">
        <v>4113</v>
      </c>
      <c r="Z494" t="s">
        <v>5671</v>
      </c>
    </row>
    <row r="495" spans="1:26" x14ac:dyDescent="0.3">
      <c r="A495">
        <v>10</v>
      </c>
      <c r="B495" t="s">
        <v>6212</v>
      </c>
      <c r="C495" t="s">
        <v>4312</v>
      </c>
      <c r="D495" t="s">
        <v>5781</v>
      </c>
      <c r="E495">
        <v>4</v>
      </c>
      <c r="F495">
        <v>2</v>
      </c>
      <c r="G495" t="s">
        <v>52</v>
      </c>
      <c r="H495">
        <v>1</v>
      </c>
      <c r="I495">
        <v>3</v>
      </c>
      <c r="J495">
        <v>0</v>
      </c>
      <c r="L495" t="s">
        <v>2901</v>
      </c>
      <c r="M495">
        <v>1413.27</v>
      </c>
      <c r="N495">
        <v>423.86</v>
      </c>
      <c r="O495">
        <v>78.19</v>
      </c>
      <c r="P495">
        <v>-1.9500000000000031</v>
      </c>
      <c r="Q495" t="s">
        <v>4356</v>
      </c>
      <c r="R495" t="s">
        <v>4521</v>
      </c>
      <c r="S495" t="s">
        <v>4682</v>
      </c>
      <c r="T495" t="s">
        <v>4838</v>
      </c>
      <c r="U495" t="s">
        <v>3632</v>
      </c>
      <c r="V495" t="s">
        <v>5147</v>
      </c>
      <c r="W495" t="s">
        <v>5296</v>
      </c>
      <c r="X495" t="s">
        <v>5471</v>
      </c>
      <c r="Y495" t="s">
        <v>1352</v>
      </c>
      <c r="Z495" t="s">
        <v>5653</v>
      </c>
    </row>
    <row r="496" spans="1:26" x14ac:dyDescent="0.3">
      <c r="A496">
        <v>10</v>
      </c>
      <c r="B496" t="s">
        <v>6212</v>
      </c>
      <c r="C496" t="s">
        <v>4312</v>
      </c>
      <c r="D496" t="s">
        <v>5781</v>
      </c>
      <c r="E496">
        <v>3</v>
      </c>
      <c r="F496">
        <v>3</v>
      </c>
      <c r="G496" t="s">
        <v>52</v>
      </c>
      <c r="H496">
        <v>1</v>
      </c>
      <c r="I496">
        <v>2</v>
      </c>
      <c r="J496">
        <v>0</v>
      </c>
      <c r="L496" t="s">
        <v>2901</v>
      </c>
      <c r="M496">
        <v>1413.27</v>
      </c>
      <c r="N496">
        <v>345.67</v>
      </c>
      <c r="O496">
        <v>135.16</v>
      </c>
      <c r="P496">
        <v>35.520000000000003</v>
      </c>
      <c r="Q496" t="s">
        <v>4346</v>
      </c>
      <c r="R496" t="s">
        <v>4511</v>
      </c>
      <c r="S496" t="s">
        <v>4672</v>
      </c>
      <c r="T496" t="s">
        <v>4829</v>
      </c>
      <c r="U496" t="s">
        <v>4983</v>
      </c>
      <c r="V496" t="s">
        <v>5137</v>
      </c>
      <c r="W496" t="s">
        <v>5296</v>
      </c>
      <c r="X496" t="s">
        <v>5461</v>
      </c>
      <c r="Y496" t="s">
        <v>1324</v>
      </c>
      <c r="Z496" t="s">
        <v>5643</v>
      </c>
    </row>
    <row r="497" spans="1:26" x14ac:dyDescent="0.3">
      <c r="A497">
        <v>10</v>
      </c>
      <c r="B497" t="s">
        <v>6212</v>
      </c>
      <c r="C497" t="s">
        <v>4312</v>
      </c>
      <c r="D497" t="s">
        <v>5781</v>
      </c>
      <c r="E497">
        <v>2</v>
      </c>
      <c r="F497">
        <v>4</v>
      </c>
      <c r="G497" t="s">
        <v>52</v>
      </c>
      <c r="H497">
        <v>0</v>
      </c>
      <c r="I497">
        <v>2</v>
      </c>
      <c r="J497">
        <v>0</v>
      </c>
      <c r="L497" t="s">
        <v>2901</v>
      </c>
      <c r="M497">
        <v>1413.27</v>
      </c>
      <c r="N497">
        <v>210.51</v>
      </c>
      <c r="O497">
        <v>97.3</v>
      </c>
      <c r="P497">
        <v>-11.18000000000001</v>
      </c>
      <c r="Q497" t="s">
        <v>4338</v>
      </c>
      <c r="R497" t="s">
        <v>4502</v>
      </c>
      <c r="S497" t="s">
        <v>3258</v>
      </c>
      <c r="T497" t="s">
        <v>4820</v>
      </c>
      <c r="U497" t="s">
        <v>4975</v>
      </c>
      <c r="V497" t="s">
        <v>5117</v>
      </c>
      <c r="W497" t="s">
        <v>5287</v>
      </c>
      <c r="X497" t="s">
        <v>5452</v>
      </c>
      <c r="Y497" t="s">
        <v>1308</v>
      </c>
      <c r="Z497" t="s">
        <v>5634</v>
      </c>
    </row>
    <row r="498" spans="1:26" x14ac:dyDescent="0.3">
      <c r="A498">
        <v>10</v>
      </c>
      <c r="B498" t="s">
        <v>6212</v>
      </c>
      <c r="C498" t="s">
        <v>4312</v>
      </c>
      <c r="D498" t="s">
        <v>5781</v>
      </c>
      <c r="E498">
        <v>1</v>
      </c>
      <c r="F498">
        <v>3</v>
      </c>
      <c r="G498" t="s">
        <v>52</v>
      </c>
      <c r="H498">
        <v>0</v>
      </c>
      <c r="I498">
        <v>1</v>
      </c>
      <c r="J498">
        <v>0</v>
      </c>
      <c r="L498" t="s">
        <v>2901</v>
      </c>
      <c r="M498">
        <v>1413.27</v>
      </c>
      <c r="N498">
        <v>113.21</v>
      </c>
      <c r="O498">
        <v>113.21</v>
      </c>
      <c r="P498">
        <v>-8.2800000000000011</v>
      </c>
      <c r="Q498" t="s">
        <v>4323</v>
      </c>
      <c r="R498" t="s">
        <v>4488</v>
      </c>
      <c r="S498" t="s">
        <v>4651</v>
      </c>
      <c r="T498" t="s">
        <v>4808</v>
      </c>
      <c r="U498" t="s">
        <v>4961</v>
      </c>
      <c r="V498" t="s">
        <v>5117</v>
      </c>
      <c r="W498" t="s">
        <v>5272</v>
      </c>
      <c r="X498" t="s">
        <v>5437</v>
      </c>
      <c r="Y498" t="s">
        <v>2694</v>
      </c>
      <c r="Z498" t="s">
        <v>5619</v>
      </c>
    </row>
    <row r="499" spans="1:26" x14ac:dyDescent="0.3">
      <c r="A499">
        <v>7</v>
      </c>
      <c r="B499" t="s">
        <v>6208</v>
      </c>
      <c r="C499" t="s">
        <v>1522</v>
      </c>
      <c r="D499" t="s">
        <v>4307</v>
      </c>
      <c r="E499">
        <v>14</v>
      </c>
      <c r="F499">
        <v>1</v>
      </c>
      <c r="G499" t="s">
        <v>53</v>
      </c>
      <c r="H499">
        <v>8</v>
      </c>
      <c r="I499">
        <v>6</v>
      </c>
      <c r="J499">
        <v>0</v>
      </c>
      <c r="L499" t="s">
        <v>2895</v>
      </c>
      <c r="M499">
        <v>1414.76</v>
      </c>
      <c r="N499">
        <v>1414.76</v>
      </c>
      <c r="O499">
        <v>100.12</v>
      </c>
      <c r="P499">
        <v>-21.16</v>
      </c>
      <c r="Q499" t="s">
        <v>3060</v>
      </c>
      <c r="R499" t="s">
        <v>3217</v>
      </c>
      <c r="S499" t="s">
        <v>3380</v>
      </c>
      <c r="T499" t="s">
        <v>3538</v>
      </c>
      <c r="U499" t="s">
        <v>3697</v>
      </c>
      <c r="V499" t="s">
        <v>3846</v>
      </c>
      <c r="W499" t="s">
        <v>4014</v>
      </c>
      <c r="X499" t="s">
        <v>1144</v>
      </c>
      <c r="Y499" t="s">
        <v>1333</v>
      </c>
      <c r="Z499" t="s">
        <v>4297</v>
      </c>
    </row>
    <row r="500" spans="1:26" x14ac:dyDescent="0.3">
      <c r="A500">
        <v>7</v>
      </c>
      <c r="B500" t="s">
        <v>6208</v>
      </c>
      <c r="C500" t="s">
        <v>1522</v>
      </c>
      <c r="D500" t="s">
        <v>4307</v>
      </c>
      <c r="E500">
        <v>13</v>
      </c>
      <c r="F500">
        <v>4</v>
      </c>
      <c r="G500" t="s">
        <v>53</v>
      </c>
      <c r="H500">
        <v>8</v>
      </c>
      <c r="I500">
        <v>5</v>
      </c>
      <c r="J500">
        <v>0</v>
      </c>
      <c r="L500" t="s">
        <v>2895</v>
      </c>
      <c r="M500">
        <v>1414.76</v>
      </c>
      <c r="N500">
        <v>1314.64</v>
      </c>
      <c r="O500">
        <v>73.56</v>
      </c>
      <c r="P500">
        <v>13.62</v>
      </c>
      <c r="Q500" t="s">
        <v>3054</v>
      </c>
      <c r="R500" t="s">
        <v>3211</v>
      </c>
      <c r="S500" t="s">
        <v>3375</v>
      </c>
      <c r="T500" t="s">
        <v>3532</v>
      </c>
      <c r="U500" t="s">
        <v>3691</v>
      </c>
      <c r="V500" t="s">
        <v>3846</v>
      </c>
      <c r="W500" t="s">
        <v>4008</v>
      </c>
      <c r="X500" t="s">
        <v>4106</v>
      </c>
      <c r="Y500" t="s">
        <v>4116</v>
      </c>
      <c r="Z500" t="s">
        <v>4291</v>
      </c>
    </row>
    <row r="501" spans="1:26" x14ac:dyDescent="0.3">
      <c r="A501">
        <v>7</v>
      </c>
      <c r="B501" t="s">
        <v>6208</v>
      </c>
      <c r="C501" t="s">
        <v>1522</v>
      </c>
      <c r="D501" t="s">
        <v>4307</v>
      </c>
      <c r="E501">
        <v>12</v>
      </c>
      <c r="F501">
        <v>0</v>
      </c>
      <c r="G501" t="s">
        <v>53</v>
      </c>
      <c r="H501">
        <v>7</v>
      </c>
      <c r="I501">
        <v>5</v>
      </c>
      <c r="J501">
        <v>0</v>
      </c>
      <c r="L501" t="s">
        <v>2895</v>
      </c>
      <c r="M501">
        <v>1414.76</v>
      </c>
      <c r="N501">
        <v>1241.08</v>
      </c>
      <c r="O501">
        <v>94.82</v>
      </c>
      <c r="P501">
        <v>25.559999999999992</v>
      </c>
      <c r="Q501" t="s">
        <v>3035</v>
      </c>
      <c r="R501" t="s">
        <v>244</v>
      </c>
      <c r="S501" t="s">
        <v>3356</v>
      </c>
      <c r="T501" t="s">
        <v>3515</v>
      </c>
      <c r="U501" t="s">
        <v>3672</v>
      </c>
      <c r="V501" t="s">
        <v>2428</v>
      </c>
      <c r="W501" t="s">
        <v>3989</v>
      </c>
      <c r="X501" t="s">
        <v>4094</v>
      </c>
      <c r="Y501" t="s">
        <v>1313</v>
      </c>
      <c r="Z501" t="s">
        <v>4272</v>
      </c>
    </row>
    <row r="502" spans="1:26" x14ac:dyDescent="0.3">
      <c r="A502">
        <v>7</v>
      </c>
      <c r="B502" t="s">
        <v>6208</v>
      </c>
      <c r="C502" t="s">
        <v>1522</v>
      </c>
      <c r="D502" t="s">
        <v>4307</v>
      </c>
      <c r="E502">
        <v>11</v>
      </c>
      <c r="F502">
        <v>0</v>
      </c>
      <c r="G502" t="s">
        <v>53</v>
      </c>
      <c r="H502">
        <v>6</v>
      </c>
      <c r="I502">
        <v>5</v>
      </c>
      <c r="J502">
        <v>0</v>
      </c>
      <c r="L502" t="s">
        <v>2895</v>
      </c>
      <c r="M502">
        <v>1414.76</v>
      </c>
      <c r="N502">
        <v>1146.26</v>
      </c>
      <c r="O502">
        <v>72.5</v>
      </c>
      <c r="P502">
        <v>-1.8400000000000041</v>
      </c>
      <c r="Q502" t="s">
        <v>3022</v>
      </c>
      <c r="R502" t="s">
        <v>3180</v>
      </c>
      <c r="S502" t="s">
        <v>3343</v>
      </c>
      <c r="T502" t="s">
        <v>3504</v>
      </c>
      <c r="U502" t="s">
        <v>3659</v>
      </c>
      <c r="V502" t="s">
        <v>3816</v>
      </c>
      <c r="W502" t="s">
        <v>3976</v>
      </c>
      <c r="X502" t="s">
        <v>4086</v>
      </c>
      <c r="Y502" t="s">
        <v>2725</v>
      </c>
      <c r="Z502" t="s">
        <v>4259</v>
      </c>
    </row>
    <row r="503" spans="1:26" x14ac:dyDescent="0.3">
      <c r="A503">
        <v>7</v>
      </c>
      <c r="B503" t="s">
        <v>6208</v>
      </c>
      <c r="C503" t="s">
        <v>1522</v>
      </c>
      <c r="D503" t="s">
        <v>4307</v>
      </c>
      <c r="E503">
        <v>10</v>
      </c>
      <c r="F503">
        <v>5</v>
      </c>
      <c r="G503" t="s">
        <v>53</v>
      </c>
      <c r="H503">
        <v>6</v>
      </c>
      <c r="I503">
        <v>4</v>
      </c>
      <c r="J503">
        <v>0</v>
      </c>
      <c r="L503" t="s">
        <v>2895</v>
      </c>
      <c r="M503">
        <v>1414.76</v>
      </c>
      <c r="N503">
        <v>1073.76</v>
      </c>
      <c r="O503">
        <v>127</v>
      </c>
      <c r="P503">
        <v>49.319999999999993</v>
      </c>
      <c r="Q503" t="s">
        <v>3020</v>
      </c>
      <c r="R503" t="s">
        <v>3178</v>
      </c>
      <c r="S503" t="s">
        <v>3341</v>
      </c>
      <c r="T503" t="s">
        <v>3502</v>
      </c>
      <c r="U503" t="s">
        <v>3657</v>
      </c>
      <c r="V503" t="s">
        <v>3815</v>
      </c>
      <c r="W503" t="s">
        <v>3974</v>
      </c>
      <c r="X503" t="s">
        <v>2620</v>
      </c>
      <c r="Y503" t="s">
        <v>2730</v>
      </c>
      <c r="Z503" t="s">
        <v>4257</v>
      </c>
    </row>
    <row r="504" spans="1:26" x14ac:dyDescent="0.3">
      <c r="A504">
        <v>7</v>
      </c>
      <c r="B504" t="s">
        <v>6208</v>
      </c>
      <c r="C504" t="s">
        <v>1522</v>
      </c>
      <c r="D504" t="s">
        <v>4307</v>
      </c>
      <c r="E504">
        <v>9</v>
      </c>
      <c r="F504">
        <v>2</v>
      </c>
      <c r="G504" t="s">
        <v>53</v>
      </c>
      <c r="H504">
        <v>5</v>
      </c>
      <c r="I504">
        <v>4</v>
      </c>
      <c r="J504">
        <v>0</v>
      </c>
      <c r="L504" t="s">
        <v>2895</v>
      </c>
      <c r="M504">
        <v>1414.76</v>
      </c>
      <c r="N504">
        <v>946.76</v>
      </c>
      <c r="O504">
        <v>95.64</v>
      </c>
      <c r="P504">
        <v>16.5</v>
      </c>
      <c r="Q504" t="s">
        <v>3003</v>
      </c>
      <c r="R504" t="s">
        <v>3161</v>
      </c>
      <c r="S504" t="s">
        <v>3324</v>
      </c>
      <c r="T504" t="s">
        <v>3486</v>
      </c>
      <c r="U504" t="s">
        <v>3641</v>
      </c>
      <c r="V504" t="s">
        <v>3800</v>
      </c>
      <c r="W504" t="s">
        <v>3957</v>
      </c>
      <c r="X504" t="s">
        <v>2644</v>
      </c>
      <c r="Y504" t="s">
        <v>4127</v>
      </c>
      <c r="Z504" t="s">
        <v>4239</v>
      </c>
    </row>
    <row r="505" spans="1:26" x14ac:dyDescent="0.3">
      <c r="A505">
        <v>7</v>
      </c>
      <c r="B505" t="s">
        <v>6208</v>
      </c>
      <c r="C505" t="s">
        <v>1522</v>
      </c>
      <c r="D505" t="s">
        <v>4307</v>
      </c>
      <c r="E505">
        <v>8</v>
      </c>
      <c r="F505">
        <v>2</v>
      </c>
      <c r="G505" t="s">
        <v>53</v>
      </c>
      <c r="H505">
        <v>4</v>
      </c>
      <c r="I505">
        <v>4</v>
      </c>
      <c r="J505">
        <v>0</v>
      </c>
      <c r="L505" t="s">
        <v>2895</v>
      </c>
      <c r="M505">
        <v>1414.76</v>
      </c>
      <c r="N505">
        <v>851.12</v>
      </c>
      <c r="O505">
        <v>82.4</v>
      </c>
      <c r="P505">
        <v>-29.559999999999992</v>
      </c>
      <c r="Q505" t="s">
        <v>2991</v>
      </c>
      <c r="R505" t="s">
        <v>3150</v>
      </c>
      <c r="S505" t="s">
        <v>3312</v>
      </c>
      <c r="T505" t="s">
        <v>3474</v>
      </c>
      <c r="U505" t="s">
        <v>3631</v>
      </c>
      <c r="V505" t="s">
        <v>3789</v>
      </c>
      <c r="W505" t="s">
        <v>3945</v>
      </c>
      <c r="X505" t="s">
        <v>4045</v>
      </c>
      <c r="Y505" t="s">
        <v>1323</v>
      </c>
      <c r="Z505" t="s">
        <v>4227</v>
      </c>
    </row>
    <row r="506" spans="1:26" x14ac:dyDescent="0.3">
      <c r="A506">
        <v>7</v>
      </c>
      <c r="B506" t="s">
        <v>6208</v>
      </c>
      <c r="C506" t="s">
        <v>1522</v>
      </c>
      <c r="D506" t="s">
        <v>4307</v>
      </c>
      <c r="E506">
        <v>7</v>
      </c>
      <c r="F506">
        <v>5</v>
      </c>
      <c r="G506" t="s">
        <v>53</v>
      </c>
      <c r="H506">
        <v>4</v>
      </c>
      <c r="I506">
        <v>3</v>
      </c>
      <c r="J506">
        <v>0</v>
      </c>
      <c r="L506" t="s">
        <v>2895</v>
      </c>
      <c r="M506">
        <v>1414.76</v>
      </c>
      <c r="N506">
        <v>768.72</v>
      </c>
      <c r="O506">
        <v>94.14</v>
      </c>
      <c r="P506">
        <v>6.3599999999999994</v>
      </c>
      <c r="Q506" t="s">
        <v>2986</v>
      </c>
      <c r="R506" t="s">
        <v>3145</v>
      </c>
      <c r="S506" t="s">
        <v>3307</v>
      </c>
      <c r="T506" t="s">
        <v>3469</v>
      </c>
      <c r="U506" t="s">
        <v>3626</v>
      </c>
      <c r="V506" t="s">
        <v>3785</v>
      </c>
      <c r="W506" t="s">
        <v>3940</v>
      </c>
      <c r="X506" t="s">
        <v>4069</v>
      </c>
      <c r="Y506" t="s">
        <v>1308</v>
      </c>
      <c r="Z506" t="s">
        <v>4222</v>
      </c>
    </row>
    <row r="507" spans="1:26" x14ac:dyDescent="0.3">
      <c r="A507">
        <v>7</v>
      </c>
      <c r="B507" t="s">
        <v>6208</v>
      </c>
      <c r="C507" t="s">
        <v>1522</v>
      </c>
      <c r="D507" t="s">
        <v>4307</v>
      </c>
      <c r="E507">
        <v>6</v>
      </c>
      <c r="F507">
        <v>2</v>
      </c>
      <c r="G507" t="s">
        <v>53</v>
      </c>
      <c r="H507">
        <v>3</v>
      </c>
      <c r="I507">
        <v>3</v>
      </c>
      <c r="J507">
        <v>0</v>
      </c>
      <c r="L507" t="s">
        <v>2895</v>
      </c>
      <c r="M507">
        <v>1414.76</v>
      </c>
      <c r="N507">
        <v>674.58</v>
      </c>
      <c r="O507">
        <v>119.28</v>
      </c>
      <c r="P507">
        <v>39.180000000000007</v>
      </c>
      <c r="Q507" t="s">
        <v>2968</v>
      </c>
      <c r="R507" t="s">
        <v>3130</v>
      </c>
      <c r="S507" t="s">
        <v>3290</v>
      </c>
      <c r="T507" t="s">
        <v>3451</v>
      </c>
      <c r="U507" t="s">
        <v>3609</v>
      </c>
      <c r="V507" t="s">
        <v>3741</v>
      </c>
      <c r="W507" t="s">
        <v>3923</v>
      </c>
      <c r="X507" t="s">
        <v>2615</v>
      </c>
      <c r="Y507" t="s">
        <v>1351</v>
      </c>
      <c r="Z507" t="s">
        <v>4204</v>
      </c>
    </row>
    <row r="508" spans="1:26" x14ac:dyDescent="0.3">
      <c r="A508">
        <v>7</v>
      </c>
      <c r="B508" t="s">
        <v>6208</v>
      </c>
      <c r="C508" t="s">
        <v>1522</v>
      </c>
      <c r="D508" t="s">
        <v>4307</v>
      </c>
      <c r="E508">
        <v>5</v>
      </c>
      <c r="F508">
        <v>3</v>
      </c>
      <c r="G508" t="s">
        <v>53</v>
      </c>
      <c r="H508">
        <v>2</v>
      </c>
      <c r="I508">
        <v>3</v>
      </c>
      <c r="J508">
        <v>0</v>
      </c>
      <c r="L508" t="s">
        <v>2895</v>
      </c>
      <c r="M508">
        <v>1414.76</v>
      </c>
      <c r="N508">
        <v>555.30000000000007</v>
      </c>
      <c r="O508">
        <v>124.98</v>
      </c>
      <c r="P508">
        <v>-13.48</v>
      </c>
      <c r="Q508" t="s">
        <v>2958</v>
      </c>
      <c r="R508" t="s">
        <v>3122</v>
      </c>
      <c r="S508" t="s">
        <v>3280</v>
      </c>
      <c r="T508" t="s">
        <v>3442</v>
      </c>
      <c r="U508" t="s">
        <v>3599</v>
      </c>
      <c r="V508" t="s">
        <v>3761</v>
      </c>
      <c r="W508" t="s">
        <v>3913</v>
      </c>
      <c r="X508" t="s">
        <v>2665</v>
      </c>
      <c r="Y508" t="s">
        <v>4120</v>
      </c>
      <c r="Z508" t="s">
        <v>4194</v>
      </c>
    </row>
    <row r="509" spans="1:26" x14ac:dyDescent="0.3">
      <c r="A509">
        <v>7</v>
      </c>
      <c r="B509" t="s">
        <v>6208</v>
      </c>
      <c r="C509" t="s">
        <v>1522</v>
      </c>
      <c r="D509" t="s">
        <v>4307</v>
      </c>
      <c r="E509">
        <v>4</v>
      </c>
      <c r="F509">
        <v>5</v>
      </c>
      <c r="G509" t="s">
        <v>53</v>
      </c>
      <c r="H509">
        <v>2</v>
      </c>
      <c r="I509">
        <v>2</v>
      </c>
      <c r="J509">
        <v>0</v>
      </c>
      <c r="L509" t="s">
        <v>2895</v>
      </c>
      <c r="M509">
        <v>1414.76</v>
      </c>
      <c r="N509">
        <v>430.32000000000011</v>
      </c>
      <c r="O509">
        <v>113.22</v>
      </c>
      <c r="P509">
        <v>-27.039999999999988</v>
      </c>
      <c r="Q509" t="s">
        <v>2949</v>
      </c>
      <c r="R509" t="s">
        <v>3113</v>
      </c>
      <c r="S509" t="s">
        <v>3271</v>
      </c>
      <c r="T509" t="s">
        <v>3433</v>
      </c>
      <c r="U509" t="s">
        <v>3591</v>
      </c>
      <c r="V509" t="s">
        <v>3752</v>
      </c>
      <c r="W509" t="s">
        <v>3904</v>
      </c>
      <c r="X509" t="s">
        <v>4051</v>
      </c>
      <c r="Y509" t="s">
        <v>1351</v>
      </c>
      <c r="Z509" t="s">
        <v>4185</v>
      </c>
    </row>
    <row r="510" spans="1:26" x14ac:dyDescent="0.3">
      <c r="A510">
        <v>7</v>
      </c>
      <c r="B510" t="s">
        <v>6208</v>
      </c>
      <c r="C510" t="s">
        <v>1522</v>
      </c>
      <c r="D510" t="s">
        <v>4307</v>
      </c>
      <c r="E510">
        <v>3</v>
      </c>
      <c r="F510">
        <v>5</v>
      </c>
      <c r="G510" t="s">
        <v>53</v>
      </c>
      <c r="H510">
        <v>2</v>
      </c>
      <c r="I510">
        <v>1</v>
      </c>
      <c r="J510">
        <v>0</v>
      </c>
      <c r="L510" t="s">
        <v>2895</v>
      </c>
      <c r="M510">
        <v>1414.76</v>
      </c>
      <c r="N510">
        <v>317.10000000000002</v>
      </c>
      <c r="O510">
        <v>89.8</v>
      </c>
      <c r="P510">
        <v>-15.44</v>
      </c>
      <c r="Q510" t="s">
        <v>2938</v>
      </c>
      <c r="R510" t="s">
        <v>3102</v>
      </c>
      <c r="S510" t="s">
        <v>3260</v>
      </c>
      <c r="T510" t="s">
        <v>3423</v>
      </c>
      <c r="U510" t="s">
        <v>3580</v>
      </c>
      <c r="V510" t="s">
        <v>3741</v>
      </c>
      <c r="W510" t="s">
        <v>3894</v>
      </c>
      <c r="X510" t="s">
        <v>4045</v>
      </c>
      <c r="Y510" t="s">
        <v>4120</v>
      </c>
      <c r="Z510" t="s">
        <v>4174</v>
      </c>
    </row>
    <row r="511" spans="1:26" x14ac:dyDescent="0.3">
      <c r="A511">
        <v>7</v>
      </c>
      <c r="B511" t="s">
        <v>6208</v>
      </c>
      <c r="C511" t="s">
        <v>1522</v>
      </c>
      <c r="D511" t="s">
        <v>4307</v>
      </c>
      <c r="E511">
        <v>2</v>
      </c>
      <c r="F511">
        <v>1</v>
      </c>
      <c r="G511" t="s">
        <v>53</v>
      </c>
      <c r="H511">
        <v>2</v>
      </c>
      <c r="I511">
        <v>0</v>
      </c>
      <c r="J511">
        <v>0</v>
      </c>
      <c r="L511" t="s">
        <v>2895</v>
      </c>
      <c r="M511">
        <v>1414.76</v>
      </c>
      <c r="N511">
        <v>227.3</v>
      </c>
      <c r="O511">
        <v>106.02</v>
      </c>
      <c r="P511">
        <v>10.38</v>
      </c>
      <c r="Q511" t="s">
        <v>2917</v>
      </c>
      <c r="R511" t="s">
        <v>3082</v>
      </c>
      <c r="S511" t="s">
        <v>3241</v>
      </c>
      <c r="T511" t="s">
        <v>3402</v>
      </c>
      <c r="U511" t="s">
        <v>3560</v>
      </c>
      <c r="V511" t="s">
        <v>3720</v>
      </c>
      <c r="W511" t="s">
        <v>3874</v>
      </c>
      <c r="X511" t="s">
        <v>4031</v>
      </c>
      <c r="Y511" t="s">
        <v>2695</v>
      </c>
      <c r="Z511" t="s">
        <v>4153</v>
      </c>
    </row>
    <row r="512" spans="1:26" x14ac:dyDescent="0.3">
      <c r="A512">
        <v>7</v>
      </c>
      <c r="B512" t="s">
        <v>6208</v>
      </c>
      <c r="C512" t="s">
        <v>1522</v>
      </c>
      <c r="D512" t="s">
        <v>4307</v>
      </c>
      <c r="E512">
        <v>1</v>
      </c>
      <c r="F512">
        <v>5</v>
      </c>
      <c r="G512" t="s">
        <v>53</v>
      </c>
      <c r="H512">
        <v>1</v>
      </c>
      <c r="I512">
        <v>0</v>
      </c>
      <c r="J512">
        <v>0</v>
      </c>
      <c r="L512" t="s">
        <v>2895</v>
      </c>
      <c r="M512">
        <v>1414.76</v>
      </c>
      <c r="N512">
        <v>121.28</v>
      </c>
      <c r="O512">
        <v>121.28</v>
      </c>
      <c r="P512">
        <v>5.0999999999999943</v>
      </c>
      <c r="Q512" t="s">
        <v>2913</v>
      </c>
      <c r="R512" t="s">
        <v>3079</v>
      </c>
      <c r="S512" t="s">
        <v>3237</v>
      </c>
      <c r="T512" t="s">
        <v>3398</v>
      </c>
      <c r="U512" t="s">
        <v>3557</v>
      </c>
      <c r="V512" t="s">
        <v>3716</v>
      </c>
      <c r="W512" t="s">
        <v>3870</v>
      </c>
      <c r="X512" t="s">
        <v>2590</v>
      </c>
      <c r="Y512" t="s">
        <v>1307</v>
      </c>
      <c r="Z512" t="s">
        <v>4149</v>
      </c>
    </row>
    <row r="513" spans="1:26" x14ac:dyDescent="0.3">
      <c r="A513">
        <v>4</v>
      </c>
      <c r="B513" t="s">
        <v>6206</v>
      </c>
      <c r="C513" t="s">
        <v>1520</v>
      </c>
      <c r="D513" t="s">
        <v>2888</v>
      </c>
      <c r="E513">
        <v>13</v>
      </c>
      <c r="F513">
        <v>3</v>
      </c>
      <c r="G513" t="s">
        <v>52</v>
      </c>
      <c r="H513">
        <v>9</v>
      </c>
      <c r="I513">
        <v>4</v>
      </c>
      <c r="J513">
        <v>0</v>
      </c>
      <c r="L513" t="s">
        <v>56</v>
      </c>
      <c r="M513">
        <v>1436.88</v>
      </c>
      <c r="N513">
        <v>1436.88</v>
      </c>
      <c r="O513">
        <v>90.52</v>
      </c>
      <c r="P513">
        <v>-23.18000000000001</v>
      </c>
      <c r="Q513" t="s">
        <v>1679</v>
      </c>
      <c r="R513" t="s">
        <v>1830</v>
      </c>
      <c r="S513" t="s">
        <v>1984</v>
      </c>
      <c r="T513" t="s">
        <v>2135</v>
      </c>
      <c r="U513" t="s">
        <v>2285</v>
      </c>
      <c r="V513" t="s">
        <v>2429</v>
      </c>
      <c r="W513" t="s">
        <v>2583</v>
      </c>
      <c r="X513" t="s">
        <v>2646</v>
      </c>
      <c r="Y513" t="s">
        <v>1349</v>
      </c>
      <c r="Z513" t="s">
        <v>2883</v>
      </c>
    </row>
    <row r="514" spans="1:26" x14ac:dyDescent="0.3">
      <c r="A514">
        <v>4</v>
      </c>
      <c r="B514" t="s">
        <v>6206</v>
      </c>
      <c r="C514" t="s">
        <v>1520</v>
      </c>
      <c r="D514" t="s">
        <v>2888</v>
      </c>
      <c r="E514">
        <v>12</v>
      </c>
      <c r="F514">
        <v>4</v>
      </c>
      <c r="G514" t="s">
        <v>52</v>
      </c>
      <c r="H514">
        <v>9</v>
      </c>
      <c r="I514">
        <v>3</v>
      </c>
      <c r="J514">
        <v>0</v>
      </c>
      <c r="L514" t="s">
        <v>56</v>
      </c>
      <c r="M514">
        <v>1436.88</v>
      </c>
      <c r="N514">
        <v>1346.36</v>
      </c>
      <c r="O514">
        <v>151</v>
      </c>
      <c r="P514">
        <v>83.8</v>
      </c>
      <c r="Q514" t="s">
        <v>1669</v>
      </c>
      <c r="R514" t="s">
        <v>1820</v>
      </c>
      <c r="S514" t="s">
        <v>1974</v>
      </c>
      <c r="T514" t="s">
        <v>2125</v>
      </c>
      <c r="U514" t="s">
        <v>2276</v>
      </c>
      <c r="V514" t="s">
        <v>2419</v>
      </c>
      <c r="W514" t="s">
        <v>2573</v>
      </c>
      <c r="X514" t="s">
        <v>1160</v>
      </c>
      <c r="Y514" t="s">
        <v>1349</v>
      </c>
      <c r="Z514" t="s">
        <v>2873</v>
      </c>
    </row>
    <row r="515" spans="1:26" x14ac:dyDescent="0.3">
      <c r="A515">
        <v>4</v>
      </c>
      <c r="B515" t="s">
        <v>6206</v>
      </c>
      <c r="C515" t="s">
        <v>1520</v>
      </c>
      <c r="D515" t="s">
        <v>2888</v>
      </c>
      <c r="E515">
        <v>11</v>
      </c>
      <c r="F515">
        <v>5</v>
      </c>
      <c r="G515" t="s">
        <v>52</v>
      </c>
      <c r="H515">
        <v>8</v>
      </c>
      <c r="I515">
        <v>3</v>
      </c>
      <c r="J515">
        <v>0</v>
      </c>
      <c r="L515" t="s">
        <v>56</v>
      </c>
      <c r="M515">
        <v>1436.88</v>
      </c>
      <c r="N515">
        <v>1195.3599999999999</v>
      </c>
      <c r="O515">
        <v>106.58</v>
      </c>
      <c r="P515">
        <v>7.3799999999999946</v>
      </c>
      <c r="Q515" t="s">
        <v>1658</v>
      </c>
      <c r="R515" t="s">
        <v>1809</v>
      </c>
      <c r="S515" t="s">
        <v>1963</v>
      </c>
      <c r="T515" t="s">
        <v>2115</v>
      </c>
      <c r="U515" t="s">
        <v>2266</v>
      </c>
      <c r="V515" t="s">
        <v>2408</v>
      </c>
      <c r="W515" t="s">
        <v>2562</v>
      </c>
      <c r="X515" t="s">
        <v>1180</v>
      </c>
      <c r="Y515" t="s">
        <v>2723</v>
      </c>
      <c r="Z515" t="s">
        <v>2862</v>
      </c>
    </row>
    <row r="516" spans="1:26" x14ac:dyDescent="0.3">
      <c r="A516">
        <v>4</v>
      </c>
      <c r="B516" t="s">
        <v>6206</v>
      </c>
      <c r="C516" t="s">
        <v>1520</v>
      </c>
      <c r="D516" t="s">
        <v>2888</v>
      </c>
      <c r="E516">
        <v>10</v>
      </c>
      <c r="F516">
        <v>0</v>
      </c>
      <c r="G516" t="s">
        <v>52</v>
      </c>
      <c r="H516">
        <v>7</v>
      </c>
      <c r="I516">
        <v>3</v>
      </c>
      <c r="J516">
        <v>0</v>
      </c>
      <c r="L516" t="s">
        <v>56</v>
      </c>
      <c r="M516">
        <v>1436.88</v>
      </c>
      <c r="N516">
        <v>1088.78</v>
      </c>
      <c r="O516">
        <v>63.72</v>
      </c>
      <c r="P516">
        <v>9.4799999999999969</v>
      </c>
      <c r="Q516" t="s">
        <v>1637</v>
      </c>
      <c r="R516" t="s">
        <v>1789</v>
      </c>
      <c r="S516" t="s">
        <v>1943</v>
      </c>
      <c r="T516" t="s">
        <v>2095</v>
      </c>
      <c r="U516" t="s">
        <v>2246</v>
      </c>
      <c r="V516" t="s">
        <v>2338</v>
      </c>
      <c r="W516" t="s">
        <v>2541</v>
      </c>
      <c r="X516" t="s">
        <v>2658</v>
      </c>
      <c r="Y516" t="s">
        <v>2716</v>
      </c>
      <c r="Z516" t="s">
        <v>2841</v>
      </c>
    </row>
    <row r="517" spans="1:26" x14ac:dyDescent="0.3">
      <c r="A517">
        <v>4</v>
      </c>
      <c r="B517" t="s">
        <v>6206</v>
      </c>
      <c r="C517" t="s">
        <v>1520</v>
      </c>
      <c r="D517" t="s">
        <v>2888</v>
      </c>
      <c r="E517">
        <v>9</v>
      </c>
      <c r="F517">
        <v>3</v>
      </c>
      <c r="G517" t="s">
        <v>52</v>
      </c>
      <c r="H517">
        <v>6</v>
      </c>
      <c r="I517">
        <v>3</v>
      </c>
      <c r="J517">
        <v>0</v>
      </c>
      <c r="L517" t="s">
        <v>56</v>
      </c>
      <c r="M517">
        <v>1436.88</v>
      </c>
      <c r="N517">
        <v>1025.06</v>
      </c>
      <c r="O517">
        <v>133.4</v>
      </c>
      <c r="P517">
        <v>29.48</v>
      </c>
      <c r="Q517" t="s">
        <v>1631</v>
      </c>
      <c r="R517" t="s">
        <v>1783</v>
      </c>
      <c r="S517" t="s">
        <v>1937</v>
      </c>
      <c r="T517" t="s">
        <v>2089</v>
      </c>
      <c r="U517" t="s">
        <v>2240</v>
      </c>
      <c r="V517" t="s">
        <v>2386</v>
      </c>
      <c r="W517" t="s">
        <v>2536</v>
      </c>
      <c r="X517" t="s">
        <v>2653</v>
      </c>
      <c r="Y517" t="s">
        <v>1349</v>
      </c>
      <c r="Z517" t="s">
        <v>2835</v>
      </c>
    </row>
    <row r="518" spans="1:26" x14ac:dyDescent="0.3">
      <c r="A518">
        <v>4</v>
      </c>
      <c r="B518" t="s">
        <v>6206</v>
      </c>
      <c r="C518" t="s">
        <v>1520</v>
      </c>
      <c r="D518" t="s">
        <v>2888</v>
      </c>
      <c r="E518">
        <v>8</v>
      </c>
      <c r="F518">
        <v>4</v>
      </c>
      <c r="G518" t="s">
        <v>52</v>
      </c>
      <c r="H518">
        <v>5</v>
      </c>
      <c r="I518">
        <v>3</v>
      </c>
      <c r="J518">
        <v>0</v>
      </c>
      <c r="L518" t="s">
        <v>56</v>
      </c>
      <c r="M518">
        <v>1436.88</v>
      </c>
      <c r="N518">
        <v>891.66</v>
      </c>
      <c r="O518">
        <v>120.34</v>
      </c>
      <c r="P518">
        <v>18.2</v>
      </c>
      <c r="Q518" t="s">
        <v>1621</v>
      </c>
      <c r="R518" t="s">
        <v>1773</v>
      </c>
      <c r="S518" t="s">
        <v>1927</v>
      </c>
      <c r="T518" t="s">
        <v>2079</v>
      </c>
      <c r="U518" t="s">
        <v>2230</v>
      </c>
      <c r="V518" t="s">
        <v>2379</v>
      </c>
      <c r="W518" t="s">
        <v>2526</v>
      </c>
      <c r="X518" t="s">
        <v>2645</v>
      </c>
      <c r="Y518" t="s">
        <v>1283</v>
      </c>
      <c r="Z518" t="s">
        <v>2825</v>
      </c>
    </row>
    <row r="519" spans="1:26" x14ac:dyDescent="0.3">
      <c r="A519">
        <v>4</v>
      </c>
      <c r="B519" t="s">
        <v>6206</v>
      </c>
      <c r="C519" t="s">
        <v>1520</v>
      </c>
      <c r="D519" t="s">
        <v>2888</v>
      </c>
      <c r="E519">
        <v>7</v>
      </c>
      <c r="F519">
        <v>0</v>
      </c>
      <c r="G519" t="s">
        <v>52</v>
      </c>
      <c r="H519">
        <v>4</v>
      </c>
      <c r="I519">
        <v>3</v>
      </c>
      <c r="J519">
        <v>0</v>
      </c>
      <c r="L519" t="s">
        <v>56</v>
      </c>
      <c r="M519">
        <v>1436.88</v>
      </c>
      <c r="N519">
        <v>771.31999999999994</v>
      </c>
      <c r="O519">
        <v>103.62</v>
      </c>
      <c r="P519">
        <v>12.60000000000001</v>
      </c>
      <c r="Q519" t="s">
        <v>115</v>
      </c>
      <c r="R519" t="s">
        <v>1754</v>
      </c>
      <c r="S519" t="s">
        <v>1907</v>
      </c>
      <c r="T519" t="s">
        <v>2059</v>
      </c>
      <c r="U519" t="s">
        <v>2210</v>
      </c>
      <c r="V519" t="s">
        <v>2361</v>
      </c>
      <c r="W519" t="s">
        <v>2506</v>
      </c>
      <c r="X519" t="s">
        <v>1234</v>
      </c>
      <c r="Y519" t="s">
        <v>1320</v>
      </c>
      <c r="Z519" t="s">
        <v>2805</v>
      </c>
    </row>
    <row r="520" spans="1:26" x14ac:dyDescent="0.3">
      <c r="A520">
        <v>4</v>
      </c>
      <c r="B520" t="s">
        <v>6206</v>
      </c>
      <c r="C520" t="s">
        <v>1520</v>
      </c>
      <c r="D520" t="s">
        <v>2888</v>
      </c>
      <c r="E520">
        <v>6</v>
      </c>
      <c r="F520">
        <v>5</v>
      </c>
      <c r="G520" t="s">
        <v>52</v>
      </c>
      <c r="H520">
        <v>3</v>
      </c>
      <c r="I520">
        <v>3</v>
      </c>
      <c r="J520">
        <v>0</v>
      </c>
      <c r="L520" t="s">
        <v>56</v>
      </c>
      <c r="M520">
        <v>1436.88</v>
      </c>
      <c r="N520">
        <v>667.69999999999993</v>
      </c>
      <c r="O520">
        <v>97.52</v>
      </c>
      <c r="P520">
        <v>-9.9200000000000017</v>
      </c>
      <c r="Q520" t="s">
        <v>1599</v>
      </c>
      <c r="R520" t="s">
        <v>1751</v>
      </c>
      <c r="S520" t="s">
        <v>1904</v>
      </c>
      <c r="T520" t="s">
        <v>2056</v>
      </c>
      <c r="U520" t="s">
        <v>2208</v>
      </c>
      <c r="V520" t="s">
        <v>2358</v>
      </c>
      <c r="W520" t="s">
        <v>2503</v>
      </c>
      <c r="X520" t="s">
        <v>2634</v>
      </c>
      <c r="Y520" t="s">
        <v>2711</v>
      </c>
      <c r="Z520" t="s">
        <v>2802</v>
      </c>
    </row>
    <row r="521" spans="1:26" x14ac:dyDescent="0.3">
      <c r="A521">
        <v>4</v>
      </c>
      <c r="B521" t="s">
        <v>6206</v>
      </c>
      <c r="C521" t="s">
        <v>1520</v>
      </c>
      <c r="D521" t="s">
        <v>2888</v>
      </c>
      <c r="E521">
        <v>5</v>
      </c>
      <c r="F521">
        <v>0</v>
      </c>
      <c r="G521" t="s">
        <v>52</v>
      </c>
      <c r="H521">
        <v>3</v>
      </c>
      <c r="I521">
        <v>2</v>
      </c>
      <c r="J521">
        <v>0</v>
      </c>
      <c r="L521" t="s">
        <v>56</v>
      </c>
      <c r="M521">
        <v>1436.88</v>
      </c>
      <c r="N521">
        <v>570.17999999999995</v>
      </c>
      <c r="O521">
        <v>103.28</v>
      </c>
      <c r="P521">
        <v>19.460000000000012</v>
      </c>
      <c r="Q521" t="s">
        <v>1579</v>
      </c>
      <c r="R521" t="s">
        <v>1731</v>
      </c>
      <c r="S521" t="s">
        <v>1883</v>
      </c>
      <c r="T521" t="s">
        <v>2037</v>
      </c>
      <c r="U521" t="s">
        <v>2188</v>
      </c>
      <c r="V521" t="s">
        <v>2338</v>
      </c>
      <c r="W521" t="s">
        <v>2482</v>
      </c>
      <c r="X521" t="s">
        <v>2617</v>
      </c>
      <c r="Y521" t="s">
        <v>2702</v>
      </c>
      <c r="Z521" t="s">
        <v>2781</v>
      </c>
    </row>
    <row r="522" spans="1:26" x14ac:dyDescent="0.3">
      <c r="A522">
        <v>4</v>
      </c>
      <c r="B522" t="s">
        <v>6206</v>
      </c>
      <c r="C522" t="s">
        <v>1520</v>
      </c>
      <c r="D522" t="s">
        <v>2888</v>
      </c>
      <c r="E522">
        <v>4</v>
      </c>
      <c r="F522">
        <v>2</v>
      </c>
      <c r="G522" t="s">
        <v>52</v>
      </c>
      <c r="H522">
        <v>2</v>
      </c>
      <c r="I522">
        <v>2</v>
      </c>
      <c r="J522">
        <v>0</v>
      </c>
      <c r="L522" t="s">
        <v>56</v>
      </c>
      <c r="M522">
        <v>1436.88</v>
      </c>
      <c r="N522">
        <v>466.9</v>
      </c>
      <c r="O522">
        <v>99</v>
      </c>
      <c r="P522">
        <v>-29.080000000000009</v>
      </c>
      <c r="Q522" t="s">
        <v>1570</v>
      </c>
      <c r="R522" t="s">
        <v>1722</v>
      </c>
      <c r="S522" t="s">
        <v>1874</v>
      </c>
      <c r="T522" t="s">
        <v>2028</v>
      </c>
      <c r="U522" t="s">
        <v>2179</v>
      </c>
      <c r="V522" t="s">
        <v>2330</v>
      </c>
      <c r="W522" t="s">
        <v>2473</v>
      </c>
      <c r="X522" t="s">
        <v>1163</v>
      </c>
      <c r="Y522" t="s">
        <v>1349</v>
      </c>
      <c r="Z522" t="s">
        <v>2772</v>
      </c>
    </row>
    <row r="523" spans="1:26" x14ac:dyDescent="0.3">
      <c r="A523">
        <v>4</v>
      </c>
      <c r="B523" t="s">
        <v>6206</v>
      </c>
      <c r="C523" t="s">
        <v>1520</v>
      </c>
      <c r="D523" t="s">
        <v>2888</v>
      </c>
      <c r="E523">
        <v>3</v>
      </c>
      <c r="F523">
        <v>1</v>
      </c>
      <c r="G523" t="s">
        <v>52</v>
      </c>
      <c r="H523">
        <v>2</v>
      </c>
      <c r="I523">
        <v>1</v>
      </c>
      <c r="J523">
        <v>0</v>
      </c>
      <c r="L523" t="s">
        <v>56</v>
      </c>
      <c r="M523">
        <v>1436.88</v>
      </c>
      <c r="N523">
        <v>367.9</v>
      </c>
      <c r="O523">
        <v>141.69999999999999</v>
      </c>
      <c r="P523">
        <v>36.899999999999991</v>
      </c>
      <c r="Q523" t="s">
        <v>1556</v>
      </c>
      <c r="R523" t="s">
        <v>1709</v>
      </c>
      <c r="S523" t="s">
        <v>1861</v>
      </c>
      <c r="T523" t="s">
        <v>2014</v>
      </c>
      <c r="U523" t="s">
        <v>2165</v>
      </c>
      <c r="V523" t="s">
        <v>2316</v>
      </c>
      <c r="W523" t="s">
        <v>2459</v>
      </c>
      <c r="X523" t="s">
        <v>1216</v>
      </c>
      <c r="Y523" t="s">
        <v>1349</v>
      </c>
      <c r="Z523" t="s">
        <v>2758</v>
      </c>
    </row>
    <row r="524" spans="1:26" x14ac:dyDescent="0.3">
      <c r="A524">
        <v>4</v>
      </c>
      <c r="B524" t="s">
        <v>6206</v>
      </c>
      <c r="C524" t="s">
        <v>1520</v>
      </c>
      <c r="D524" t="s">
        <v>2888</v>
      </c>
      <c r="E524">
        <v>2</v>
      </c>
      <c r="F524">
        <v>1</v>
      </c>
      <c r="G524" t="s">
        <v>52</v>
      </c>
      <c r="H524">
        <v>1</v>
      </c>
      <c r="I524">
        <v>1</v>
      </c>
      <c r="J524">
        <v>0</v>
      </c>
      <c r="L524" t="s">
        <v>56</v>
      </c>
      <c r="M524">
        <v>1436.88</v>
      </c>
      <c r="N524">
        <v>226.2</v>
      </c>
      <c r="O524">
        <v>115.92</v>
      </c>
      <c r="P524">
        <v>-10.95999999999999</v>
      </c>
      <c r="Q524" t="s">
        <v>1545</v>
      </c>
      <c r="R524" t="s">
        <v>1699</v>
      </c>
      <c r="S524" t="s">
        <v>1850</v>
      </c>
      <c r="T524" t="s">
        <v>2004</v>
      </c>
      <c r="U524" t="s">
        <v>2154</v>
      </c>
      <c r="V524" t="s">
        <v>2305</v>
      </c>
      <c r="W524" t="s">
        <v>2448</v>
      </c>
      <c r="X524" t="s">
        <v>2596</v>
      </c>
      <c r="Y524" t="s">
        <v>2691</v>
      </c>
      <c r="Z524" t="s">
        <v>2747</v>
      </c>
    </row>
    <row r="525" spans="1:26" x14ac:dyDescent="0.3">
      <c r="A525">
        <v>4</v>
      </c>
      <c r="B525" t="s">
        <v>6206</v>
      </c>
      <c r="C525" t="s">
        <v>1520</v>
      </c>
      <c r="D525" t="s">
        <v>2888</v>
      </c>
      <c r="E525">
        <v>1</v>
      </c>
      <c r="F525">
        <v>0</v>
      </c>
      <c r="G525" t="s">
        <v>52</v>
      </c>
      <c r="H525">
        <v>1</v>
      </c>
      <c r="I525">
        <v>0</v>
      </c>
      <c r="J525">
        <v>0</v>
      </c>
      <c r="L525" t="s">
        <v>56</v>
      </c>
      <c r="M525">
        <v>1436.88</v>
      </c>
      <c r="N525">
        <v>110.28</v>
      </c>
      <c r="O525">
        <v>110.28</v>
      </c>
      <c r="P525">
        <v>32.260000000000012</v>
      </c>
      <c r="Q525" t="s">
        <v>1531</v>
      </c>
      <c r="R525" t="s">
        <v>1685</v>
      </c>
      <c r="S525" t="s">
        <v>1836</v>
      </c>
      <c r="T525" t="s">
        <v>1990</v>
      </c>
      <c r="U525" t="s">
        <v>2141</v>
      </c>
      <c r="V525" t="s">
        <v>2291</v>
      </c>
      <c r="W525" t="s">
        <v>2434</v>
      </c>
      <c r="X525" t="s">
        <v>2589</v>
      </c>
      <c r="Y525" t="s">
        <v>1284</v>
      </c>
      <c r="Z525" t="s">
        <v>2733</v>
      </c>
    </row>
    <row r="526" spans="1:26" x14ac:dyDescent="0.3">
      <c r="A526">
        <v>2</v>
      </c>
      <c r="B526" t="s">
        <v>6205</v>
      </c>
      <c r="C526" t="s">
        <v>1521</v>
      </c>
      <c r="D526" t="s">
        <v>2888</v>
      </c>
      <c r="E526">
        <v>13</v>
      </c>
      <c r="F526">
        <v>0</v>
      </c>
      <c r="G526" t="s">
        <v>53</v>
      </c>
      <c r="H526">
        <v>10</v>
      </c>
      <c r="I526">
        <v>3</v>
      </c>
      <c r="J526">
        <v>0</v>
      </c>
      <c r="L526" t="s">
        <v>58</v>
      </c>
      <c r="M526">
        <v>1439.86</v>
      </c>
      <c r="N526">
        <v>1439.86</v>
      </c>
      <c r="O526">
        <v>79.36</v>
      </c>
      <c r="P526">
        <v>-31.58</v>
      </c>
      <c r="Q526" t="s">
        <v>1673</v>
      </c>
      <c r="R526" t="s">
        <v>1824</v>
      </c>
      <c r="S526" t="s">
        <v>1978</v>
      </c>
      <c r="T526" t="s">
        <v>2129</v>
      </c>
      <c r="U526" t="s">
        <v>2280</v>
      </c>
      <c r="V526" t="s">
        <v>2423</v>
      </c>
      <c r="W526" t="s">
        <v>2577</v>
      </c>
      <c r="X526" t="s">
        <v>2682</v>
      </c>
      <c r="Y526" t="s">
        <v>2728</v>
      </c>
      <c r="Z526" t="s">
        <v>2877</v>
      </c>
    </row>
    <row r="527" spans="1:26" x14ac:dyDescent="0.3">
      <c r="A527">
        <v>2</v>
      </c>
      <c r="B527" t="s">
        <v>6205</v>
      </c>
      <c r="C527" t="s">
        <v>1521</v>
      </c>
      <c r="D527" t="s">
        <v>2888</v>
      </c>
      <c r="E527">
        <v>12</v>
      </c>
      <c r="F527">
        <v>0</v>
      </c>
      <c r="G527" t="s">
        <v>53</v>
      </c>
      <c r="H527">
        <v>10</v>
      </c>
      <c r="I527">
        <v>2</v>
      </c>
      <c r="J527">
        <v>0</v>
      </c>
      <c r="L527" t="s">
        <v>58</v>
      </c>
      <c r="M527">
        <v>1439.86</v>
      </c>
      <c r="N527">
        <v>1360.5</v>
      </c>
      <c r="O527">
        <v>125.44</v>
      </c>
      <c r="P527">
        <v>42.36</v>
      </c>
      <c r="Q527" t="s">
        <v>1660</v>
      </c>
      <c r="R527" t="s">
        <v>1811</v>
      </c>
      <c r="S527" t="s">
        <v>1965</v>
      </c>
      <c r="T527" t="s">
        <v>2117</v>
      </c>
      <c r="U527" t="s">
        <v>2268</v>
      </c>
      <c r="V527" t="s">
        <v>2410</v>
      </c>
      <c r="W527" t="s">
        <v>2564</v>
      </c>
      <c r="X527" t="s">
        <v>2674</v>
      </c>
      <c r="Y527" t="s">
        <v>1294</v>
      </c>
      <c r="Z527" t="s">
        <v>2864</v>
      </c>
    </row>
    <row r="528" spans="1:26" x14ac:dyDescent="0.3">
      <c r="A528">
        <v>2</v>
      </c>
      <c r="B528" t="s">
        <v>6205</v>
      </c>
      <c r="C528" t="s">
        <v>1521</v>
      </c>
      <c r="D528" t="s">
        <v>2888</v>
      </c>
      <c r="E528">
        <v>11</v>
      </c>
      <c r="F528">
        <v>0</v>
      </c>
      <c r="G528" t="s">
        <v>53</v>
      </c>
      <c r="H528">
        <v>9</v>
      </c>
      <c r="I528">
        <v>2</v>
      </c>
      <c r="J528">
        <v>0</v>
      </c>
      <c r="L528" t="s">
        <v>58</v>
      </c>
      <c r="M528">
        <v>1439.86</v>
      </c>
      <c r="N528">
        <v>1235.06</v>
      </c>
      <c r="O528">
        <v>117.74</v>
      </c>
      <c r="P528">
        <v>7.5999999999999943</v>
      </c>
      <c r="Q528" t="s">
        <v>1648</v>
      </c>
      <c r="R528" t="s">
        <v>1800</v>
      </c>
      <c r="S528" t="s">
        <v>1954</v>
      </c>
      <c r="T528" t="s">
        <v>2106</v>
      </c>
      <c r="U528" t="s">
        <v>2257</v>
      </c>
      <c r="V528" t="s">
        <v>2398</v>
      </c>
      <c r="W528" t="s">
        <v>2552</v>
      </c>
      <c r="X528" t="s">
        <v>2667</v>
      </c>
      <c r="Y528" t="s">
        <v>1294</v>
      </c>
      <c r="Z528" t="s">
        <v>2852</v>
      </c>
    </row>
    <row r="529" spans="1:26" x14ac:dyDescent="0.3">
      <c r="A529">
        <v>2</v>
      </c>
      <c r="B529" t="s">
        <v>6205</v>
      </c>
      <c r="C529" t="s">
        <v>1521</v>
      </c>
      <c r="D529" t="s">
        <v>2888</v>
      </c>
      <c r="E529">
        <v>10</v>
      </c>
      <c r="F529">
        <v>5</v>
      </c>
      <c r="G529" t="s">
        <v>53</v>
      </c>
      <c r="H529">
        <v>8</v>
      </c>
      <c r="I529">
        <v>2</v>
      </c>
      <c r="J529">
        <v>0</v>
      </c>
      <c r="L529" t="s">
        <v>58</v>
      </c>
      <c r="M529">
        <v>1439.86</v>
      </c>
      <c r="N529">
        <v>1117.32</v>
      </c>
      <c r="O529">
        <v>98.58</v>
      </c>
      <c r="P529">
        <v>-10.320000000000009</v>
      </c>
      <c r="Q529" t="s">
        <v>1646</v>
      </c>
      <c r="R529" t="s">
        <v>1798</v>
      </c>
      <c r="S529" t="s">
        <v>1952</v>
      </c>
      <c r="T529" t="s">
        <v>2104</v>
      </c>
      <c r="U529" t="s">
        <v>2255</v>
      </c>
      <c r="V529" t="s">
        <v>2396</v>
      </c>
      <c r="W529" t="s">
        <v>2550</v>
      </c>
      <c r="X529" t="s">
        <v>2665</v>
      </c>
      <c r="Y529" t="s">
        <v>2718</v>
      </c>
      <c r="Z529" t="s">
        <v>2850</v>
      </c>
    </row>
    <row r="530" spans="1:26" x14ac:dyDescent="0.3">
      <c r="A530">
        <v>2</v>
      </c>
      <c r="B530" t="s">
        <v>6205</v>
      </c>
      <c r="C530" t="s">
        <v>1521</v>
      </c>
      <c r="D530" t="s">
        <v>2888</v>
      </c>
      <c r="E530">
        <v>9</v>
      </c>
      <c r="F530">
        <v>2</v>
      </c>
      <c r="G530" t="s">
        <v>53</v>
      </c>
      <c r="H530">
        <v>8</v>
      </c>
      <c r="I530">
        <v>1</v>
      </c>
      <c r="J530">
        <v>0</v>
      </c>
      <c r="L530" t="s">
        <v>58</v>
      </c>
      <c r="M530">
        <v>1439.86</v>
      </c>
      <c r="N530">
        <v>1018.74</v>
      </c>
      <c r="O530">
        <v>101.14</v>
      </c>
      <c r="P530">
        <v>-5.3400000000000034</v>
      </c>
      <c r="Q530" t="s">
        <v>1629</v>
      </c>
      <c r="R530" t="s">
        <v>1781</v>
      </c>
      <c r="S530" t="s">
        <v>1935</v>
      </c>
      <c r="T530" t="s">
        <v>2087</v>
      </c>
      <c r="U530" t="s">
        <v>2238</v>
      </c>
      <c r="V530" t="s">
        <v>2384</v>
      </c>
      <c r="W530" t="s">
        <v>2534</v>
      </c>
      <c r="X530" t="s">
        <v>2652</v>
      </c>
      <c r="Y530" t="s">
        <v>1294</v>
      </c>
      <c r="Z530" t="s">
        <v>2833</v>
      </c>
    </row>
    <row r="531" spans="1:26" x14ac:dyDescent="0.3">
      <c r="A531">
        <v>2</v>
      </c>
      <c r="B531" t="s">
        <v>6205</v>
      </c>
      <c r="C531" t="s">
        <v>1521</v>
      </c>
      <c r="D531" t="s">
        <v>2888</v>
      </c>
      <c r="E531">
        <v>8</v>
      </c>
      <c r="F531">
        <v>1</v>
      </c>
      <c r="G531" t="s">
        <v>53</v>
      </c>
      <c r="H531">
        <v>8</v>
      </c>
      <c r="I531">
        <v>0</v>
      </c>
      <c r="J531">
        <v>0</v>
      </c>
      <c r="L531" t="s">
        <v>58</v>
      </c>
      <c r="M531">
        <v>1439.86</v>
      </c>
      <c r="N531">
        <v>917.6</v>
      </c>
      <c r="O531">
        <v>108.72</v>
      </c>
      <c r="P531">
        <v>5.3599999999999994</v>
      </c>
      <c r="Q531" t="s">
        <v>1615</v>
      </c>
      <c r="R531" t="s">
        <v>1768</v>
      </c>
      <c r="S531" t="s">
        <v>1921</v>
      </c>
      <c r="T531" t="s">
        <v>2073</v>
      </c>
      <c r="U531" t="s">
        <v>2224</v>
      </c>
      <c r="V531" t="s">
        <v>2374</v>
      </c>
      <c r="W531" t="s">
        <v>2520</v>
      </c>
      <c r="X531" t="s">
        <v>2620</v>
      </c>
      <c r="Y531" t="s">
        <v>1346</v>
      </c>
      <c r="Z531" t="s">
        <v>2819</v>
      </c>
    </row>
    <row r="532" spans="1:26" x14ac:dyDescent="0.3">
      <c r="A532">
        <v>2</v>
      </c>
      <c r="B532" t="s">
        <v>6205</v>
      </c>
      <c r="C532" t="s">
        <v>1521</v>
      </c>
      <c r="D532" t="s">
        <v>2888</v>
      </c>
      <c r="E532">
        <v>5</v>
      </c>
      <c r="F532">
        <v>2</v>
      </c>
      <c r="G532" t="s">
        <v>53</v>
      </c>
      <c r="H532">
        <v>5</v>
      </c>
      <c r="I532">
        <v>0</v>
      </c>
      <c r="J532">
        <v>0</v>
      </c>
      <c r="L532" t="s">
        <v>58</v>
      </c>
      <c r="M532">
        <v>1439.86</v>
      </c>
      <c r="N532">
        <v>563.16</v>
      </c>
      <c r="O532">
        <v>94.3</v>
      </c>
      <c r="P532">
        <v>16.36</v>
      </c>
      <c r="Q532" t="s">
        <v>1582</v>
      </c>
      <c r="R532" t="s">
        <v>1734</v>
      </c>
      <c r="S532" t="s">
        <v>1886</v>
      </c>
      <c r="T532" t="s">
        <v>2039</v>
      </c>
      <c r="U532" t="s">
        <v>2191</v>
      </c>
      <c r="V532" t="s">
        <v>2341</v>
      </c>
      <c r="W532" t="s">
        <v>2485</v>
      </c>
      <c r="X532" t="s">
        <v>2620</v>
      </c>
      <c r="Y532" t="s">
        <v>1294</v>
      </c>
      <c r="Z532" t="s">
        <v>2784</v>
      </c>
    </row>
    <row r="533" spans="1:26" x14ac:dyDescent="0.3">
      <c r="A533">
        <v>2</v>
      </c>
      <c r="B533" t="s">
        <v>6205</v>
      </c>
      <c r="C533" t="s">
        <v>1521</v>
      </c>
      <c r="D533" t="s">
        <v>2888</v>
      </c>
      <c r="E533">
        <v>4</v>
      </c>
      <c r="F533">
        <v>5</v>
      </c>
      <c r="G533" t="s">
        <v>53</v>
      </c>
      <c r="H533">
        <v>4</v>
      </c>
      <c r="I533">
        <v>0</v>
      </c>
      <c r="J533">
        <v>0</v>
      </c>
      <c r="L533" t="s">
        <v>58</v>
      </c>
      <c r="M533">
        <v>1439.86</v>
      </c>
      <c r="N533">
        <v>468.86</v>
      </c>
      <c r="O533">
        <v>132.12</v>
      </c>
      <c r="P533">
        <v>33.42</v>
      </c>
      <c r="Q533" t="s">
        <v>1577</v>
      </c>
      <c r="R533" t="s">
        <v>1729</v>
      </c>
      <c r="S533" t="s">
        <v>1881</v>
      </c>
      <c r="T533" t="s">
        <v>2035</v>
      </c>
      <c r="U533" t="s">
        <v>2186</v>
      </c>
      <c r="V533" t="s">
        <v>2336</v>
      </c>
      <c r="W533" t="s">
        <v>2480</v>
      </c>
      <c r="X533" t="s">
        <v>2615</v>
      </c>
      <c r="Y533" t="s">
        <v>2701</v>
      </c>
      <c r="Z533" t="s">
        <v>2779</v>
      </c>
    </row>
    <row r="534" spans="1:26" x14ac:dyDescent="0.3">
      <c r="A534">
        <v>2</v>
      </c>
      <c r="B534" t="s">
        <v>6205</v>
      </c>
      <c r="C534" t="s">
        <v>1521</v>
      </c>
      <c r="D534" t="s">
        <v>2888</v>
      </c>
      <c r="E534">
        <v>3</v>
      </c>
      <c r="F534">
        <v>4</v>
      </c>
      <c r="G534" t="s">
        <v>53</v>
      </c>
      <c r="H534">
        <v>3</v>
      </c>
      <c r="I534">
        <v>0</v>
      </c>
      <c r="J534">
        <v>0</v>
      </c>
      <c r="L534" t="s">
        <v>58</v>
      </c>
      <c r="M534">
        <v>1439.86</v>
      </c>
      <c r="N534">
        <v>336.74</v>
      </c>
      <c r="O534">
        <v>135.97999999999999</v>
      </c>
      <c r="P534">
        <v>37.999999999999993</v>
      </c>
      <c r="Q534" t="s">
        <v>1563</v>
      </c>
      <c r="R534" t="s">
        <v>1715</v>
      </c>
      <c r="S534" t="s">
        <v>1868</v>
      </c>
      <c r="T534" t="s">
        <v>2021</v>
      </c>
      <c r="U534" t="s">
        <v>2172</v>
      </c>
      <c r="V534" t="s">
        <v>2323</v>
      </c>
      <c r="W534" t="s">
        <v>2466</v>
      </c>
      <c r="X534" t="s">
        <v>2605</v>
      </c>
      <c r="Y534" t="s">
        <v>2697</v>
      </c>
      <c r="Z534" t="s">
        <v>2765</v>
      </c>
    </row>
    <row r="535" spans="1:26" x14ac:dyDescent="0.3">
      <c r="A535">
        <v>2</v>
      </c>
      <c r="B535" t="s">
        <v>6205</v>
      </c>
      <c r="C535" t="s">
        <v>1521</v>
      </c>
      <c r="D535" t="s">
        <v>2888</v>
      </c>
      <c r="E535">
        <v>2</v>
      </c>
      <c r="F535">
        <v>2</v>
      </c>
      <c r="G535" t="s">
        <v>53</v>
      </c>
      <c r="H535">
        <v>2</v>
      </c>
      <c r="I535">
        <v>0</v>
      </c>
      <c r="J535">
        <v>0</v>
      </c>
      <c r="L535" t="s">
        <v>58</v>
      </c>
      <c r="M535">
        <v>1439.86</v>
      </c>
      <c r="N535">
        <v>200.76</v>
      </c>
      <c r="O535">
        <v>105.66</v>
      </c>
      <c r="P535">
        <v>25.42</v>
      </c>
      <c r="Q535" t="s">
        <v>1547</v>
      </c>
      <c r="R535" t="s">
        <v>1701</v>
      </c>
      <c r="S535" t="s">
        <v>1852</v>
      </c>
      <c r="T535" t="s">
        <v>2006</v>
      </c>
      <c r="U535" t="s">
        <v>2156</v>
      </c>
      <c r="V535" t="s">
        <v>2307</v>
      </c>
      <c r="W535" t="s">
        <v>2450</v>
      </c>
      <c r="X535" t="s">
        <v>2598</v>
      </c>
      <c r="Y535" t="s">
        <v>2692</v>
      </c>
      <c r="Z535" t="s">
        <v>2749</v>
      </c>
    </row>
    <row r="536" spans="1:26" x14ac:dyDescent="0.3">
      <c r="A536">
        <v>2</v>
      </c>
      <c r="B536" t="s">
        <v>6205</v>
      </c>
      <c r="C536" t="s">
        <v>1521</v>
      </c>
      <c r="D536" t="s">
        <v>2888</v>
      </c>
      <c r="E536">
        <v>1</v>
      </c>
      <c r="F536">
        <v>1</v>
      </c>
      <c r="G536" t="s">
        <v>53</v>
      </c>
      <c r="H536">
        <v>1</v>
      </c>
      <c r="I536">
        <v>0</v>
      </c>
      <c r="J536">
        <v>0</v>
      </c>
      <c r="L536" t="s">
        <v>58</v>
      </c>
      <c r="M536">
        <v>1439.86</v>
      </c>
      <c r="N536">
        <v>95.1</v>
      </c>
      <c r="O536">
        <v>95.1</v>
      </c>
      <c r="P536">
        <v>14.3</v>
      </c>
      <c r="Q536" t="s">
        <v>1532</v>
      </c>
      <c r="R536" t="s">
        <v>1686</v>
      </c>
      <c r="S536" t="s">
        <v>1837</v>
      </c>
      <c r="T536" t="s">
        <v>1991</v>
      </c>
      <c r="U536" t="s">
        <v>2142</v>
      </c>
      <c r="V536" t="s">
        <v>2292</v>
      </c>
      <c r="W536" t="s">
        <v>2435</v>
      </c>
      <c r="X536" t="s">
        <v>2590</v>
      </c>
      <c r="Y536" t="s">
        <v>1294</v>
      </c>
      <c r="Z536" t="s">
        <v>2734</v>
      </c>
    </row>
    <row r="537" spans="1:26" x14ac:dyDescent="0.3">
      <c r="A537">
        <v>6</v>
      </c>
      <c r="B537" t="s">
        <v>6216</v>
      </c>
      <c r="C537" t="s">
        <v>4309</v>
      </c>
      <c r="D537" t="s">
        <v>5781</v>
      </c>
      <c r="E537">
        <v>14</v>
      </c>
      <c r="F537">
        <v>2</v>
      </c>
      <c r="G537" t="s">
        <v>54</v>
      </c>
      <c r="H537">
        <v>8</v>
      </c>
      <c r="I537">
        <v>6</v>
      </c>
      <c r="J537">
        <v>0</v>
      </c>
      <c r="L537" t="s">
        <v>2895</v>
      </c>
      <c r="M537">
        <v>1463</v>
      </c>
      <c r="N537">
        <v>1463</v>
      </c>
      <c r="O537">
        <v>104.16</v>
      </c>
      <c r="P537">
        <v>-4.3200000000000074</v>
      </c>
      <c r="Q537" t="s">
        <v>4476</v>
      </c>
      <c r="R537" t="s">
        <v>4637</v>
      </c>
      <c r="S537" t="s">
        <v>4795</v>
      </c>
      <c r="T537" t="s">
        <v>4948</v>
      </c>
      <c r="U537" t="s">
        <v>5104</v>
      </c>
      <c r="V537" t="s">
        <v>5133</v>
      </c>
      <c r="W537" t="s">
        <v>5423</v>
      </c>
      <c r="X537" t="s">
        <v>5591</v>
      </c>
      <c r="Y537" t="s">
        <v>1293</v>
      </c>
      <c r="Z537" t="s">
        <v>5773</v>
      </c>
    </row>
    <row r="538" spans="1:26" x14ac:dyDescent="0.3">
      <c r="A538">
        <v>6</v>
      </c>
      <c r="B538" t="s">
        <v>6216</v>
      </c>
      <c r="C538" t="s">
        <v>4309</v>
      </c>
      <c r="D538" t="s">
        <v>5781</v>
      </c>
      <c r="E538">
        <v>13</v>
      </c>
      <c r="F538">
        <v>1</v>
      </c>
      <c r="G538" t="s">
        <v>54</v>
      </c>
      <c r="H538">
        <v>8</v>
      </c>
      <c r="I538">
        <v>5</v>
      </c>
      <c r="J538">
        <v>0</v>
      </c>
      <c r="L538" t="s">
        <v>2895</v>
      </c>
      <c r="M538">
        <v>1463</v>
      </c>
      <c r="N538">
        <v>1358.84</v>
      </c>
      <c r="O538">
        <v>99.86</v>
      </c>
      <c r="P538">
        <v>-15.11</v>
      </c>
      <c r="Q538" t="s">
        <v>4463</v>
      </c>
      <c r="R538" t="s">
        <v>4624</v>
      </c>
      <c r="S538" t="s">
        <v>4783</v>
      </c>
      <c r="T538" t="s">
        <v>4938</v>
      </c>
      <c r="U538" t="s">
        <v>5091</v>
      </c>
      <c r="V538" t="s">
        <v>5249</v>
      </c>
      <c r="W538" t="s">
        <v>5410</v>
      </c>
      <c r="X538" t="s">
        <v>5578</v>
      </c>
      <c r="Y538" t="s">
        <v>1279</v>
      </c>
      <c r="Z538" t="s">
        <v>5760</v>
      </c>
    </row>
    <row r="539" spans="1:26" x14ac:dyDescent="0.3">
      <c r="A539">
        <v>6</v>
      </c>
      <c r="B539" t="s">
        <v>6216</v>
      </c>
      <c r="C539" t="s">
        <v>4309</v>
      </c>
      <c r="D539" t="s">
        <v>5781</v>
      </c>
      <c r="E539">
        <v>12</v>
      </c>
      <c r="F539">
        <v>2</v>
      </c>
      <c r="G539" t="s">
        <v>54</v>
      </c>
      <c r="H539">
        <v>8</v>
      </c>
      <c r="I539">
        <v>4</v>
      </c>
      <c r="J539">
        <v>0</v>
      </c>
      <c r="L539" t="s">
        <v>2895</v>
      </c>
      <c r="M539">
        <v>1463</v>
      </c>
      <c r="N539">
        <v>1258.98</v>
      </c>
      <c r="O539">
        <v>113.68</v>
      </c>
      <c r="P539">
        <v>4.960000000000008</v>
      </c>
      <c r="Q539" t="s">
        <v>4453</v>
      </c>
      <c r="R539" t="s">
        <v>4614</v>
      </c>
      <c r="S539" t="s">
        <v>4774</v>
      </c>
      <c r="T539" t="s">
        <v>4928</v>
      </c>
      <c r="U539" t="s">
        <v>5081</v>
      </c>
      <c r="V539" t="s">
        <v>5239</v>
      </c>
      <c r="W539" t="s">
        <v>5400</v>
      </c>
      <c r="X539" t="s">
        <v>5568</v>
      </c>
      <c r="Y539" t="s">
        <v>1293</v>
      </c>
      <c r="Z539" t="s">
        <v>5750</v>
      </c>
    </row>
    <row r="540" spans="1:26" x14ac:dyDescent="0.3">
      <c r="A540">
        <v>6</v>
      </c>
      <c r="B540" t="s">
        <v>6216</v>
      </c>
      <c r="C540" t="s">
        <v>4309</v>
      </c>
      <c r="D540" t="s">
        <v>5781</v>
      </c>
      <c r="E540">
        <v>11</v>
      </c>
      <c r="F540">
        <v>1</v>
      </c>
      <c r="G540" t="s">
        <v>54</v>
      </c>
      <c r="H540">
        <v>7</v>
      </c>
      <c r="I540">
        <v>4</v>
      </c>
      <c r="J540">
        <v>0</v>
      </c>
      <c r="L540" t="s">
        <v>2895</v>
      </c>
      <c r="M540">
        <v>1463</v>
      </c>
      <c r="N540">
        <v>1145.3</v>
      </c>
      <c r="O540">
        <v>132.08000000000001</v>
      </c>
      <c r="P540">
        <v>73.730000000000018</v>
      </c>
      <c r="Q540" t="s">
        <v>4439</v>
      </c>
      <c r="R540" t="s">
        <v>4600</v>
      </c>
      <c r="S540" t="s">
        <v>4761</v>
      </c>
      <c r="T540" t="s">
        <v>4916</v>
      </c>
      <c r="U540" t="s">
        <v>5067</v>
      </c>
      <c r="V540" t="s">
        <v>5225</v>
      </c>
      <c r="W540" t="s">
        <v>5386</v>
      </c>
      <c r="X540" t="s">
        <v>5554</v>
      </c>
      <c r="Y540" t="s">
        <v>4121</v>
      </c>
      <c r="Z540" t="s">
        <v>5736</v>
      </c>
    </row>
    <row r="541" spans="1:26" x14ac:dyDescent="0.3">
      <c r="A541">
        <v>6</v>
      </c>
      <c r="B541" t="s">
        <v>6216</v>
      </c>
      <c r="C541" t="s">
        <v>4309</v>
      </c>
      <c r="D541" t="s">
        <v>5781</v>
      </c>
      <c r="E541">
        <v>10</v>
      </c>
      <c r="F541">
        <v>4</v>
      </c>
      <c r="G541" t="s">
        <v>54</v>
      </c>
      <c r="H541">
        <v>6</v>
      </c>
      <c r="I541">
        <v>4</v>
      </c>
      <c r="J541">
        <v>0</v>
      </c>
      <c r="L541" t="s">
        <v>2895</v>
      </c>
      <c r="M541">
        <v>1463</v>
      </c>
      <c r="N541">
        <v>1013.22</v>
      </c>
      <c r="O541">
        <v>85.17</v>
      </c>
      <c r="P541">
        <v>26.72</v>
      </c>
      <c r="Q541" t="s">
        <v>4433</v>
      </c>
      <c r="R541" t="s">
        <v>396</v>
      </c>
      <c r="S541" t="s">
        <v>4756</v>
      </c>
      <c r="T541" t="s">
        <v>4911</v>
      </c>
      <c r="U541" t="s">
        <v>3645</v>
      </c>
      <c r="V541" t="s">
        <v>5219</v>
      </c>
      <c r="W541" t="s">
        <v>5380</v>
      </c>
      <c r="X541" t="s">
        <v>5548</v>
      </c>
      <c r="Y541" t="s">
        <v>1320</v>
      </c>
      <c r="Z541" t="s">
        <v>5730</v>
      </c>
    </row>
    <row r="542" spans="1:26" x14ac:dyDescent="0.3">
      <c r="A542">
        <v>6</v>
      </c>
      <c r="B542" t="s">
        <v>6216</v>
      </c>
      <c r="C542" t="s">
        <v>4309</v>
      </c>
      <c r="D542" t="s">
        <v>5781</v>
      </c>
      <c r="E542">
        <v>9</v>
      </c>
      <c r="F542">
        <v>1</v>
      </c>
      <c r="G542" t="s">
        <v>54</v>
      </c>
      <c r="H542">
        <v>5</v>
      </c>
      <c r="I542">
        <v>4</v>
      </c>
      <c r="J542">
        <v>0</v>
      </c>
      <c r="L542" t="s">
        <v>2895</v>
      </c>
      <c r="M542">
        <v>1463</v>
      </c>
      <c r="N542">
        <v>928.05</v>
      </c>
      <c r="O542">
        <v>97.06</v>
      </c>
      <c r="P542">
        <v>-35.710000000000008</v>
      </c>
      <c r="Q542" t="s">
        <v>4415</v>
      </c>
      <c r="R542" t="s">
        <v>4578</v>
      </c>
      <c r="S542" t="s">
        <v>4739</v>
      </c>
      <c r="T542" t="s">
        <v>4894</v>
      </c>
      <c r="U542" t="s">
        <v>3515</v>
      </c>
      <c r="V542" t="s">
        <v>5201</v>
      </c>
      <c r="W542" t="s">
        <v>5362</v>
      </c>
      <c r="X542" t="s">
        <v>5530</v>
      </c>
      <c r="Y542" t="s">
        <v>1320</v>
      </c>
      <c r="Z542" t="s">
        <v>5712</v>
      </c>
    </row>
    <row r="543" spans="1:26" x14ac:dyDescent="0.3">
      <c r="A543">
        <v>6</v>
      </c>
      <c r="B543" t="s">
        <v>6216</v>
      </c>
      <c r="C543" t="s">
        <v>4309</v>
      </c>
      <c r="D543" t="s">
        <v>5781</v>
      </c>
      <c r="E543">
        <v>8</v>
      </c>
      <c r="F543">
        <v>1</v>
      </c>
      <c r="G543" t="s">
        <v>54</v>
      </c>
      <c r="H543">
        <v>5</v>
      </c>
      <c r="I543">
        <v>3</v>
      </c>
      <c r="J543">
        <v>0</v>
      </c>
      <c r="L543" t="s">
        <v>2895</v>
      </c>
      <c r="M543">
        <v>1463</v>
      </c>
      <c r="N543">
        <v>830.99</v>
      </c>
      <c r="O543">
        <v>109.23</v>
      </c>
      <c r="P543">
        <v>15.09</v>
      </c>
      <c r="Q543" t="s">
        <v>4403</v>
      </c>
      <c r="R543" t="s">
        <v>4567</v>
      </c>
      <c r="S543" t="s">
        <v>4727</v>
      </c>
      <c r="T543" t="s">
        <v>4883</v>
      </c>
      <c r="U543" t="s">
        <v>5037</v>
      </c>
      <c r="V543" t="s">
        <v>3824</v>
      </c>
      <c r="W543" t="s">
        <v>5351</v>
      </c>
      <c r="X543" t="s">
        <v>5518</v>
      </c>
      <c r="Y543" t="s">
        <v>5607</v>
      </c>
      <c r="Z543" t="s">
        <v>5700</v>
      </c>
    </row>
    <row r="544" spans="1:26" x14ac:dyDescent="0.3">
      <c r="A544">
        <v>6</v>
      </c>
      <c r="B544" t="s">
        <v>6216</v>
      </c>
      <c r="C544" t="s">
        <v>4309</v>
      </c>
      <c r="D544" t="s">
        <v>5781</v>
      </c>
      <c r="E544">
        <v>7</v>
      </c>
      <c r="F544">
        <v>1</v>
      </c>
      <c r="G544" t="s">
        <v>54</v>
      </c>
      <c r="H544">
        <v>4</v>
      </c>
      <c r="I544">
        <v>3</v>
      </c>
      <c r="J544">
        <v>0</v>
      </c>
      <c r="L544" t="s">
        <v>2895</v>
      </c>
      <c r="M544">
        <v>1463</v>
      </c>
      <c r="N544">
        <v>721.76</v>
      </c>
      <c r="O544">
        <v>156.01</v>
      </c>
      <c r="P544">
        <v>90.32</v>
      </c>
      <c r="Q544" t="s">
        <v>4391</v>
      </c>
      <c r="R544" t="s">
        <v>4555</v>
      </c>
      <c r="S544" t="s">
        <v>4715</v>
      </c>
      <c r="T544" t="s">
        <v>4872</v>
      </c>
      <c r="U544" t="s">
        <v>5025</v>
      </c>
      <c r="V544" t="s">
        <v>5178</v>
      </c>
      <c r="W544" t="s">
        <v>5339</v>
      </c>
      <c r="X544" t="s">
        <v>5506</v>
      </c>
      <c r="Y544" t="s">
        <v>5604</v>
      </c>
      <c r="Z544" t="s">
        <v>5688</v>
      </c>
    </row>
    <row r="545" spans="1:26" x14ac:dyDescent="0.3">
      <c r="A545">
        <v>6</v>
      </c>
      <c r="B545" t="s">
        <v>6216</v>
      </c>
      <c r="C545" t="s">
        <v>4309</v>
      </c>
      <c r="D545" t="s">
        <v>5781</v>
      </c>
      <c r="E545">
        <v>6</v>
      </c>
      <c r="F545">
        <v>0</v>
      </c>
      <c r="G545" t="s">
        <v>54</v>
      </c>
      <c r="H545">
        <v>3</v>
      </c>
      <c r="I545">
        <v>3</v>
      </c>
      <c r="J545">
        <v>0</v>
      </c>
      <c r="L545" t="s">
        <v>2895</v>
      </c>
      <c r="M545">
        <v>1463</v>
      </c>
      <c r="N545">
        <v>565.75</v>
      </c>
      <c r="O545">
        <v>98.58</v>
      </c>
      <c r="P545">
        <v>11.39</v>
      </c>
      <c r="Q545" t="s">
        <v>4376</v>
      </c>
      <c r="R545" t="s">
        <v>4541</v>
      </c>
      <c r="S545" t="s">
        <v>426</v>
      </c>
      <c r="T545" t="s">
        <v>4857</v>
      </c>
      <c r="U545" t="s">
        <v>5010</v>
      </c>
      <c r="V545" t="s">
        <v>5165</v>
      </c>
      <c r="W545" t="s">
        <v>5324</v>
      </c>
      <c r="X545" t="s">
        <v>5491</v>
      </c>
      <c r="Y545" t="s">
        <v>1275</v>
      </c>
      <c r="Z545" t="s">
        <v>5673</v>
      </c>
    </row>
    <row r="546" spans="1:26" x14ac:dyDescent="0.3">
      <c r="A546">
        <v>6</v>
      </c>
      <c r="B546" t="s">
        <v>6216</v>
      </c>
      <c r="C546" t="s">
        <v>4309</v>
      </c>
      <c r="D546" t="s">
        <v>5781</v>
      </c>
      <c r="E546">
        <v>5</v>
      </c>
      <c r="F546">
        <v>3</v>
      </c>
      <c r="G546" t="s">
        <v>54</v>
      </c>
      <c r="H546">
        <v>2</v>
      </c>
      <c r="I546">
        <v>3</v>
      </c>
      <c r="J546">
        <v>0</v>
      </c>
      <c r="L546" t="s">
        <v>2895</v>
      </c>
      <c r="M546">
        <v>1463</v>
      </c>
      <c r="N546">
        <v>467.17</v>
      </c>
      <c r="O546">
        <v>125.76</v>
      </c>
      <c r="P546">
        <v>37.900000000000013</v>
      </c>
      <c r="Q546" t="s">
        <v>4371</v>
      </c>
      <c r="R546" t="s">
        <v>4536</v>
      </c>
      <c r="S546" t="s">
        <v>4696</v>
      </c>
      <c r="T546" t="s">
        <v>4852</v>
      </c>
      <c r="U546" t="s">
        <v>5005</v>
      </c>
      <c r="V546" t="s">
        <v>5160</v>
      </c>
      <c r="W546" t="s">
        <v>5319</v>
      </c>
      <c r="X546" t="s">
        <v>5486</v>
      </c>
      <c r="Y546" t="s">
        <v>2720</v>
      </c>
      <c r="Z546" t="s">
        <v>5668</v>
      </c>
    </row>
    <row r="547" spans="1:26" x14ac:dyDescent="0.3">
      <c r="A547">
        <v>6</v>
      </c>
      <c r="B547" t="s">
        <v>6216</v>
      </c>
      <c r="C547" t="s">
        <v>4309</v>
      </c>
      <c r="D547" t="s">
        <v>5781</v>
      </c>
      <c r="E547">
        <v>4</v>
      </c>
      <c r="F547">
        <v>1</v>
      </c>
      <c r="G547" t="s">
        <v>54</v>
      </c>
      <c r="H547">
        <v>1</v>
      </c>
      <c r="I547">
        <v>3</v>
      </c>
      <c r="J547">
        <v>0</v>
      </c>
      <c r="L547" t="s">
        <v>2895</v>
      </c>
      <c r="M547">
        <v>1463</v>
      </c>
      <c r="N547">
        <v>341.41</v>
      </c>
      <c r="O547">
        <v>89.05</v>
      </c>
      <c r="P547">
        <v>-37.659999999999997</v>
      </c>
      <c r="Q547" t="s">
        <v>4355</v>
      </c>
      <c r="R547" t="s">
        <v>4520</v>
      </c>
      <c r="S547" t="s">
        <v>4681</v>
      </c>
      <c r="T547" t="s">
        <v>3515</v>
      </c>
      <c r="U547" t="s">
        <v>4991</v>
      </c>
      <c r="V547" t="s">
        <v>5146</v>
      </c>
      <c r="W547" t="s">
        <v>5304</v>
      </c>
      <c r="X547" t="s">
        <v>5470</v>
      </c>
      <c r="Y547" t="s">
        <v>2730</v>
      </c>
      <c r="Z547" t="s">
        <v>5652</v>
      </c>
    </row>
    <row r="548" spans="1:26" x14ac:dyDescent="0.3">
      <c r="A548">
        <v>6</v>
      </c>
      <c r="B548" t="s">
        <v>6216</v>
      </c>
      <c r="C548" t="s">
        <v>4309</v>
      </c>
      <c r="D548" t="s">
        <v>5781</v>
      </c>
      <c r="E548">
        <v>3</v>
      </c>
      <c r="F548">
        <v>0</v>
      </c>
      <c r="G548" t="s">
        <v>54</v>
      </c>
      <c r="H548">
        <v>1</v>
      </c>
      <c r="I548">
        <v>2</v>
      </c>
      <c r="J548">
        <v>0</v>
      </c>
      <c r="L548" t="s">
        <v>2895</v>
      </c>
      <c r="M548">
        <v>1463</v>
      </c>
      <c r="N548">
        <v>252.36</v>
      </c>
      <c r="O548">
        <v>111.8</v>
      </c>
      <c r="P548">
        <v>28.47</v>
      </c>
      <c r="Q548" t="s">
        <v>4341</v>
      </c>
      <c r="R548" t="s">
        <v>4506</v>
      </c>
      <c r="S548" t="s">
        <v>4667</v>
      </c>
      <c r="T548" t="s">
        <v>4824</v>
      </c>
      <c r="U548" t="s">
        <v>4979</v>
      </c>
      <c r="V548" t="s">
        <v>5133</v>
      </c>
      <c r="W548" t="s">
        <v>5291</v>
      </c>
      <c r="X548" t="s">
        <v>5456</v>
      </c>
      <c r="Y548" t="s">
        <v>5601</v>
      </c>
      <c r="Z548" t="s">
        <v>5638</v>
      </c>
    </row>
    <row r="549" spans="1:26" x14ac:dyDescent="0.3">
      <c r="A549">
        <v>6</v>
      </c>
      <c r="B549" t="s">
        <v>6216</v>
      </c>
      <c r="C549" t="s">
        <v>4309</v>
      </c>
      <c r="D549" t="s">
        <v>5781</v>
      </c>
      <c r="E549">
        <v>2</v>
      </c>
      <c r="F549">
        <v>1</v>
      </c>
      <c r="G549" t="s">
        <v>54</v>
      </c>
      <c r="H549">
        <v>0</v>
      </c>
      <c r="I549">
        <v>2</v>
      </c>
      <c r="J549">
        <v>0</v>
      </c>
      <c r="L549" t="s">
        <v>2895</v>
      </c>
      <c r="M549">
        <v>1463</v>
      </c>
      <c r="N549">
        <v>140.56</v>
      </c>
      <c r="O549">
        <v>72.63</v>
      </c>
      <c r="P549">
        <v>-11.46000000000001</v>
      </c>
      <c r="Q549" t="s">
        <v>4332</v>
      </c>
      <c r="R549" t="s">
        <v>3352</v>
      </c>
      <c r="S549" t="s">
        <v>4659</v>
      </c>
      <c r="T549" t="s">
        <v>4815</v>
      </c>
      <c r="U549" t="s">
        <v>4969</v>
      </c>
      <c r="V549" t="s">
        <v>5125</v>
      </c>
      <c r="W549" t="s">
        <v>5281</v>
      </c>
      <c r="X549" t="s">
        <v>5446</v>
      </c>
      <c r="Y549" t="s">
        <v>4131</v>
      </c>
      <c r="Z549" t="s">
        <v>5628</v>
      </c>
    </row>
    <row r="550" spans="1:26" x14ac:dyDescent="0.3">
      <c r="A550">
        <v>6</v>
      </c>
      <c r="B550" t="s">
        <v>6216</v>
      </c>
      <c r="C550" t="s">
        <v>4309</v>
      </c>
      <c r="D550" t="s">
        <v>5781</v>
      </c>
      <c r="E550">
        <v>1</v>
      </c>
      <c r="F550">
        <v>1</v>
      </c>
      <c r="G550" t="s">
        <v>54</v>
      </c>
      <c r="H550">
        <v>0</v>
      </c>
      <c r="I550">
        <v>1</v>
      </c>
      <c r="J550">
        <v>0</v>
      </c>
      <c r="L550" t="s">
        <v>2895</v>
      </c>
      <c r="M550">
        <v>1463</v>
      </c>
      <c r="N550">
        <v>67.930000000000007</v>
      </c>
      <c r="O550">
        <v>67.930000000000007</v>
      </c>
      <c r="P550">
        <v>-33.799999999999997</v>
      </c>
      <c r="Q550" t="s">
        <v>4320</v>
      </c>
      <c r="R550" t="s">
        <v>4486</v>
      </c>
      <c r="S550" t="s">
        <v>4648</v>
      </c>
      <c r="T550" t="s">
        <v>4805</v>
      </c>
      <c r="U550" t="s">
        <v>4958</v>
      </c>
      <c r="V550" t="s">
        <v>5114</v>
      </c>
      <c r="W550" t="s">
        <v>2460</v>
      </c>
      <c r="X550" t="s">
        <v>5434</v>
      </c>
      <c r="Y550" t="s">
        <v>4131</v>
      </c>
      <c r="Z550" t="s">
        <v>5616</v>
      </c>
    </row>
    <row r="551" spans="1:26" x14ac:dyDescent="0.3">
      <c r="A551">
        <v>5</v>
      </c>
      <c r="B551" t="s">
        <v>6209</v>
      </c>
      <c r="C551" t="s">
        <v>48</v>
      </c>
      <c r="D551" t="s">
        <v>5781</v>
      </c>
      <c r="E551">
        <v>14</v>
      </c>
      <c r="F551">
        <v>2</v>
      </c>
      <c r="G551" t="s">
        <v>54</v>
      </c>
      <c r="H551">
        <v>10</v>
      </c>
      <c r="I551">
        <v>4</v>
      </c>
      <c r="J551">
        <v>0</v>
      </c>
      <c r="L551" t="s">
        <v>2900</v>
      </c>
      <c r="M551">
        <v>1471.34</v>
      </c>
      <c r="N551">
        <v>1471.34</v>
      </c>
      <c r="O551">
        <v>108.48</v>
      </c>
      <c r="P551">
        <v>4.3200000000000074</v>
      </c>
      <c r="Q551" t="s">
        <v>4477</v>
      </c>
      <c r="R551" t="s">
        <v>4638</v>
      </c>
      <c r="S551" t="s">
        <v>4796</v>
      </c>
      <c r="T551" t="s">
        <v>4949</v>
      </c>
      <c r="U551" t="s">
        <v>5105</v>
      </c>
      <c r="V551" t="s">
        <v>5261</v>
      </c>
      <c r="W551" t="s">
        <v>5424</v>
      </c>
      <c r="X551" t="s">
        <v>5592</v>
      </c>
      <c r="Y551" t="s">
        <v>1340</v>
      </c>
      <c r="Z551" t="s">
        <v>5774</v>
      </c>
    </row>
    <row r="552" spans="1:26" x14ac:dyDescent="0.3">
      <c r="A552">
        <v>5</v>
      </c>
      <c r="B552" t="s">
        <v>6209</v>
      </c>
      <c r="C552" t="s">
        <v>48</v>
      </c>
      <c r="D552" t="s">
        <v>5781</v>
      </c>
      <c r="E552">
        <v>13</v>
      </c>
      <c r="F552">
        <v>0</v>
      </c>
      <c r="G552" t="s">
        <v>54</v>
      </c>
      <c r="H552">
        <v>9</v>
      </c>
      <c r="I552">
        <v>4</v>
      </c>
      <c r="J552">
        <v>0</v>
      </c>
      <c r="L552" t="s">
        <v>2900</v>
      </c>
      <c r="M552">
        <v>1471.34</v>
      </c>
      <c r="N552">
        <v>1362.86</v>
      </c>
      <c r="O552">
        <v>119.94</v>
      </c>
      <c r="P552">
        <v>12.41</v>
      </c>
      <c r="Q552" t="s">
        <v>4461</v>
      </c>
      <c r="R552" t="s">
        <v>4622</v>
      </c>
      <c r="S552" t="s">
        <v>4781</v>
      </c>
      <c r="T552" t="s">
        <v>4936</v>
      </c>
      <c r="U552" t="s">
        <v>5089</v>
      </c>
      <c r="V552" t="s">
        <v>5247</v>
      </c>
      <c r="W552" t="s">
        <v>5408</v>
      </c>
      <c r="X552" t="s">
        <v>5576</v>
      </c>
      <c r="Y552" t="s">
        <v>2719</v>
      </c>
      <c r="Z552" t="s">
        <v>5758</v>
      </c>
    </row>
    <row r="553" spans="1:26" x14ac:dyDescent="0.3">
      <c r="A553">
        <v>5</v>
      </c>
      <c r="B553" t="s">
        <v>6209</v>
      </c>
      <c r="C553" t="s">
        <v>48</v>
      </c>
      <c r="D553" t="s">
        <v>5781</v>
      </c>
      <c r="E553">
        <v>12</v>
      </c>
      <c r="F553">
        <v>2</v>
      </c>
      <c r="G553" t="s">
        <v>54</v>
      </c>
      <c r="H553">
        <v>8</v>
      </c>
      <c r="I553">
        <v>4</v>
      </c>
      <c r="J553">
        <v>0</v>
      </c>
      <c r="L553" t="s">
        <v>2900</v>
      </c>
      <c r="M553">
        <v>1471.34</v>
      </c>
      <c r="N553">
        <v>1242.92</v>
      </c>
      <c r="O553">
        <v>108.72</v>
      </c>
      <c r="P553">
        <v>-4.960000000000008</v>
      </c>
      <c r="Q553" t="s">
        <v>4452</v>
      </c>
      <c r="R553" t="s">
        <v>4613</v>
      </c>
      <c r="S553" t="s">
        <v>4773</v>
      </c>
      <c r="T553" t="s">
        <v>3454</v>
      </c>
      <c r="U553" t="s">
        <v>5080</v>
      </c>
      <c r="V553" t="s">
        <v>5238</v>
      </c>
      <c r="W553" t="s">
        <v>5399</v>
      </c>
      <c r="X553" t="s">
        <v>5567</v>
      </c>
      <c r="Y553" t="s">
        <v>2719</v>
      </c>
      <c r="Z553" t="s">
        <v>5749</v>
      </c>
    </row>
    <row r="554" spans="1:26" x14ac:dyDescent="0.3">
      <c r="A554">
        <v>5</v>
      </c>
      <c r="B554" t="s">
        <v>6209</v>
      </c>
      <c r="C554" t="s">
        <v>48</v>
      </c>
      <c r="D554" t="s">
        <v>5781</v>
      </c>
      <c r="E554">
        <v>11</v>
      </c>
      <c r="F554">
        <v>0</v>
      </c>
      <c r="G554" t="s">
        <v>54</v>
      </c>
      <c r="H554">
        <v>8</v>
      </c>
      <c r="I554">
        <v>3</v>
      </c>
      <c r="J554">
        <v>0</v>
      </c>
      <c r="L554" t="s">
        <v>2900</v>
      </c>
      <c r="M554">
        <v>1471.34</v>
      </c>
      <c r="N554">
        <v>1134.2</v>
      </c>
      <c r="O554">
        <v>123.56</v>
      </c>
      <c r="P554">
        <v>30.03</v>
      </c>
      <c r="Q554" t="s">
        <v>4437</v>
      </c>
      <c r="R554" t="s">
        <v>3143</v>
      </c>
      <c r="S554" t="s">
        <v>4759</v>
      </c>
      <c r="T554" t="s">
        <v>4914</v>
      </c>
      <c r="U554" t="s">
        <v>5065</v>
      </c>
      <c r="V554" t="s">
        <v>5223</v>
      </c>
      <c r="W554" t="s">
        <v>5384</v>
      </c>
      <c r="X554" t="s">
        <v>5552</v>
      </c>
      <c r="Y554" t="s">
        <v>1340</v>
      </c>
      <c r="Z554" t="s">
        <v>5734</v>
      </c>
    </row>
    <row r="555" spans="1:26" x14ac:dyDescent="0.3">
      <c r="A555">
        <v>5</v>
      </c>
      <c r="B555" t="s">
        <v>6209</v>
      </c>
      <c r="C555" t="s">
        <v>48</v>
      </c>
      <c r="D555" t="s">
        <v>5781</v>
      </c>
      <c r="E555">
        <v>10</v>
      </c>
      <c r="F555">
        <v>2</v>
      </c>
      <c r="G555" t="s">
        <v>54</v>
      </c>
      <c r="H555">
        <v>7</v>
      </c>
      <c r="I555">
        <v>3</v>
      </c>
      <c r="J555">
        <v>0</v>
      </c>
      <c r="L555" t="s">
        <v>2900</v>
      </c>
      <c r="M555">
        <v>1471.34</v>
      </c>
      <c r="N555">
        <v>1010.64</v>
      </c>
      <c r="O555">
        <v>100.15</v>
      </c>
      <c r="P555">
        <v>12.740000000000011</v>
      </c>
      <c r="Q555" t="s">
        <v>4429</v>
      </c>
      <c r="R555" t="s">
        <v>4592</v>
      </c>
      <c r="S555" t="s">
        <v>4752</v>
      </c>
      <c r="T555" t="s">
        <v>4907</v>
      </c>
      <c r="U555" t="s">
        <v>3619</v>
      </c>
      <c r="V555" t="s">
        <v>5215</v>
      </c>
      <c r="W555" t="s">
        <v>5376</v>
      </c>
      <c r="X555" t="s">
        <v>5544</v>
      </c>
      <c r="Y555" t="s">
        <v>1356</v>
      </c>
      <c r="Z555" t="s">
        <v>5726</v>
      </c>
    </row>
    <row r="556" spans="1:26" x14ac:dyDescent="0.3">
      <c r="A556">
        <v>5</v>
      </c>
      <c r="B556" t="s">
        <v>6209</v>
      </c>
      <c r="C556" t="s">
        <v>48</v>
      </c>
      <c r="D556" t="s">
        <v>5781</v>
      </c>
      <c r="E556">
        <v>9</v>
      </c>
      <c r="F556">
        <v>0</v>
      </c>
      <c r="G556" t="s">
        <v>54</v>
      </c>
      <c r="H556">
        <v>6</v>
      </c>
      <c r="I556">
        <v>3</v>
      </c>
      <c r="J556">
        <v>0</v>
      </c>
      <c r="L556" t="s">
        <v>2900</v>
      </c>
      <c r="M556">
        <v>1471.34</v>
      </c>
      <c r="N556">
        <v>910.49</v>
      </c>
      <c r="O556">
        <v>101.74</v>
      </c>
      <c r="P556">
        <v>37.28</v>
      </c>
      <c r="Q556" t="s">
        <v>4413</v>
      </c>
      <c r="R556" t="s">
        <v>4576</v>
      </c>
      <c r="S556" t="s">
        <v>4737</v>
      </c>
      <c r="T556" t="s">
        <v>4892</v>
      </c>
      <c r="U556" t="s">
        <v>5045</v>
      </c>
      <c r="V556" t="s">
        <v>5199</v>
      </c>
      <c r="W556" t="s">
        <v>5361</v>
      </c>
      <c r="X556" t="s">
        <v>5528</v>
      </c>
      <c r="Y556" t="s">
        <v>1352</v>
      </c>
      <c r="Z556" t="s">
        <v>5710</v>
      </c>
    </row>
    <row r="557" spans="1:26" x14ac:dyDescent="0.3">
      <c r="A557">
        <v>5</v>
      </c>
      <c r="B557" t="s">
        <v>6209</v>
      </c>
      <c r="C557" t="s">
        <v>48</v>
      </c>
      <c r="D557" t="s">
        <v>5781</v>
      </c>
      <c r="E557">
        <v>8</v>
      </c>
      <c r="F557">
        <v>0</v>
      </c>
      <c r="G557" t="s">
        <v>54</v>
      </c>
      <c r="H557">
        <v>5</v>
      </c>
      <c r="I557">
        <v>3</v>
      </c>
      <c r="J557">
        <v>0</v>
      </c>
      <c r="L557" t="s">
        <v>2900</v>
      </c>
      <c r="M557">
        <v>1471.34</v>
      </c>
      <c r="N557">
        <v>808.75</v>
      </c>
      <c r="O557">
        <v>105.97</v>
      </c>
      <c r="P557">
        <v>-35.090000000000003</v>
      </c>
      <c r="Q557" t="s">
        <v>4401</v>
      </c>
      <c r="R557" t="s">
        <v>4565</v>
      </c>
      <c r="S557" t="s">
        <v>4725</v>
      </c>
      <c r="T557" t="s">
        <v>4881</v>
      </c>
      <c r="U557" t="s">
        <v>5035</v>
      </c>
      <c r="V557" t="s">
        <v>5188</v>
      </c>
      <c r="W557" t="s">
        <v>5349</v>
      </c>
      <c r="X557" t="s">
        <v>5516</v>
      </c>
      <c r="Y557" t="s">
        <v>2719</v>
      </c>
      <c r="Z557" t="s">
        <v>5698</v>
      </c>
    </row>
    <row r="558" spans="1:26" x14ac:dyDescent="0.3">
      <c r="A558">
        <v>5</v>
      </c>
      <c r="B558" t="s">
        <v>6209</v>
      </c>
      <c r="C558" t="s">
        <v>48</v>
      </c>
      <c r="D558" t="s">
        <v>5781</v>
      </c>
      <c r="E558">
        <v>7</v>
      </c>
      <c r="F558">
        <v>0</v>
      </c>
      <c r="G558" t="s">
        <v>54</v>
      </c>
      <c r="H558">
        <v>5</v>
      </c>
      <c r="I558">
        <v>2</v>
      </c>
      <c r="J558">
        <v>0</v>
      </c>
      <c r="L558" t="s">
        <v>2900</v>
      </c>
      <c r="M558">
        <v>1471.34</v>
      </c>
      <c r="N558">
        <v>702.78</v>
      </c>
      <c r="O558">
        <v>70.27</v>
      </c>
      <c r="P558">
        <v>-7.4500000000000028</v>
      </c>
      <c r="Q558" t="s">
        <v>4389</v>
      </c>
      <c r="R558" t="s">
        <v>4553</v>
      </c>
      <c r="S558" t="s">
        <v>4713</v>
      </c>
      <c r="T558" t="s">
        <v>4870</v>
      </c>
      <c r="U558" t="s">
        <v>5023</v>
      </c>
      <c r="V558" t="s">
        <v>5176</v>
      </c>
      <c r="W558" t="s">
        <v>5337</v>
      </c>
      <c r="X558" t="s">
        <v>5504</v>
      </c>
      <c r="Y558" t="s">
        <v>1295</v>
      </c>
      <c r="Z558" t="s">
        <v>5686</v>
      </c>
    </row>
    <row r="559" spans="1:26" x14ac:dyDescent="0.3">
      <c r="A559">
        <v>5</v>
      </c>
      <c r="B559" t="s">
        <v>6209</v>
      </c>
      <c r="C559" t="s">
        <v>48</v>
      </c>
      <c r="D559" t="s">
        <v>5781</v>
      </c>
      <c r="E559">
        <v>6</v>
      </c>
      <c r="F559">
        <v>1</v>
      </c>
      <c r="G559" t="s">
        <v>54</v>
      </c>
      <c r="H559">
        <v>5</v>
      </c>
      <c r="I559">
        <v>1</v>
      </c>
      <c r="J559">
        <v>0</v>
      </c>
      <c r="L559" t="s">
        <v>2900</v>
      </c>
      <c r="M559">
        <v>1471.34</v>
      </c>
      <c r="N559">
        <v>632.51</v>
      </c>
      <c r="O559">
        <v>73.010000000000005</v>
      </c>
      <c r="P559">
        <v>-27.57</v>
      </c>
      <c r="Q559" t="s">
        <v>4379</v>
      </c>
      <c r="R559" t="s">
        <v>4544</v>
      </c>
      <c r="S559" t="s">
        <v>4703</v>
      </c>
      <c r="T559" t="s">
        <v>4860</v>
      </c>
      <c r="U559" t="s">
        <v>5013</v>
      </c>
      <c r="V559" t="s">
        <v>2323</v>
      </c>
      <c r="W559" t="s">
        <v>5327</v>
      </c>
      <c r="X559" t="s">
        <v>5494</v>
      </c>
      <c r="Y559" t="s">
        <v>4133</v>
      </c>
      <c r="Z559" t="s">
        <v>5676</v>
      </c>
    </row>
    <row r="560" spans="1:26" x14ac:dyDescent="0.3">
      <c r="A560">
        <v>5</v>
      </c>
      <c r="B560" t="s">
        <v>6209</v>
      </c>
      <c r="C560" t="s">
        <v>48</v>
      </c>
      <c r="D560" t="s">
        <v>5781</v>
      </c>
      <c r="E560">
        <v>5</v>
      </c>
      <c r="F560">
        <v>0</v>
      </c>
      <c r="G560" t="s">
        <v>54</v>
      </c>
      <c r="H560">
        <v>5</v>
      </c>
      <c r="I560">
        <v>0</v>
      </c>
      <c r="J560">
        <v>0</v>
      </c>
      <c r="L560" t="s">
        <v>2900</v>
      </c>
      <c r="M560">
        <v>1471.34</v>
      </c>
      <c r="N560">
        <v>559.5</v>
      </c>
      <c r="O560">
        <v>129.97999999999999</v>
      </c>
      <c r="P560">
        <v>70.19</v>
      </c>
      <c r="Q560" t="s">
        <v>4364</v>
      </c>
      <c r="R560" t="s">
        <v>4529</v>
      </c>
      <c r="S560" t="s">
        <v>4690</v>
      </c>
      <c r="T560" t="s">
        <v>4845</v>
      </c>
      <c r="U560" t="s">
        <v>4998</v>
      </c>
      <c r="V560" t="s">
        <v>5154</v>
      </c>
      <c r="W560" t="s">
        <v>5312</v>
      </c>
      <c r="X560" t="s">
        <v>5479</v>
      </c>
      <c r="Y560" t="s">
        <v>4133</v>
      </c>
      <c r="Z560" t="s">
        <v>5661</v>
      </c>
    </row>
    <row r="561" spans="1:26" x14ac:dyDescent="0.3">
      <c r="A561">
        <v>5</v>
      </c>
      <c r="B561" t="s">
        <v>6209</v>
      </c>
      <c r="C561" t="s">
        <v>48</v>
      </c>
      <c r="D561" t="s">
        <v>5781</v>
      </c>
      <c r="E561">
        <v>4</v>
      </c>
      <c r="F561">
        <v>0</v>
      </c>
      <c r="G561" t="s">
        <v>54</v>
      </c>
      <c r="H561">
        <v>4</v>
      </c>
      <c r="I561">
        <v>0</v>
      </c>
      <c r="J561">
        <v>0</v>
      </c>
      <c r="L561" t="s">
        <v>2900</v>
      </c>
      <c r="M561">
        <v>1471.34</v>
      </c>
      <c r="N561">
        <v>429.52</v>
      </c>
      <c r="O561">
        <v>103.39</v>
      </c>
      <c r="P561">
        <v>7.3499999999999943</v>
      </c>
      <c r="Q561" t="s">
        <v>4353</v>
      </c>
      <c r="R561" t="s">
        <v>4518</v>
      </c>
      <c r="S561" t="s">
        <v>4679</v>
      </c>
      <c r="T561" t="s">
        <v>4836</v>
      </c>
      <c r="U561" t="s">
        <v>4989</v>
      </c>
      <c r="V561" t="s">
        <v>5144</v>
      </c>
      <c r="W561" t="s">
        <v>5303</v>
      </c>
      <c r="X561" t="s">
        <v>5468</v>
      </c>
      <c r="Y561" t="s">
        <v>2712</v>
      </c>
      <c r="Z561" t="s">
        <v>5650</v>
      </c>
    </row>
    <row r="562" spans="1:26" x14ac:dyDescent="0.3">
      <c r="A562">
        <v>5</v>
      </c>
      <c r="B562" t="s">
        <v>6209</v>
      </c>
      <c r="C562" t="s">
        <v>48</v>
      </c>
      <c r="D562" t="s">
        <v>5781</v>
      </c>
      <c r="E562">
        <v>3</v>
      </c>
      <c r="F562">
        <v>1</v>
      </c>
      <c r="G562" t="s">
        <v>54</v>
      </c>
      <c r="H562">
        <v>3</v>
      </c>
      <c r="I562">
        <v>0</v>
      </c>
      <c r="J562">
        <v>0</v>
      </c>
      <c r="L562" t="s">
        <v>2900</v>
      </c>
      <c r="M562">
        <v>1471.34</v>
      </c>
      <c r="N562">
        <v>326.13</v>
      </c>
      <c r="O562">
        <v>105.39</v>
      </c>
      <c r="P562">
        <v>38.78</v>
      </c>
      <c r="Q562" t="s">
        <v>4342</v>
      </c>
      <c r="R562" t="s">
        <v>4507</v>
      </c>
      <c r="S562" t="s">
        <v>4668</v>
      </c>
      <c r="T562" t="s">
        <v>4825</v>
      </c>
      <c r="U562" t="s">
        <v>4980</v>
      </c>
      <c r="V562" t="s">
        <v>5134</v>
      </c>
      <c r="W562" t="s">
        <v>5292</v>
      </c>
      <c r="X562" t="s">
        <v>5457</v>
      </c>
      <c r="Y562" t="s">
        <v>1295</v>
      </c>
      <c r="Z562" t="s">
        <v>5639</v>
      </c>
    </row>
    <row r="563" spans="1:26" x14ac:dyDescent="0.3">
      <c r="A563">
        <v>5</v>
      </c>
      <c r="B563" t="s">
        <v>6209</v>
      </c>
      <c r="C563" t="s">
        <v>48</v>
      </c>
      <c r="D563" t="s">
        <v>5781</v>
      </c>
      <c r="E563">
        <v>2</v>
      </c>
      <c r="F563">
        <v>0</v>
      </c>
      <c r="G563" t="s">
        <v>54</v>
      </c>
      <c r="H563">
        <v>2</v>
      </c>
      <c r="I563">
        <v>0</v>
      </c>
      <c r="J563">
        <v>0</v>
      </c>
      <c r="L563" t="s">
        <v>2900</v>
      </c>
      <c r="M563">
        <v>1471.34</v>
      </c>
      <c r="N563">
        <v>220.74</v>
      </c>
      <c r="O563">
        <v>101.86</v>
      </c>
      <c r="P563">
        <v>7.1299999999999963</v>
      </c>
      <c r="Q563" t="s">
        <v>4330</v>
      </c>
      <c r="R563" t="s">
        <v>4495</v>
      </c>
      <c r="S563" t="s">
        <v>4657</v>
      </c>
      <c r="T563" t="s">
        <v>4813</v>
      </c>
      <c r="U563" t="s">
        <v>4967</v>
      </c>
      <c r="V563" t="s">
        <v>5123</v>
      </c>
      <c r="W563" t="s">
        <v>5279</v>
      </c>
      <c r="X563" t="s">
        <v>5444</v>
      </c>
      <c r="Y563" t="s">
        <v>1295</v>
      </c>
      <c r="Z563" t="s">
        <v>5626</v>
      </c>
    </row>
    <row r="564" spans="1:26" x14ac:dyDescent="0.3">
      <c r="A564">
        <v>5</v>
      </c>
      <c r="B564" t="s">
        <v>6209</v>
      </c>
      <c r="C564" t="s">
        <v>48</v>
      </c>
      <c r="D564" t="s">
        <v>5781</v>
      </c>
      <c r="E564">
        <v>1</v>
      </c>
      <c r="F564">
        <v>0</v>
      </c>
      <c r="G564" t="s">
        <v>54</v>
      </c>
      <c r="H564">
        <v>1</v>
      </c>
      <c r="I564">
        <v>0</v>
      </c>
      <c r="J564">
        <v>0</v>
      </c>
      <c r="L564" t="s">
        <v>2900</v>
      </c>
      <c r="M564">
        <v>1471.34</v>
      </c>
      <c r="N564">
        <v>118.88</v>
      </c>
      <c r="O564">
        <v>118.88</v>
      </c>
      <c r="P564">
        <v>10.19999999999999</v>
      </c>
      <c r="Q564" t="s">
        <v>4318</v>
      </c>
      <c r="R564" t="s">
        <v>4484</v>
      </c>
      <c r="S564" t="s">
        <v>4646</v>
      </c>
      <c r="T564" t="s">
        <v>4803</v>
      </c>
      <c r="U564" t="s">
        <v>4956</v>
      </c>
      <c r="V564" t="s">
        <v>5112</v>
      </c>
      <c r="W564" t="s">
        <v>5268</v>
      </c>
      <c r="X564" t="s">
        <v>5432</v>
      </c>
      <c r="Y564" t="s">
        <v>2721</v>
      </c>
      <c r="Z564" t="s">
        <v>5614</v>
      </c>
    </row>
    <row r="565" spans="1:26" x14ac:dyDescent="0.3">
      <c r="A565">
        <v>11</v>
      </c>
      <c r="B565" t="s">
        <v>6210</v>
      </c>
      <c r="C565" t="s">
        <v>46</v>
      </c>
      <c r="D565" t="s">
        <v>2888</v>
      </c>
      <c r="E565">
        <v>13</v>
      </c>
      <c r="F565">
        <v>4</v>
      </c>
      <c r="G565" t="s">
        <v>54</v>
      </c>
      <c r="H565">
        <v>7</v>
      </c>
      <c r="I565">
        <v>6</v>
      </c>
      <c r="J565">
        <v>0</v>
      </c>
      <c r="L565" t="s">
        <v>59</v>
      </c>
      <c r="M565">
        <v>1486.04</v>
      </c>
      <c r="N565">
        <v>1486.04</v>
      </c>
      <c r="O565">
        <v>119.02</v>
      </c>
      <c r="P565">
        <v>-5.5200000000000102</v>
      </c>
      <c r="Q565" t="s">
        <v>1680</v>
      </c>
      <c r="R565" t="s">
        <v>1831</v>
      </c>
      <c r="S565" t="s">
        <v>1985</v>
      </c>
      <c r="T565" t="s">
        <v>2136</v>
      </c>
      <c r="U565" t="s">
        <v>2286</v>
      </c>
      <c r="V565" t="s">
        <v>2430</v>
      </c>
      <c r="W565" t="s">
        <v>2584</v>
      </c>
      <c r="X565" t="s">
        <v>1166</v>
      </c>
      <c r="Y565" t="s">
        <v>2730</v>
      </c>
      <c r="Z565" t="s">
        <v>2884</v>
      </c>
    </row>
    <row r="566" spans="1:26" x14ac:dyDescent="0.3">
      <c r="A566">
        <v>11</v>
      </c>
      <c r="B566" t="s">
        <v>6210</v>
      </c>
      <c r="C566" t="s">
        <v>46</v>
      </c>
      <c r="D566" t="s">
        <v>2888</v>
      </c>
      <c r="E566">
        <v>12</v>
      </c>
      <c r="F566">
        <v>5</v>
      </c>
      <c r="G566" t="s">
        <v>54</v>
      </c>
      <c r="H566">
        <v>7</v>
      </c>
      <c r="I566">
        <v>5</v>
      </c>
      <c r="J566">
        <v>0</v>
      </c>
      <c r="L566" t="s">
        <v>59</v>
      </c>
      <c r="M566">
        <v>1486.04</v>
      </c>
      <c r="N566">
        <v>1367.02</v>
      </c>
      <c r="O566">
        <v>146.38</v>
      </c>
      <c r="P566">
        <v>53.699999999999989</v>
      </c>
      <c r="Q566" t="s">
        <v>1671</v>
      </c>
      <c r="R566" t="s">
        <v>1822</v>
      </c>
      <c r="S566" t="s">
        <v>1976</v>
      </c>
      <c r="T566" t="s">
        <v>2127</v>
      </c>
      <c r="U566" t="s">
        <v>2278</v>
      </c>
      <c r="V566" t="s">
        <v>2421</v>
      </c>
      <c r="W566" t="s">
        <v>2575</v>
      </c>
      <c r="X566" t="s">
        <v>2681</v>
      </c>
      <c r="Y566" t="s">
        <v>2726</v>
      </c>
      <c r="Z566" t="s">
        <v>2875</v>
      </c>
    </row>
    <row r="567" spans="1:26" x14ac:dyDescent="0.3">
      <c r="A567">
        <v>11</v>
      </c>
      <c r="B567" t="s">
        <v>6210</v>
      </c>
      <c r="C567" t="s">
        <v>46</v>
      </c>
      <c r="D567" t="s">
        <v>2888</v>
      </c>
      <c r="E567">
        <v>11</v>
      </c>
      <c r="F567">
        <v>3</v>
      </c>
      <c r="G567" t="s">
        <v>54</v>
      </c>
      <c r="H567">
        <v>6</v>
      </c>
      <c r="I567">
        <v>5</v>
      </c>
      <c r="J567">
        <v>0</v>
      </c>
      <c r="L567" t="s">
        <v>59</v>
      </c>
      <c r="M567">
        <v>1486.04</v>
      </c>
      <c r="N567">
        <v>1220.6400000000001</v>
      </c>
      <c r="O567">
        <v>112.38</v>
      </c>
      <c r="P567">
        <v>-28.300000000000011</v>
      </c>
      <c r="Q567" t="s">
        <v>1655</v>
      </c>
      <c r="R567" t="s">
        <v>1806</v>
      </c>
      <c r="S567" t="s">
        <v>1961</v>
      </c>
      <c r="T567" t="s">
        <v>2112</v>
      </c>
      <c r="U567" t="s">
        <v>2264</v>
      </c>
      <c r="V567" t="s">
        <v>2405</v>
      </c>
      <c r="W567" t="s">
        <v>2559</v>
      </c>
      <c r="X567" t="s">
        <v>2672</v>
      </c>
      <c r="Y567" t="s">
        <v>2722</v>
      </c>
      <c r="Z567" t="s">
        <v>2859</v>
      </c>
    </row>
    <row r="568" spans="1:26" x14ac:dyDescent="0.3">
      <c r="A568">
        <v>11</v>
      </c>
      <c r="B568" t="s">
        <v>6210</v>
      </c>
      <c r="C568" t="s">
        <v>46</v>
      </c>
      <c r="D568" t="s">
        <v>2888</v>
      </c>
      <c r="E568">
        <v>10</v>
      </c>
      <c r="F568">
        <v>0</v>
      </c>
      <c r="G568" t="s">
        <v>54</v>
      </c>
      <c r="H568">
        <v>6</v>
      </c>
      <c r="I568">
        <v>4</v>
      </c>
      <c r="J568">
        <v>0</v>
      </c>
      <c r="L568" t="s">
        <v>59</v>
      </c>
      <c r="M568">
        <v>1486.04</v>
      </c>
      <c r="N568">
        <v>1108.26</v>
      </c>
      <c r="O568">
        <v>54.24</v>
      </c>
      <c r="P568">
        <v>-9.4799999999999969</v>
      </c>
      <c r="Q568" t="s">
        <v>1636</v>
      </c>
      <c r="R568" t="s">
        <v>1788</v>
      </c>
      <c r="S568" t="s">
        <v>1942</v>
      </c>
      <c r="T568" t="s">
        <v>2094</v>
      </c>
      <c r="U568" t="s">
        <v>2245</v>
      </c>
      <c r="V568" t="s">
        <v>2391</v>
      </c>
      <c r="W568" t="s">
        <v>2540</v>
      </c>
      <c r="X568" t="s">
        <v>2657</v>
      </c>
      <c r="Y568" t="s">
        <v>2707</v>
      </c>
      <c r="Z568" t="s">
        <v>2840</v>
      </c>
    </row>
    <row r="569" spans="1:26" x14ac:dyDescent="0.3">
      <c r="A569">
        <v>11</v>
      </c>
      <c r="B569" t="s">
        <v>6210</v>
      </c>
      <c r="C569" t="s">
        <v>46</v>
      </c>
      <c r="D569" t="s">
        <v>2888</v>
      </c>
      <c r="E569">
        <v>9</v>
      </c>
      <c r="F569">
        <v>2</v>
      </c>
      <c r="G569" t="s">
        <v>54</v>
      </c>
      <c r="H569">
        <v>6</v>
      </c>
      <c r="I569">
        <v>3</v>
      </c>
      <c r="J569">
        <v>0</v>
      </c>
      <c r="L569" t="s">
        <v>59</v>
      </c>
      <c r="M569">
        <v>1486.04</v>
      </c>
      <c r="N569">
        <v>1054.02</v>
      </c>
      <c r="O569">
        <v>106.48</v>
      </c>
      <c r="P569">
        <v>5.3400000000000034</v>
      </c>
      <c r="Q569" t="s">
        <v>1628</v>
      </c>
      <c r="R569" t="s">
        <v>1780</v>
      </c>
      <c r="S569" t="s">
        <v>1934</v>
      </c>
      <c r="T569" t="s">
        <v>2086</v>
      </c>
      <c r="U569" t="s">
        <v>2237</v>
      </c>
      <c r="V569" t="s">
        <v>2377</v>
      </c>
      <c r="W569" t="s">
        <v>2533</v>
      </c>
      <c r="X569" t="s">
        <v>2643</v>
      </c>
      <c r="Y569" t="s">
        <v>1355</v>
      </c>
      <c r="Z569" t="s">
        <v>2832</v>
      </c>
    </row>
    <row r="570" spans="1:26" x14ac:dyDescent="0.3">
      <c r="A570">
        <v>11</v>
      </c>
      <c r="B570" t="s">
        <v>6210</v>
      </c>
      <c r="C570" t="s">
        <v>46</v>
      </c>
      <c r="D570" t="s">
        <v>2888</v>
      </c>
      <c r="E570">
        <v>8</v>
      </c>
      <c r="F570">
        <v>3</v>
      </c>
      <c r="G570" t="s">
        <v>54</v>
      </c>
      <c r="H570">
        <v>5</v>
      </c>
      <c r="I570">
        <v>3</v>
      </c>
      <c r="J570">
        <v>0</v>
      </c>
      <c r="L570" t="s">
        <v>59</v>
      </c>
      <c r="M570">
        <v>1486.04</v>
      </c>
      <c r="N570">
        <v>947.54</v>
      </c>
      <c r="O570">
        <v>148.44</v>
      </c>
      <c r="P570">
        <v>80.52</v>
      </c>
      <c r="Q570" t="s">
        <v>1618</v>
      </c>
      <c r="R570" t="s">
        <v>1770</v>
      </c>
      <c r="S570" t="s">
        <v>1924</v>
      </c>
      <c r="T570" t="s">
        <v>2076</v>
      </c>
      <c r="U570" t="s">
        <v>2227</v>
      </c>
      <c r="V570" t="s">
        <v>2377</v>
      </c>
      <c r="W570" t="s">
        <v>2523</v>
      </c>
      <c r="X570" t="s">
        <v>2643</v>
      </c>
      <c r="Y570" t="s">
        <v>1277</v>
      </c>
      <c r="Z570" t="s">
        <v>2822</v>
      </c>
    </row>
    <row r="571" spans="1:26" x14ac:dyDescent="0.3">
      <c r="A571">
        <v>11</v>
      </c>
      <c r="B571" t="s">
        <v>6210</v>
      </c>
      <c r="C571" t="s">
        <v>46</v>
      </c>
      <c r="D571" t="s">
        <v>2888</v>
      </c>
      <c r="E571">
        <v>7</v>
      </c>
      <c r="F571">
        <v>1</v>
      </c>
      <c r="G571" t="s">
        <v>54</v>
      </c>
      <c r="H571">
        <v>4</v>
      </c>
      <c r="I571">
        <v>3</v>
      </c>
      <c r="J571">
        <v>0</v>
      </c>
      <c r="L571" t="s">
        <v>59</v>
      </c>
      <c r="M571">
        <v>1486.04</v>
      </c>
      <c r="N571">
        <v>799.1</v>
      </c>
      <c r="O571">
        <v>88.34</v>
      </c>
      <c r="P571">
        <v>-37.020000000000003</v>
      </c>
      <c r="Q571" t="s">
        <v>1603</v>
      </c>
      <c r="R571" t="s">
        <v>1756</v>
      </c>
      <c r="S571" t="s">
        <v>1909</v>
      </c>
      <c r="T571" t="s">
        <v>2061</v>
      </c>
      <c r="U571" t="s">
        <v>2212</v>
      </c>
      <c r="V571" t="s">
        <v>2363</v>
      </c>
      <c r="W571" t="s">
        <v>2508</v>
      </c>
      <c r="X571" t="s">
        <v>1146</v>
      </c>
      <c r="Y571" t="s">
        <v>1277</v>
      </c>
      <c r="Z571" t="s">
        <v>2807</v>
      </c>
    </row>
    <row r="572" spans="1:26" x14ac:dyDescent="0.3">
      <c r="A572">
        <v>11</v>
      </c>
      <c r="B572" t="s">
        <v>6210</v>
      </c>
      <c r="C572" t="s">
        <v>46</v>
      </c>
      <c r="D572" t="s">
        <v>2888</v>
      </c>
      <c r="E572">
        <v>6</v>
      </c>
      <c r="F572">
        <v>3</v>
      </c>
      <c r="G572" t="s">
        <v>54</v>
      </c>
      <c r="H572">
        <v>4</v>
      </c>
      <c r="I572">
        <v>2</v>
      </c>
      <c r="J572">
        <v>0</v>
      </c>
      <c r="L572" t="s">
        <v>59</v>
      </c>
      <c r="M572">
        <v>1486.04</v>
      </c>
      <c r="N572">
        <v>710.76</v>
      </c>
      <c r="O572">
        <v>91.5</v>
      </c>
      <c r="P572">
        <v>-29.54000000000001</v>
      </c>
      <c r="Q572" t="s">
        <v>1596</v>
      </c>
      <c r="R572" t="s">
        <v>1748</v>
      </c>
      <c r="S572" t="s">
        <v>1901</v>
      </c>
      <c r="T572" t="s">
        <v>2053</v>
      </c>
      <c r="U572" t="s">
        <v>2205</v>
      </c>
      <c r="V572" t="s">
        <v>2355</v>
      </c>
      <c r="W572" t="s">
        <v>2500</v>
      </c>
      <c r="X572" t="s">
        <v>2632</v>
      </c>
      <c r="Y572" t="s">
        <v>1310</v>
      </c>
      <c r="Z572" t="s">
        <v>2799</v>
      </c>
    </row>
    <row r="573" spans="1:26" x14ac:dyDescent="0.3">
      <c r="A573">
        <v>11</v>
      </c>
      <c r="B573" t="s">
        <v>6210</v>
      </c>
      <c r="C573" t="s">
        <v>46</v>
      </c>
      <c r="D573" t="s">
        <v>2888</v>
      </c>
      <c r="E573">
        <v>5</v>
      </c>
      <c r="F573">
        <v>4</v>
      </c>
      <c r="G573" t="s">
        <v>54</v>
      </c>
      <c r="H573">
        <v>4</v>
      </c>
      <c r="I573">
        <v>1</v>
      </c>
      <c r="J573">
        <v>0</v>
      </c>
      <c r="L573" t="s">
        <v>59</v>
      </c>
      <c r="M573">
        <v>1486.04</v>
      </c>
      <c r="N573">
        <v>619.26</v>
      </c>
      <c r="O573">
        <v>135.4</v>
      </c>
      <c r="P573">
        <v>7.6000000000000076</v>
      </c>
      <c r="Q573" t="s">
        <v>1586</v>
      </c>
      <c r="R573" t="s">
        <v>363</v>
      </c>
      <c r="S573" t="s">
        <v>1891</v>
      </c>
      <c r="T573" t="s">
        <v>2044</v>
      </c>
      <c r="U573" t="s">
        <v>2195</v>
      </c>
      <c r="V573" t="s">
        <v>2346</v>
      </c>
      <c r="W573" t="s">
        <v>2490</v>
      </c>
      <c r="X573" t="s">
        <v>2624</v>
      </c>
      <c r="Y573" t="s">
        <v>1345</v>
      </c>
      <c r="Z573" t="s">
        <v>2789</v>
      </c>
    </row>
    <row r="574" spans="1:26" x14ac:dyDescent="0.3">
      <c r="A574">
        <v>11</v>
      </c>
      <c r="B574" t="s">
        <v>6210</v>
      </c>
      <c r="C574" t="s">
        <v>46</v>
      </c>
      <c r="D574" t="s">
        <v>2888</v>
      </c>
      <c r="E574">
        <v>4</v>
      </c>
      <c r="F574">
        <v>4</v>
      </c>
      <c r="G574" t="s">
        <v>54</v>
      </c>
      <c r="H574">
        <v>3</v>
      </c>
      <c r="I574">
        <v>1</v>
      </c>
      <c r="J574">
        <v>0</v>
      </c>
      <c r="L574" t="s">
        <v>59</v>
      </c>
      <c r="M574">
        <v>1486.04</v>
      </c>
      <c r="N574">
        <v>483.86</v>
      </c>
      <c r="O574">
        <v>90.54</v>
      </c>
      <c r="P574">
        <v>9.7799999999999994</v>
      </c>
      <c r="Q574" t="s">
        <v>1574</v>
      </c>
      <c r="R574" t="s">
        <v>1726</v>
      </c>
      <c r="S574" t="s">
        <v>1878</v>
      </c>
      <c r="T574" t="s">
        <v>2032</v>
      </c>
      <c r="U574" t="s">
        <v>2183</v>
      </c>
      <c r="V574" t="s">
        <v>878</v>
      </c>
      <c r="W574" t="s">
        <v>2477</v>
      </c>
      <c r="X574" t="s">
        <v>2613</v>
      </c>
      <c r="Y574" t="s">
        <v>1345</v>
      </c>
      <c r="Z574" t="s">
        <v>2776</v>
      </c>
    </row>
    <row r="575" spans="1:26" x14ac:dyDescent="0.3">
      <c r="A575">
        <v>11</v>
      </c>
      <c r="B575" t="s">
        <v>6210</v>
      </c>
      <c r="C575" t="s">
        <v>46</v>
      </c>
      <c r="D575" t="s">
        <v>2888</v>
      </c>
      <c r="E575">
        <v>3</v>
      </c>
      <c r="F575">
        <v>2</v>
      </c>
      <c r="G575" t="s">
        <v>54</v>
      </c>
      <c r="H575">
        <v>2</v>
      </c>
      <c r="I575">
        <v>1</v>
      </c>
      <c r="J575">
        <v>0</v>
      </c>
      <c r="L575" t="s">
        <v>59</v>
      </c>
      <c r="M575">
        <v>1486.04</v>
      </c>
      <c r="N575">
        <v>393.32</v>
      </c>
      <c r="O575">
        <v>150</v>
      </c>
      <c r="P575">
        <v>27.98</v>
      </c>
      <c r="Q575" t="s">
        <v>1558</v>
      </c>
      <c r="R575" t="s">
        <v>1711</v>
      </c>
      <c r="S575" t="s">
        <v>1863</v>
      </c>
      <c r="T575" t="s">
        <v>2016</v>
      </c>
      <c r="U575" t="s">
        <v>2167</v>
      </c>
      <c r="V575" t="s">
        <v>2318</v>
      </c>
      <c r="W575" t="s">
        <v>2461</v>
      </c>
      <c r="X575" t="s">
        <v>1177</v>
      </c>
      <c r="Y575" t="s">
        <v>1332</v>
      </c>
      <c r="Z575" t="s">
        <v>2760</v>
      </c>
    </row>
    <row r="576" spans="1:26" x14ac:dyDescent="0.3">
      <c r="A576">
        <v>11</v>
      </c>
      <c r="B576" t="s">
        <v>6210</v>
      </c>
      <c r="C576" t="s">
        <v>46</v>
      </c>
      <c r="D576" t="s">
        <v>2888</v>
      </c>
      <c r="E576">
        <v>2</v>
      </c>
      <c r="F576">
        <v>3</v>
      </c>
      <c r="G576" t="s">
        <v>54</v>
      </c>
      <c r="H576">
        <v>1</v>
      </c>
      <c r="I576">
        <v>1</v>
      </c>
      <c r="J576">
        <v>0</v>
      </c>
      <c r="L576" t="s">
        <v>59</v>
      </c>
      <c r="M576">
        <v>1486.04</v>
      </c>
      <c r="N576">
        <v>243.32</v>
      </c>
      <c r="O576">
        <v>148.58000000000001</v>
      </c>
      <c r="P576">
        <v>24.280000000000008</v>
      </c>
      <c r="Q576" t="s">
        <v>1548</v>
      </c>
      <c r="R576" t="s">
        <v>267</v>
      </c>
      <c r="S576" t="s">
        <v>1853</v>
      </c>
      <c r="T576" t="s">
        <v>2007</v>
      </c>
      <c r="U576" t="s">
        <v>2157</v>
      </c>
      <c r="V576" t="s">
        <v>2308</v>
      </c>
      <c r="W576" t="s">
        <v>2451</v>
      </c>
      <c r="X576" t="s">
        <v>2599</v>
      </c>
      <c r="Y576" t="s">
        <v>2693</v>
      </c>
      <c r="Z576" t="s">
        <v>2750</v>
      </c>
    </row>
    <row r="577" spans="1:26" x14ac:dyDescent="0.3">
      <c r="A577">
        <v>11</v>
      </c>
      <c r="B577" t="s">
        <v>6210</v>
      </c>
      <c r="C577" t="s">
        <v>46</v>
      </c>
      <c r="D577" t="s">
        <v>2888</v>
      </c>
      <c r="E577">
        <v>1</v>
      </c>
      <c r="F577">
        <v>4</v>
      </c>
      <c r="G577" t="s">
        <v>54</v>
      </c>
      <c r="H577">
        <v>0</v>
      </c>
      <c r="I577">
        <v>1</v>
      </c>
      <c r="J577">
        <v>0</v>
      </c>
      <c r="L577" t="s">
        <v>59</v>
      </c>
      <c r="M577">
        <v>1486.04</v>
      </c>
      <c r="N577">
        <v>94.74</v>
      </c>
      <c r="O577">
        <v>94.74</v>
      </c>
      <c r="P577">
        <v>-9.6600000000000108</v>
      </c>
      <c r="Q577" t="s">
        <v>1539</v>
      </c>
      <c r="R577" t="s">
        <v>1693</v>
      </c>
      <c r="S577" t="s">
        <v>1844</v>
      </c>
      <c r="T577" t="s">
        <v>1998</v>
      </c>
      <c r="U577" t="s">
        <v>2148</v>
      </c>
      <c r="V577" t="s">
        <v>2299</v>
      </c>
      <c r="W577" t="s">
        <v>2442</v>
      </c>
      <c r="X577" t="s">
        <v>1249</v>
      </c>
      <c r="Y577" t="s">
        <v>1345</v>
      </c>
      <c r="Z577" t="s">
        <v>2741</v>
      </c>
    </row>
    <row r="578" spans="1:26" x14ac:dyDescent="0.3">
      <c r="A578">
        <v>4</v>
      </c>
      <c r="B578" t="s">
        <v>6206</v>
      </c>
      <c r="C578" t="s">
        <v>4310</v>
      </c>
      <c r="D578" t="s">
        <v>5781</v>
      </c>
      <c r="E578">
        <v>14</v>
      </c>
      <c r="F578">
        <v>4</v>
      </c>
      <c r="G578" t="s">
        <v>52</v>
      </c>
      <c r="H578">
        <v>10</v>
      </c>
      <c r="I578">
        <v>4</v>
      </c>
      <c r="J578">
        <v>0</v>
      </c>
      <c r="L578" t="s">
        <v>2900</v>
      </c>
      <c r="M578">
        <v>1495.23</v>
      </c>
      <c r="N578">
        <v>1495.23</v>
      </c>
      <c r="O578">
        <v>116.62</v>
      </c>
      <c r="P578">
        <v>54.87</v>
      </c>
      <c r="Q578" t="s">
        <v>4480</v>
      </c>
      <c r="R578" t="s">
        <v>4641</v>
      </c>
      <c r="S578" t="s">
        <v>4799</v>
      </c>
      <c r="T578" t="s">
        <v>4952</v>
      </c>
      <c r="U578" t="s">
        <v>5108</v>
      </c>
      <c r="V578" t="s">
        <v>5264</v>
      </c>
      <c r="W578" t="s">
        <v>5427</v>
      </c>
      <c r="X578" t="s">
        <v>5595</v>
      </c>
      <c r="Y578" t="s">
        <v>1317</v>
      </c>
      <c r="Z578" t="s">
        <v>5777</v>
      </c>
    </row>
    <row r="579" spans="1:26" x14ac:dyDescent="0.3">
      <c r="A579">
        <v>4</v>
      </c>
      <c r="B579" t="s">
        <v>6206</v>
      </c>
      <c r="C579" t="s">
        <v>4310</v>
      </c>
      <c r="D579" t="s">
        <v>5781</v>
      </c>
      <c r="E579">
        <v>13</v>
      </c>
      <c r="F579">
        <v>2</v>
      </c>
      <c r="G579" t="s">
        <v>52</v>
      </c>
      <c r="H579">
        <v>9</v>
      </c>
      <c r="I579">
        <v>4</v>
      </c>
      <c r="J579">
        <v>0</v>
      </c>
      <c r="L579" t="s">
        <v>2900</v>
      </c>
      <c r="M579">
        <v>1495.23</v>
      </c>
      <c r="N579">
        <v>1378.61</v>
      </c>
      <c r="O579">
        <v>116.77</v>
      </c>
      <c r="P579">
        <v>47.27</v>
      </c>
      <c r="Q579" t="s">
        <v>4464</v>
      </c>
      <c r="R579" t="s">
        <v>4625</v>
      </c>
      <c r="S579" t="s">
        <v>3215</v>
      </c>
      <c r="T579" t="s">
        <v>4939</v>
      </c>
      <c r="U579" t="s">
        <v>5092</v>
      </c>
      <c r="V579" t="s">
        <v>5250</v>
      </c>
      <c r="W579" t="s">
        <v>5411</v>
      </c>
      <c r="X579" t="s">
        <v>5579</v>
      </c>
      <c r="Y579" t="s">
        <v>1317</v>
      </c>
      <c r="Z579" t="s">
        <v>5761</v>
      </c>
    </row>
    <row r="580" spans="1:26" x14ac:dyDescent="0.3">
      <c r="A580">
        <v>4</v>
      </c>
      <c r="B580" t="s">
        <v>6206</v>
      </c>
      <c r="C580" t="s">
        <v>4310</v>
      </c>
      <c r="D580" t="s">
        <v>5781</v>
      </c>
      <c r="E580">
        <v>12</v>
      </c>
      <c r="F580">
        <v>5</v>
      </c>
      <c r="G580" t="s">
        <v>52</v>
      </c>
      <c r="H580">
        <v>8</v>
      </c>
      <c r="I580">
        <v>4</v>
      </c>
      <c r="J580">
        <v>0</v>
      </c>
      <c r="L580" t="s">
        <v>2900</v>
      </c>
      <c r="M580">
        <v>1495.23</v>
      </c>
      <c r="N580">
        <v>1261.8399999999999</v>
      </c>
      <c r="O580">
        <v>101.5</v>
      </c>
      <c r="P580">
        <v>-3.4399999999999982</v>
      </c>
      <c r="Q580" t="s">
        <v>4458</v>
      </c>
      <c r="R580" t="s">
        <v>4619</v>
      </c>
      <c r="S580" t="s">
        <v>4680</v>
      </c>
      <c r="T580" t="s">
        <v>4933</v>
      </c>
      <c r="U580" t="s">
        <v>5086</v>
      </c>
      <c r="V580" t="s">
        <v>5244</v>
      </c>
      <c r="W580" t="s">
        <v>5405</v>
      </c>
      <c r="X580" t="s">
        <v>5573</v>
      </c>
      <c r="Y580" t="s">
        <v>1273</v>
      </c>
      <c r="Z580" t="s">
        <v>5755</v>
      </c>
    </row>
    <row r="581" spans="1:26" x14ac:dyDescent="0.3">
      <c r="A581">
        <v>4</v>
      </c>
      <c r="B581" t="s">
        <v>6206</v>
      </c>
      <c r="C581" t="s">
        <v>4310</v>
      </c>
      <c r="D581" t="s">
        <v>5781</v>
      </c>
      <c r="E581">
        <v>11</v>
      </c>
      <c r="F581">
        <v>2</v>
      </c>
      <c r="G581" t="s">
        <v>52</v>
      </c>
      <c r="H581">
        <v>8</v>
      </c>
      <c r="I581">
        <v>3</v>
      </c>
      <c r="J581">
        <v>0</v>
      </c>
      <c r="L581" t="s">
        <v>2900</v>
      </c>
      <c r="M581">
        <v>1495.23</v>
      </c>
      <c r="N581">
        <v>1160.3399999999999</v>
      </c>
      <c r="O581">
        <v>79.38</v>
      </c>
      <c r="P581">
        <v>2.4799999999999902</v>
      </c>
      <c r="Q581" t="s">
        <v>4440</v>
      </c>
      <c r="R581" t="s">
        <v>4601</v>
      </c>
      <c r="S581" t="s">
        <v>4762</v>
      </c>
      <c r="T581" t="s">
        <v>4917</v>
      </c>
      <c r="U581" t="s">
        <v>5068</v>
      </c>
      <c r="V581" t="s">
        <v>5226</v>
      </c>
      <c r="W581" t="s">
        <v>5387</v>
      </c>
      <c r="X581" t="s">
        <v>5555</v>
      </c>
      <c r="Y581" t="s">
        <v>2713</v>
      </c>
      <c r="Z581" t="s">
        <v>5737</v>
      </c>
    </row>
    <row r="582" spans="1:26" x14ac:dyDescent="0.3">
      <c r="A582">
        <v>4</v>
      </c>
      <c r="B582" t="s">
        <v>6206</v>
      </c>
      <c r="C582" t="s">
        <v>4310</v>
      </c>
      <c r="D582" t="s">
        <v>5781</v>
      </c>
      <c r="E582">
        <v>10</v>
      </c>
      <c r="F582">
        <v>0</v>
      </c>
      <c r="G582" t="s">
        <v>52</v>
      </c>
      <c r="H582">
        <v>7</v>
      </c>
      <c r="I582">
        <v>3</v>
      </c>
      <c r="J582">
        <v>0</v>
      </c>
      <c r="L582" t="s">
        <v>2900</v>
      </c>
      <c r="M582">
        <v>1495.23</v>
      </c>
      <c r="N582">
        <v>1080.96</v>
      </c>
      <c r="O582">
        <v>138.68</v>
      </c>
      <c r="P582">
        <v>58.77000000000001</v>
      </c>
      <c r="Q582" t="s">
        <v>4425</v>
      </c>
      <c r="R582" t="s">
        <v>4588</v>
      </c>
      <c r="S582" t="s">
        <v>4748</v>
      </c>
      <c r="T582" t="s">
        <v>4903</v>
      </c>
      <c r="U582" t="s">
        <v>5056</v>
      </c>
      <c r="V582" t="s">
        <v>5211</v>
      </c>
      <c r="W582" t="s">
        <v>5372</v>
      </c>
      <c r="X582" t="s">
        <v>5540</v>
      </c>
      <c r="Y582" t="s">
        <v>1284</v>
      </c>
      <c r="Z582" t="s">
        <v>5722</v>
      </c>
    </row>
    <row r="583" spans="1:26" x14ac:dyDescent="0.3">
      <c r="A583">
        <v>4</v>
      </c>
      <c r="B583" t="s">
        <v>6206</v>
      </c>
      <c r="C583" t="s">
        <v>4310</v>
      </c>
      <c r="D583" t="s">
        <v>5781</v>
      </c>
      <c r="E583">
        <v>9</v>
      </c>
      <c r="F583">
        <v>3</v>
      </c>
      <c r="G583" t="s">
        <v>52</v>
      </c>
      <c r="H583">
        <v>6</v>
      </c>
      <c r="I583">
        <v>3</v>
      </c>
      <c r="J583">
        <v>0</v>
      </c>
      <c r="L583" t="s">
        <v>2900</v>
      </c>
      <c r="M583">
        <v>1495.23</v>
      </c>
      <c r="N583">
        <v>942.28</v>
      </c>
      <c r="O583">
        <v>111.17</v>
      </c>
      <c r="P583">
        <v>-27.160000000000011</v>
      </c>
      <c r="Q583" t="s">
        <v>4418</v>
      </c>
      <c r="R583" t="s">
        <v>4581</v>
      </c>
      <c r="S583" t="s">
        <v>4742</v>
      </c>
      <c r="T583" t="s">
        <v>2076</v>
      </c>
      <c r="U583" t="s">
        <v>5049</v>
      </c>
      <c r="V583" t="s">
        <v>5204</v>
      </c>
      <c r="W583" t="s">
        <v>5365</v>
      </c>
      <c r="X583" t="s">
        <v>5533</v>
      </c>
      <c r="Y583" t="s">
        <v>2715</v>
      </c>
      <c r="Z583" t="s">
        <v>5715</v>
      </c>
    </row>
    <row r="584" spans="1:26" x14ac:dyDescent="0.3">
      <c r="A584">
        <v>4</v>
      </c>
      <c r="B584" t="s">
        <v>6206</v>
      </c>
      <c r="C584" t="s">
        <v>4310</v>
      </c>
      <c r="D584" t="s">
        <v>5781</v>
      </c>
      <c r="E584">
        <v>8</v>
      </c>
      <c r="F584">
        <v>0</v>
      </c>
      <c r="G584" t="s">
        <v>52</v>
      </c>
      <c r="H584">
        <v>6</v>
      </c>
      <c r="I584">
        <v>2</v>
      </c>
      <c r="J584">
        <v>0</v>
      </c>
      <c r="L584" t="s">
        <v>2900</v>
      </c>
      <c r="M584">
        <v>1495.23</v>
      </c>
      <c r="N584">
        <v>831.1099999999999</v>
      </c>
      <c r="O584">
        <v>141.06</v>
      </c>
      <c r="P584">
        <v>35.090000000000003</v>
      </c>
      <c r="Q584" t="s">
        <v>4400</v>
      </c>
      <c r="R584" t="s">
        <v>4564</v>
      </c>
      <c r="S584" t="s">
        <v>4724</v>
      </c>
      <c r="T584" t="s">
        <v>4880</v>
      </c>
      <c r="U584" t="s">
        <v>5034</v>
      </c>
      <c r="V584" t="s">
        <v>5187</v>
      </c>
      <c r="W584" t="s">
        <v>5348</v>
      </c>
      <c r="X584" t="s">
        <v>5515</v>
      </c>
      <c r="Y584" t="s">
        <v>5605</v>
      </c>
      <c r="Z584" t="s">
        <v>5697</v>
      </c>
    </row>
    <row r="585" spans="1:26" x14ac:dyDescent="0.3">
      <c r="A585">
        <v>4</v>
      </c>
      <c r="B585" t="s">
        <v>6206</v>
      </c>
      <c r="C585" t="s">
        <v>4310</v>
      </c>
      <c r="D585" t="s">
        <v>5781</v>
      </c>
      <c r="E585">
        <v>7</v>
      </c>
      <c r="F585">
        <v>5</v>
      </c>
      <c r="G585" t="s">
        <v>52</v>
      </c>
      <c r="H585">
        <v>5</v>
      </c>
      <c r="I585">
        <v>2</v>
      </c>
      <c r="J585">
        <v>0</v>
      </c>
      <c r="L585" t="s">
        <v>2900</v>
      </c>
      <c r="M585">
        <v>1495.23</v>
      </c>
      <c r="N585">
        <v>690.05</v>
      </c>
      <c r="O585">
        <v>78.680000000000007</v>
      </c>
      <c r="P585">
        <v>11.26</v>
      </c>
      <c r="Q585" t="s">
        <v>4398</v>
      </c>
      <c r="R585" t="s">
        <v>4562</v>
      </c>
      <c r="S585" t="s">
        <v>4722</v>
      </c>
      <c r="T585" t="s">
        <v>4878</v>
      </c>
      <c r="U585" t="s">
        <v>5032</v>
      </c>
      <c r="V585" t="s">
        <v>5185</v>
      </c>
      <c r="W585" t="s">
        <v>5346</v>
      </c>
      <c r="X585" t="s">
        <v>5513</v>
      </c>
      <c r="Y585" t="s">
        <v>1342</v>
      </c>
      <c r="Z585" t="s">
        <v>5695</v>
      </c>
    </row>
    <row r="586" spans="1:26" x14ac:dyDescent="0.3">
      <c r="A586">
        <v>4</v>
      </c>
      <c r="B586" t="s">
        <v>6206</v>
      </c>
      <c r="C586" t="s">
        <v>4310</v>
      </c>
      <c r="D586" t="s">
        <v>5781</v>
      </c>
      <c r="E586">
        <v>6</v>
      </c>
      <c r="F586">
        <v>5</v>
      </c>
      <c r="G586" t="s">
        <v>52</v>
      </c>
      <c r="H586">
        <v>4</v>
      </c>
      <c r="I586">
        <v>2</v>
      </c>
      <c r="J586">
        <v>0</v>
      </c>
      <c r="L586" t="s">
        <v>2900</v>
      </c>
      <c r="M586">
        <v>1495.23</v>
      </c>
      <c r="N586">
        <v>611.36999999999989</v>
      </c>
      <c r="O586">
        <v>89.43</v>
      </c>
      <c r="P586">
        <v>24.45</v>
      </c>
      <c r="Q586" t="s">
        <v>4386</v>
      </c>
      <c r="R586" t="s">
        <v>4550</v>
      </c>
      <c r="S586" t="s">
        <v>4710</v>
      </c>
      <c r="T586" t="s">
        <v>4867</v>
      </c>
      <c r="U586" t="s">
        <v>5020</v>
      </c>
      <c r="V586" t="s">
        <v>5173</v>
      </c>
      <c r="W586" t="s">
        <v>5334</v>
      </c>
      <c r="X586" t="s">
        <v>5501</v>
      </c>
      <c r="Y586" t="s">
        <v>1273</v>
      </c>
      <c r="Z586" t="s">
        <v>5683</v>
      </c>
    </row>
    <row r="587" spans="1:26" x14ac:dyDescent="0.3">
      <c r="A587">
        <v>4</v>
      </c>
      <c r="B587" t="s">
        <v>6206</v>
      </c>
      <c r="C587" t="s">
        <v>4310</v>
      </c>
      <c r="D587" t="s">
        <v>5781</v>
      </c>
      <c r="E587">
        <v>5</v>
      </c>
      <c r="F587">
        <v>4</v>
      </c>
      <c r="G587" t="s">
        <v>52</v>
      </c>
      <c r="H587">
        <v>3</v>
      </c>
      <c r="I587">
        <v>2</v>
      </c>
      <c r="J587">
        <v>0</v>
      </c>
      <c r="L587" t="s">
        <v>2900</v>
      </c>
      <c r="M587">
        <v>1495.23</v>
      </c>
      <c r="N587">
        <v>521.93999999999994</v>
      </c>
      <c r="O587">
        <v>79.97</v>
      </c>
      <c r="P587">
        <v>-8.11</v>
      </c>
      <c r="Q587" t="s">
        <v>4373</v>
      </c>
      <c r="R587" t="s">
        <v>4538</v>
      </c>
      <c r="S587" t="s">
        <v>4698</v>
      </c>
      <c r="T587" t="s">
        <v>4854</v>
      </c>
      <c r="U587" t="s">
        <v>5007</v>
      </c>
      <c r="V587" t="s">
        <v>5162</v>
      </c>
      <c r="W587" t="s">
        <v>5321</v>
      </c>
      <c r="X587" t="s">
        <v>5488</v>
      </c>
      <c r="Y587" t="s">
        <v>2713</v>
      </c>
      <c r="Z587" t="s">
        <v>5670</v>
      </c>
    </row>
    <row r="588" spans="1:26" x14ac:dyDescent="0.3">
      <c r="A588">
        <v>4</v>
      </c>
      <c r="B588" t="s">
        <v>6206</v>
      </c>
      <c r="C588" t="s">
        <v>4310</v>
      </c>
      <c r="D588" t="s">
        <v>5781</v>
      </c>
      <c r="E588">
        <v>4</v>
      </c>
      <c r="F588">
        <v>1</v>
      </c>
      <c r="G588" t="s">
        <v>52</v>
      </c>
      <c r="H588">
        <v>3</v>
      </c>
      <c r="I588">
        <v>1</v>
      </c>
      <c r="J588">
        <v>0</v>
      </c>
      <c r="L588" t="s">
        <v>2900</v>
      </c>
      <c r="M588">
        <v>1495.23</v>
      </c>
      <c r="N588">
        <v>441.97</v>
      </c>
      <c r="O588">
        <v>126.71</v>
      </c>
      <c r="P588">
        <v>37.659999999999997</v>
      </c>
      <c r="Q588" t="s">
        <v>4354</v>
      </c>
      <c r="R588" t="s">
        <v>4519</v>
      </c>
      <c r="S588" t="s">
        <v>4680</v>
      </c>
      <c r="T588" t="s">
        <v>4837</v>
      </c>
      <c r="U588" t="s">
        <v>4990</v>
      </c>
      <c r="V588" t="s">
        <v>5145</v>
      </c>
      <c r="W588" t="s">
        <v>5297</v>
      </c>
      <c r="X588" t="s">
        <v>5469</v>
      </c>
      <c r="Y588" t="s">
        <v>1273</v>
      </c>
      <c r="Z588" t="s">
        <v>5651</v>
      </c>
    </row>
    <row r="589" spans="1:26" x14ac:dyDescent="0.3">
      <c r="A589">
        <v>4</v>
      </c>
      <c r="B589" t="s">
        <v>6206</v>
      </c>
      <c r="C589" t="s">
        <v>4310</v>
      </c>
      <c r="D589" t="s">
        <v>5781</v>
      </c>
      <c r="E589">
        <v>3</v>
      </c>
      <c r="F589">
        <v>3</v>
      </c>
      <c r="G589" t="s">
        <v>52</v>
      </c>
      <c r="H589">
        <v>2</v>
      </c>
      <c r="I589">
        <v>1</v>
      </c>
      <c r="J589">
        <v>0</v>
      </c>
      <c r="L589" t="s">
        <v>2900</v>
      </c>
      <c r="M589">
        <v>1495.23</v>
      </c>
      <c r="N589">
        <v>315.26</v>
      </c>
      <c r="O589">
        <v>99.64</v>
      </c>
      <c r="P589">
        <v>-35.520000000000003</v>
      </c>
      <c r="Q589" t="s">
        <v>4347</v>
      </c>
      <c r="R589" t="s">
        <v>4512</v>
      </c>
      <c r="S589" t="s">
        <v>4673</v>
      </c>
      <c r="T589" t="s">
        <v>4830</v>
      </c>
      <c r="U589" t="s">
        <v>4984</v>
      </c>
      <c r="V589" t="s">
        <v>5138</v>
      </c>
      <c r="W589" t="s">
        <v>5297</v>
      </c>
      <c r="X589" t="s">
        <v>5462</v>
      </c>
      <c r="Y589" t="s">
        <v>4136</v>
      </c>
      <c r="Z589" t="s">
        <v>5644</v>
      </c>
    </row>
    <row r="590" spans="1:26" x14ac:dyDescent="0.3">
      <c r="A590">
        <v>4</v>
      </c>
      <c r="B590" t="s">
        <v>6206</v>
      </c>
      <c r="C590" t="s">
        <v>4310</v>
      </c>
      <c r="D590" t="s">
        <v>5781</v>
      </c>
      <c r="E590">
        <v>2</v>
      </c>
      <c r="F590">
        <v>5</v>
      </c>
      <c r="G590" t="s">
        <v>52</v>
      </c>
      <c r="H590">
        <v>2</v>
      </c>
      <c r="I590">
        <v>0</v>
      </c>
      <c r="J590">
        <v>0</v>
      </c>
      <c r="L590" t="s">
        <v>2900</v>
      </c>
      <c r="M590">
        <v>1495.23</v>
      </c>
      <c r="N590">
        <v>215.62</v>
      </c>
      <c r="O590">
        <v>144.12</v>
      </c>
      <c r="P590">
        <v>52.350000000000009</v>
      </c>
      <c r="Q590" t="s">
        <v>4339</v>
      </c>
      <c r="R590" t="s">
        <v>4503</v>
      </c>
      <c r="S590" t="s">
        <v>4665</v>
      </c>
      <c r="T590" t="s">
        <v>4821</v>
      </c>
      <c r="U590" t="s">
        <v>4976</v>
      </c>
      <c r="V590" t="s">
        <v>5130</v>
      </c>
      <c r="W590" t="s">
        <v>5288</v>
      </c>
      <c r="X590" t="s">
        <v>5453</v>
      </c>
      <c r="Y590" t="s">
        <v>4136</v>
      </c>
      <c r="Z590" t="s">
        <v>5635</v>
      </c>
    </row>
    <row r="591" spans="1:26" x14ac:dyDescent="0.3">
      <c r="A591">
        <v>4</v>
      </c>
      <c r="B591" t="s">
        <v>6206</v>
      </c>
      <c r="C591" t="s">
        <v>4310</v>
      </c>
      <c r="D591" t="s">
        <v>5781</v>
      </c>
      <c r="E591">
        <v>1</v>
      </c>
      <c r="F591">
        <v>2</v>
      </c>
      <c r="G591" t="s">
        <v>52</v>
      </c>
      <c r="H591">
        <v>1</v>
      </c>
      <c r="I591">
        <v>0</v>
      </c>
      <c r="J591">
        <v>0</v>
      </c>
      <c r="L591" t="s">
        <v>2900</v>
      </c>
      <c r="M591">
        <v>1495.23</v>
      </c>
      <c r="N591">
        <v>71.5</v>
      </c>
      <c r="O591">
        <v>71.5</v>
      </c>
      <c r="P591">
        <v>12.57</v>
      </c>
      <c r="Q591" t="s">
        <v>4321</v>
      </c>
      <c r="R591" t="s">
        <v>4487</v>
      </c>
      <c r="S591" t="s">
        <v>4649</v>
      </c>
      <c r="T591" t="s">
        <v>4806</v>
      </c>
      <c r="U591" t="s">
        <v>4959</v>
      </c>
      <c r="V591" t="s">
        <v>5115</v>
      </c>
      <c r="W591" t="s">
        <v>5270</v>
      </c>
      <c r="X591" t="s">
        <v>5435</v>
      </c>
      <c r="Y591" t="s">
        <v>2713</v>
      </c>
      <c r="Z591" t="s">
        <v>5617</v>
      </c>
    </row>
    <row r="592" spans="1:26" x14ac:dyDescent="0.3">
      <c r="A592">
        <v>4</v>
      </c>
      <c r="B592" t="s">
        <v>6206</v>
      </c>
      <c r="C592" t="s">
        <v>2891</v>
      </c>
      <c r="D592">
        <v>2021</v>
      </c>
      <c r="E592">
        <v>14</v>
      </c>
      <c r="F592">
        <v>5</v>
      </c>
      <c r="G592" t="s">
        <v>52</v>
      </c>
      <c r="H592">
        <v>10</v>
      </c>
      <c r="I592">
        <v>4</v>
      </c>
      <c r="J592">
        <v>0</v>
      </c>
      <c r="L592" t="s">
        <v>2900</v>
      </c>
      <c r="M592">
        <v>1527.16</v>
      </c>
      <c r="N592">
        <v>1527.16</v>
      </c>
      <c r="O592">
        <v>158.88</v>
      </c>
      <c r="P592">
        <v>59.86</v>
      </c>
      <c r="Q592" t="s">
        <v>3068</v>
      </c>
      <c r="R592" t="s">
        <v>3225</v>
      </c>
      <c r="S592" t="s">
        <v>3387</v>
      </c>
      <c r="T592" t="s">
        <v>3546</v>
      </c>
      <c r="U592" t="s">
        <v>3705</v>
      </c>
      <c r="V592" t="s">
        <v>3858</v>
      </c>
      <c r="W592" t="s">
        <v>4022</v>
      </c>
      <c r="X592" t="s">
        <v>4112</v>
      </c>
      <c r="Y592" t="s">
        <v>4119</v>
      </c>
      <c r="Z592" t="s">
        <v>4305</v>
      </c>
    </row>
    <row r="593" spans="1:26" x14ac:dyDescent="0.3">
      <c r="A593">
        <v>4</v>
      </c>
      <c r="B593" t="s">
        <v>6206</v>
      </c>
      <c r="C593" t="s">
        <v>2891</v>
      </c>
      <c r="D593" t="s">
        <v>4307</v>
      </c>
      <c r="E593">
        <v>13</v>
      </c>
      <c r="F593">
        <v>3</v>
      </c>
      <c r="G593" t="s">
        <v>52</v>
      </c>
      <c r="H593">
        <v>9</v>
      </c>
      <c r="I593">
        <v>4</v>
      </c>
      <c r="J593">
        <v>0</v>
      </c>
      <c r="L593" t="s">
        <v>2900</v>
      </c>
      <c r="M593">
        <v>1527.16</v>
      </c>
      <c r="N593">
        <v>1368.28</v>
      </c>
      <c r="O593">
        <v>146.82</v>
      </c>
      <c r="P593">
        <v>19.47999999999999</v>
      </c>
      <c r="Q593" t="s">
        <v>3052</v>
      </c>
      <c r="R593" t="s">
        <v>3209</v>
      </c>
      <c r="S593" t="s">
        <v>3373</v>
      </c>
      <c r="T593" t="s">
        <v>3530</v>
      </c>
      <c r="U593" t="s">
        <v>3689</v>
      </c>
      <c r="V593" t="s">
        <v>3844</v>
      </c>
      <c r="W593" t="s">
        <v>4006</v>
      </c>
      <c r="X593" t="s">
        <v>4104</v>
      </c>
      <c r="Y593" t="s">
        <v>4136</v>
      </c>
      <c r="Z593" t="s">
        <v>4289</v>
      </c>
    </row>
    <row r="594" spans="1:26" x14ac:dyDescent="0.3">
      <c r="A594">
        <v>4</v>
      </c>
      <c r="B594" t="s">
        <v>6206</v>
      </c>
      <c r="C594" t="s">
        <v>2891</v>
      </c>
      <c r="D594" t="s">
        <v>4307</v>
      </c>
      <c r="E594">
        <v>12</v>
      </c>
      <c r="F594">
        <v>5</v>
      </c>
      <c r="G594" t="s">
        <v>52</v>
      </c>
      <c r="H594">
        <v>8</v>
      </c>
      <c r="I594">
        <v>4</v>
      </c>
      <c r="J594">
        <v>0</v>
      </c>
      <c r="L594" t="s">
        <v>2900</v>
      </c>
      <c r="M594">
        <v>1527.16</v>
      </c>
      <c r="N594">
        <v>1221.46</v>
      </c>
      <c r="O594">
        <v>93.6</v>
      </c>
      <c r="P594">
        <v>11.47999999999999</v>
      </c>
      <c r="Q594" t="s">
        <v>3044</v>
      </c>
      <c r="R594" t="s">
        <v>3201</v>
      </c>
      <c r="S594" t="s">
        <v>3365</v>
      </c>
      <c r="T594" t="s">
        <v>3523</v>
      </c>
      <c r="U594" t="s">
        <v>3681</v>
      </c>
      <c r="V594" t="s">
        <v>3836</v>
      </c>
      <c r="W594" t="s">
        <v>3998</v>
      </c>
      <c r="X594" t="s">
        <v>4096</v>
      </c>
      <c r="Y594" t="s">
        <v>1284</v>
      </c>
      <c r="Z594" t="s">
        <v>4281</v>
      </c>
    </row>
    <row r="595" spans="1:26" x14ac:dyDescent="0.3">
      <c r="A595">
        <v>4</v>
      </c>
      <c r="B595" t="s">
        <v>6206</v>
      </c>
      <c r="C595" t="s">
        <v>2891</v>
      </c>
      <c r="D595" t="s">
        <v>4307</v>
      </c>
      <c r="E595">
        <v>11</v>
      </c>
      <c r="F595">
        <v>5</v>
      </c>
      <c r="G595" t="s">
        <v>52</v>
      </c>
      <c r="H595">
        <v>7</v>
      </c>
      <c r="I595">
        <v>4</v>
      </c>
      <c r="J595">
        <v>0</v>
      </c>
      <c r="L595" t="s">
        <v>2900</v>
      </c>
      <c r="M595">
        <v>1527.16</v>
      </c>
      <c r="N595">
        <v>1127.8599999999999</v>
      </c>
      <c r="O595">
        <v>72.12</v>
      </c>
      <c r="P595">
        <v>-59.66</v>
      </c>
      <c r="Q595" t="s">
        <v>3032</v>
      </c>
      <c r="R595" t="s">
        <v>3190</v>
      </c>
      <c r="S595" t="s">
        <v>3353</v>
      </c>
      <c r="T595" t="s">
        <v>3512</v>
      </c>
      <c r="U595" t="s">
        <v>3669</v>
      </c>
      <c r="V595" t="s">
        <v>3826</v>
      </c>
      <c r="W595" t="s">
        <v>3986</v>
      </c>
      <c r="X595" t="s">
        <v>4092</v>
      </c>
      <c r="Y595" t="s">
        <v>2714</v>
      </c>
      <c r="Z595" t="s">
        <v>4269</v>
      </c>
    </row>
    <row r="596" spans="1:26" x14ac:dyDescent="0.3">
      <c r="A596">
        <v>4</v>
      </c>
      <c r="B596" t="s">
        <v>6206</v>
      </c>
      <c r="C596" t="s">
        <v>2891</v>
      </c>
      <c r="D596" t="s">
        <v>4307</v>
      </c>
      <c r="E596">
        <v>10</v>
      </c>
      <c r="F596">
        <v>0</v>
      </c>
      <c r="G596" t="s">
        <v>52</v>
      </c>
      <c r="H596">
        <v>7</v>
      </c>
      <c r="I596">
        <v>3</v>
      </c>
      <c r="J596">
        <v>0</v>
      </c>
      <c r="L596" t="s">
        <v>2900</v>
      </c>
      <c r="M596">
        <v>1527.16</v>
      </c>
      <c r="N596">
        <v>1055.74</v>
      </c>
      <c r="O596">
        <v>102.72</v>
      </c>
      <c r="P596">
        <v>14.679999999999991</v>
      </c>
      <c r="Q596" t="s">
        <v>3011</v>
      </c>
      <c r="R596" t="s">
        <v>3170</v>
      </c>
      <c r="S596" t="s">
        <v>3333</v>
      </c>
      <c r="T596" t="s">
        <v>3494</v>
      </c>
      <c r="U596" t="s">
        <v>3649</v>
      </c>
      <c r="V596" t="s">
        <v>3773</v>
      </c>
      <c r="W596" t="s">
        <v>3966</v>
      </c>
      <c r="X596" t="s">
        <v>4081</v>
      </c>
      <c r="Y596" t="s">
        <v>2688</v>
      </c>
      <c r="Z596" t="s">
        <v>4248</v>
      </c>
    </row>
    <row r="597" spans="1:26" x14ac:dyDescent="0.3">
      <c r="A597">
        <v>4</v>
      </c>
      <c r="B597" t="s">
        <v>6206</v>
      </c>
      <c r="C597" t="s">
        <v>2891</v>
      </c>
      <c r="D597" t="s">
        <v>4307</v>
      </c>
      <c r="E597">
        <v>9</v>
      </c>
      <c r="F597">
        <v>5</v>
      </c>
      <c r="G597" t="s">
        <v>52</v>
      </c>
      <c r="H597">
        <v>6</v>
      </c>
      <c r="I597">
        <v>3</v>
      </c>
      <c r="J597">
        <v>0</v>
      </c>
      <c r="L597" t="s">
        <v>2900</v>
      </c>
      <c r="M597">
        <v>1527.16</v>
      </c>
      <c r="N597">
        <v>953.02</v>
      </c>
      <c r="O597">
        <v>79.239999999999995</v>
      </c>
      <c r="P597">
        <v>20.039999999999988</v>
      </c>
      <c r="Q597" t="s">
        <v>130</v>
      </c>
      <c r="R597" t="s">
        <v>3167</v>
      </c>
      <c r="S597" t="s">
        <v>3330</v>
      </c>
      <c r="T597" t="s">
        <v>3491</v>
      </c>
      <c r="U597" t="s">
        <v>3646</v>
      </c>
      <c r="V597" t="s">
        <v>3805</v>
      </c>
      <c r="W597" t="s">
        <v>3963</v>
      </c>
      <c r="X597" t="s">
        <v>1210</v>
      </c>
      <c r="Y597" t="s">
        <v>1285</v>
      </c>
      <c r="Z597" t="s">
        <v>4245</v>
      </c>
    </row>
    <row r="598" spans="1:26" x14ac:dyDescent="0.3">
      <c r="A598">
        <v>4</v>
      </c>
      <c r="B598" t="s">
        <v>6206</v>
      </c>
      <c r="C598" t="s">
        <v>2891</v>
      </c>
      <c r="D598" t="s">
        <v>4307</v>
      </c>
      <c r="E598">
        <v>8</v>
      </c>
      <c r="F598">
        <v>5</v>
      </c>
      <c r="G598" t="s">
        <v>52</v>
      </c>
      <c r="H598">
        <v>5</v>
      </c>
      <c r="I598">
        <v>3</v>
      </c>
      <c r="J598">
        <v>0</v>
      </c>
      <c r="L598" t="s">
        <v>2900</v>
      </c>
      <c r="M598">
        <v>1527.16</v>
      </c>
      <c r="N598">
        <v>873.78</v>
      </c>
      <c r="O598">
        <v>89.06</v>
      </c>
      <c r="P598">
        <v>12.54000000000001</v>
      </c>
      <c r="Q598" t="s">
        <v>2998</v>
      </c>
      <c r="R598" t="s">
        <v>3156</v>
      </c>
      <c r="S598" t="s">
        <v>3319</v>
      </c>
      <c r="T598" t="s">
        <v>3481</v>
      </c>
      <c r="U598" t="s">
        <v>530</v>
      </c>
      <c r="V598" t="s">
        <v>3795</v>
      </c>
      <c r="W598" t="s">
        <v>3952</v>
      </c>
      <c r="X598" t="s">
        <v>4073</v>
      </c>
      <c r="Y598" t="s">
        <v>2698</v>
      </c>
      <c r="Z598" t="s">
        <v>4234</v>
      </c>
    </row>
    <row r="599" spans="1:26" x14ac:dyDescent="0.3">
      <c r="A599">
        <v>4</v>
      </c>
      <c r="B599" t="s">
        <v>6206</v>
      </c>
      <c r="C599" t="s">
        <v>2891</v>
      </c>
      <c r="D599" t="s">
        <v>4307</v>
      </c>
      <c r="E599">
        <v>7</v>
      </c>
      <c r="F599">
        <v>5</v>
      </c>
      <c r="G599" t="s">
        <v>52</v>
      </c>
      <c r="H599">
        <v>4</v>
      </c>
      <c r="I599">
        <v>3</v>
      </c>
      <c r="J599">
        <v>0</v>
      </c>
      <c r="L599" t="s">
        <v>2900</v>
      </c>
      <c r="M599">
        <v>1527.16</v>
      </c>
      <c r="N599">
        <v>784.72</v>
      </c>
      <c r="O599">
        <v>87.78</v>
      </c>
      <c r="P599">
        <v>-6.3599999999999994</v>
      </c>
      <c r="Q599" t="s">
        <v>2985</v>
      </c>
      <c r="R599" t="s">
        <v>3144</v>
      </c>
      <c r="S599" t="s">
        <v>3306</v>
      </c>
      <c r="T599" t="s">
        <v>3468</v>
      </c>
      <c r="U599" t="s">
        <v>3625</v>
      </c>
      <c r="V599" t="s">
        <v>3784</v>
      </c>
      <c r="W599" t="s">
        <v>3939</v>
      </c>
      <c r="X599" t="s">
        <v>4043</v>
      </c>
      <c r="Y599" t="s">
        <v>4121</v>
      </c>
      <c r="Z599" t="s">
        <v>4221</v>
      </c>
    </row>
    <row r="600" spans="1:26" x14ac:dyDescent="0.3">
      <c r="A600">
        <v>4</v>
      </c>
      <c r="B600" t="s">
        <v>6206</v>
      </c>
      <c r="C600" t="s">
        <v>2891</v>
      </c>
      <c r="D600" t="s">
        <v>4307</v>
      </c>
      <c r="E600">
        <v>6</v>
      </c>
      <c r="F600">
        <v>5</v>
      </c>
      <c r="G600" t="s">
        <v>52</v>
      </c>
      <c r="H600">
        <v>4</v>
      </c>
      <c r="I600">
        <v>2</v>
      </c>
      <c r="J600">
        <v>0</v>
      </c>
      <c r="L600" t="s">
        <v>2900</v>
      </c>
      <c r="M600">
        <v>1527.16</v>
      </c>
      <c r="N600">
        <v>696.94</v>
      </c>
      <c r="O600">
        <v>96.08</v>
      </c>
      <c r="P600">
        <v>-34.280000000000022</v>
      </c>
      <c r="Q600" t="s">
        <v>2973</v>
      </c>
      <c r="R600" t="s">
        <v>1692</v>
      </c>
      <c r="S600" t="s">
        <v>3295</v>
      </c>
      <c r="T600" t="s">
        <v>3456</v>
      </c>
      <c r="U600" t="s">
        <v>3614</v>
      </c>
      <c r="V600" t="s">
        <v>3773</v>
      </c>
      <c r="W600" t="s">
        <v>3927</v>
      </c>
      <c r="X600" t="s">
        <v>4062</v>
      </c>
      <c r="Y600" t="s">
        <v>1348</v>
      </c>
      <c r="Z600" t="s">
        <v>4209</v>
      </c>
    </row>
    <row r="601" spans="1:26" x14ac:dyDescent="0.3">
      <c r="A601">
        <v>4</v>
      </c>
      <c r="B601" t="s">
        <v>6206</v>
      </c>
      <c r="C601" t="s">
        <v>2891</v>
      </c>
      <c r="D601">
        <v>2021</v>
      </c>
      <c r="E601">
        <v>5</v>
      </c>
      <c r="F601">
        <v>0</v>
      </c>
      <c r="G601" t="s">
        <v>52</v>
      </c>
      <c r="H601">
        <v>4</v>
      </c>
      <c r="I601">
        <v>1</v>
      </c>
      <c r="J601">
        <v>0</v>
      </c>
      <c r="L601" t="s">
        <v>2900</v>
      </c>
      <c r="M601">
        <v>1527.16</v>
      </c>
      <c r="N601">
        <v>600.86</v>
      </c>
      <c r="O601">
        <v>162.28</v>
      </c>
      <c r="P601">
        <v>50.3</v>
      </c>
      <c r="Q601" t="s">
        <v>2952</v>
      </c>
      <c r="R601" t="s">
        <v>3116</v>
      </c>
      <c r="S601" t="s">
        <v>3274</v>
      </c>
      <c r="T601" t="s">
        <v>3436</v>
      </c>
      <c r="U601" t="s">
        <v>3593</v>
      </c>
      <c r="V601" t="s">
        <v>3755</v>
      </c>
      <c r="W601" t="s">
        <v>3907</v>
      </c>
      <c r="X601" t="s">
        <v>2626</v>
      </c>
      <c r="Y601" t="s">
        <v>1288</v>
      </c>
      <c r="Z601" t="s">
        <v>4188</v>
      </c>
    </row>
    <row r="602" spans="1:26" x14ac:dyDescent="0.3">
      <c r="A602">
        <v>4</v>
      </c>
      <c r="B602" t="s">
        <v>6206</v>
      </c>
      <c r="C602" t="s">
        <v>2891</v>
      </c>
      <c r="D602" t="s">
        <v>4307</v>
      </c>
      <c r="E602">
        <v>4</v>
      </c>
      <c r="F602">
        <v>1</v>
      </c>
      <c r="G602" t="s">
        <v>52</v>
      </c>
      <c r="H602">
        <v>3</v>
      </c>
      <c r="I602">
        <v>1</v>
      </c>
      <c r="J602">
        <v>0</v>
      </c>
      <c r="L602" t="s">
        <v>2900</v>
      </c>
      <c r="M602">
        <v>1527.16</v>
      </c>
      <c r="N602">
        <v>438.58</v>
      </c>
      <c r="O602">
        <v>105.74</v>
      </c>
      <c r="P602">
        <v>16.179999999999989</v>
      </c>
      <c r="Q602" t="s">
        <v>2941</v>
      </c>
      <c r="R602" t="s">
        <v>3105</v>
      </c>
      <c r="S602" t="s">
        <v>3263</v>
      </c>
      <c r="T602" t="s">
        <v>3425</v>
      </c>
      <c r="U602" t="s">
        <v>3583</v>
      </c>
      <c r="V602" t="s">
        <v>3744</v>
      </c>
      <c r="W602" t="s">
        <v>3897</v>
      </c>
      <c r="X602" t="s">
        <v>4047</v>
      </c>
      <c r="Y602" t="s">
        <v>4122</v>
      </c>
      <c r="Z602" t="s">
        <v>4177</v>
      </c>
    </row>
    <row r="603" spans="1:26" x14ac:dyDescent="0.3">
      <c r="A603">
        <v>4</v>
      </c>
      <c r="B603" t="s">
        <v>6206</v>
      </c>
      <c r="C603" t="s">
        <v>2891</v>
      </c>
      <c r="D603" t="s">
        <v>4307</v>
      </c>
      <c r="E603">
        <v>3</v>
      </c>
      <c r="F603">
        <v>3</v>
      </c>
      <c r="G603" t="s">
        <v>52</v>
      </c>
      <c r="H603">
        <v>2</v>
      </c>
      <c r="I603">
        <v>1</v>
      </c>
      <c r="J603">
        <v>0</v>
      </c>
      <c r="L603" t="s">
        <v>2900</v>
      </c>
      <c r="M603">
        <v>1527.16</v>
      </c>
      <c r="N603">
        <v>332.84</v>
      </c>
      <c r="O603">
        <v>131.08000000000001</v>
      </c>
      <c r="P603">
        <v>58.860000000000007</v>
      </c>
      <c r="Q603" t="s">
        <v>2934</v>
      </c>
      <c r="R603" t="s">
        <v>3098</v>
      </c>
      <c r="S603" t="s">
        <v>3256</v>
      </c>
      <c r="T603" t="s">
        <v>3419</v>
      </c>
      <c r="U603" t="s">
        <v>3576</v>
      </c>
      <c r="V603" t="s">
        <v>3737</v>
      </c>
      <c r="W603" t="s">
        <v>3890</v>
      </c>
      <c r="X603" t="s">
        <v>4043</v>
      </c>
      <c r="Y603" t="s">
        <v>1316</v>
      </c>
      <c r="Z603" t="s">
        <v>4170</v>
      </c>
    </row>
    <row r="604" spans="1:26" x14ac:dyDescent="0.3">
      <c r="A604">
        <v>4</v>
      </c>
      <c r="B604" t="s">
        <v>6206</v>
      </c>
      <c r="C604" t="s">
        <v>2891</v>
      </c>
      <c r="D604" t="s">
        <v>4307</v>
      </c>
      <c r="E604">
        <v>2</v>
      </c>
      <c r="F604">
        <v>4</v>
      </c>
      <c r="G604" t="s">
        <v>52</v>
      </c>
      <c r="H604">
        <v>1</v>
      </c>
      <c r="I604">
        <v>1</v>
      </c>
      <c r="J604">
        <v>0</v>
      </c>
      <c r="L604" t="s">
        <v>2900</v>
      </c>
      <c r="M604">
        <v>1527.16</v>
      </c>
      <c r="N604">
        <v>201.76</v>
      </c>
      <c r="O604">
        <v>114.06</v>
      </c>
      <c r="P604">
        <v>45.240000000000009</v>
      </c>
      <c r="Q604" t="s">
        <v>2923</v>
      </c>
      <c r="R604" t="s">
        <v>3088</v>
      </c>
      <c r="S604" t="s">
        <v>3247</v>
      </c>
      <c r="T604" t="s">
        <v>3408</v>
      </c>
      <c r="U604" t="s">
        <v>3566</v>
      </c>
      <c r="V604" t="s">
        <v>3726</v>
      </c>
      <c r="W604" t="s">
        <v>3880</v>
      </c>
      <c r="X604" t="s">
        <v>4033</v>
      </c>
      <c r="Y604" t="s">
        <v>1316</v>
      </c>
      <c r="Z604" t="s">
        <v>4159</v>
      </c>
    </row>
    <row r="605" spans="1:26" x14ac:dyDescent="0.3">
      <c r="A605">
        <v>4</v>
      </c>
      <c r="B605" t="s">
        <v>6206</v>
      </c>
      <c r="C605" t="s">
        <v>2891</v>
      </c>
      <c r="D605" t="s">
        <v>4307</v>
      </c>
      <c r="E605">
        <v>1</v>
      </c>
      <c r="F605">
        <v>3</v>
      </c>
      <c r="G605" t="s">
        <v>52</v>
      </c>
      <c r="H605">
        <v>0</v>
      </c>
      <c r="I605">
        <v>1</v>
      </c>
      <c r="J605">
        <v>0</v>
      </c>
      <c r="L605" t="s">
        <v>2900</v>
      </c>
      <c r="M605">
        <v>1527.16</v>
      </c>
      <c r="N605">
        <v>87.7</v>
      </c>
      <c r="O605">
        <v>87.7</v>
      </c>
      <c r="P605">
        <v>-18.11999999999999</v>
      </c>
      <c r="Q605" t="s">
        <v>2910</v>
      </c>
      <c r="R605" t="s">
        <v>1733</v>
      </c>
      <c r="S605" t="s">
        <v>3234</v>
      </c>
      <c r="T605" t="s">
        <v>552</v>
      </c>
      <c r="U605" t="s">
        <v>3554</v>
      </c>
      <c r="V605" t="s">
        <v>3714</v>
      </c>
      <c r="W605" t="s">
        <v>3867</v>
      </c>
      <c r="X605" t="s">
        <v>1230</v>
      </c>
      <c r="Y605" t="s">
        <v>1308</v>
      </c>
      <c r="Z605" t="s">
        <v>4146</v>
      </c>
    </row>
    <row r="606" spans="1:26" x14ac:dyDescent="0.3">
      <c r="A606">
        <v>9</v>
      </c>
      <c r="B606" t="s">
        <v>6213</v>
      </c>
      <c r="C606" t="s">
        <v>47</v>
      </c>
      <c r="D606" t="s">
        <v>4307</v>
      </c>
      <c r="E606">
        <v>14</v>
      </c>
      <c r="F606">
        <v>3</v>
      </c>
      <c r="G606" t="s">
        <v>54</v>
      </c>
      <c r="H606">
        <v>8</v>
      </c>
      <c r="I606">
        <v>6</v>
      </c>
      <c r="J606">
        <v>0</v>
      </c>
      <c r="L606" t="s">
        <v>2895</v>
      </c>
      <c r="M606">
        <v>1541.64</v>
      </c>
      <c r="N606">
        <v>1541.64</v>
      </c>
      <c r="O606">
        <v>95.32</v>
      </c>
      <c r="P606">
        <v>-47.180000000000007</v>
      </c>
      <c r="Q606" t="s">
        <v>3064</v>
      </c>
      <c r="R606" t="s">
        <v>3221</v>
      </c>
      <c r="S606" t="s">
        <v>3275</v>
      </c>
      <c r="T606" t="s">
        <v>3542</v>
      </c>
      <c r="U606" t="s">
        <v>3701</v>
      </c>
      <c r="V606" t="s">
        <v>3854</v>
      </c>
      <c r="W606" t="s">
        <v>4018</v>
      </c>
      <c r="X606" t="s">
        <v>4064</v>
      </c>
      <c r="Y606" t="s">
        <v>1283</v>
      </c>
      <c r="Z606" t="s">
        <v>4301</v>
      </c>
    </row>
    <row r="607" spans="1:26" x14ac:dyDescent="0.3">
      <c r="A607">
        <v>9</v>
      </c>
      <c r="B607" t="s">
        <v>6213</v>
      </c>
      <c r="C607" t="s">
        <v>47</v>
      </c>
      <c r="D607" t="s">
        <v>4307</v>
      </c>
      <c r="E607">
        <v>13</v>
      </c>
      <c r="F607">
        <v>2</v>
      </c>
      <c r="G607" t="s">
        <v>54</v>
      </c>
      <c r="H607">
        <v>8</v>
      </c>
      <c r="I607">
        <v>5</v>
      </c>
      <c r="J607">
        <v>0</v>
      </c>
      <c r="L607" t="s">
        <v>2895</v>
      </c>
      <c r="M607">
        <v>1541.64</v>
      </c>
      <c r="N607">
        <v>1446.32</v>
      </c>
      <c r="O607">
        <v>127.9</v>
      </c>
      <c r="P607">
        <v>6.8000000000000114</v>
      </c>
      <c r="Q607" t="s">
        <v>3051</v>
      </c>
      <c r="R607" t="s">
        <v>3208</v>
      </c>
      <c r="S607" t="s">
        <v>3372</v>
      </c>
      <c r="T607" t="s">
        <v>3529</v>
      </c>
      <c r="U607" t="s">
        <v>3688</v>
      </c>
      <c r="V607" t="s">
        <v>3843</v>
      </c>
      <c r="W607" t="s">
        <v>4005</v>
      </c>
      <c r="X607" t="s">
        <v>4103</v>
      </c>
      <c r="Y607" t="s">
        <v>2696</v>
      </c>
      <c r="Z607" t="s">
        <v>4288</v>
      </c>
    </row>
    <row r="608" spans="1:26" x14ac:dyDescent="0.3">
      <c r="A608">
        <v>9</v>
      </c>
      <c r="B608" t="s">
        <v>6213</v>
      </c>
      <c r="C608" t="s">
        <v>47</v>
      </c>
      <c r="D608" t="s">
        <v>4307</v>
      </c>
      <c r="E608">
        <v>12</v>
      </c>
      <c r="F608">
        <v>3</v>
      </c>
      <c r="G608" t="s">
        <v>54</v>
      </c>
      <c r="H608">
        <v>7</v>
      </c>
      <c r="I608">
        <v>5</v>
      </c>
      <c r="J608">
        <v>0</v>
      </c>
      <c r="L608" t="s">
        <v>2895</v>
      </c>
      <c r="M608">
        <v>1541.64</v>
      </c>
      <c r="N608">
        <v>1318.42</v>
      </c>
      <c r="O608">
        <v>131.6</v>
      </c>
      <c r="P608">
        <v>24.02</v>
      </c>
      <c r="Q608" t="s">
        <v>3041</v>
      </c>
      <c r="R608" t="s">
        <v>3198</v>
      </c>
      <c r="S608" t="s">
        <v>3362</v>
      </c>
      <c r="T608" t="s">
        <v>3520</v>
      </c>
      <c r="U608" t="s">
        <v>3678</v>
      </c>
      <c r="V608" t="s">
        <v>3833</v>
      </c>
      <c r="W608" t="s">
        <v>3995</v>
      </c>
      <c r="X608" t="s">
        <v>2639</v>
      </c>
      <c r="Y608" t="s">
        <v>1288</v>
      </c>
      <c r="Z608" t="s">
        <v>4278</v>
      </c>
    </row>
    <row r="609" spans="1:26" x14ac:dyDescent="0.3">
      <c r="A609">
        <v>9</v>
      </c>
      <c r="B609" t="s">
        <v>6213</v>
      </c>
      <c r="C609" t="s">
        <v>47</v>
      </c>
      <c r="D609" t="s">
        <v>4307</v>
      </c>
      <c r="E609">
        <v>11</v>
      </c>
      <c r="F609">
        <v>3</v>
      </c>
      <c r="G609" t="s">
        <v>54</v>
      </c>
      <c r="H609">
        <v>6</v>
      </c>
      <c r="I609">
        <v>5</v>
      </c>
      <c r="J609">
        <v>0</v>
      </c>
      <c r="L609" t="s">
        <v>2895</v>
      </c>
      <c r="M609">
        <v>1541.64</v>
      </c>
      <c r="N609">
        <v>1186.82</v>
      </c>
      <c r="O609">
        <v>148.56</v>
      </c>
      <c r="P609">
        <v>20.94</v>
      </c>
      <c r="Q609" t="s">
        <v>3028</v>
      </c>
      <c r="R609" t="s">
        <v>3186</v>
      </c>
      <c r="S609" t="s">
        <v>3349</v>
      </c>
      <c r="T609" t="s">
        <v>3510</v>
      </c>
      <c r="U609" t="s">
        <v>3665</v>
      </c>
      <c r="V609" t="s">
        <v>3822</v>
      </c>
      <c r="W609" t="s">
        <v>3982</v>
      </c>
      <c r="X609" t="s">
        <v>4088</v>
      </c>
      <c r="Y609" t="s">
        <v>1316</v>
      </c>
      <c r="Z609" t="s">
        <v>4265</v>
      </c>
    </row>
    <row r="610" spans="1:26" x14ac:dyDescent="0.3">
      <c r="A610">
        <v>9</v>
      </c>
      <c r="B610" t="s">
        <v>6213</v>
      </c>
      <c r="C610" t="s">
        <v>47</v>
      </c>
      <c r="D610" t="s">
        <v>4307</v>
      </c>
      <c r="E610">
        <v>10</v>
      </c>
      <c r="F610">
        <v>0</v>
      </c>
      <c r="G610" t="s">
        <v>54</v>
      </c>
      <c r="H610">
        <v>5</v>
      </c>
      <c r="I610">
        <v>5</v>
      </c>
      <c r="J610">
        <v>0</v>
      </c>
      <c r="L610" t="s">
        <v>2895</v>
      </c>
      <c r="M610">
        <v>1541.64</v>
      </c>
      <c r="N610">
        <v>1038.26</v>
      </c>
      <c r="O610">
        <v>88.04</v>
      </c>
      <c r="P610">
        <v>-14.679999999999991</v>
      </c>
      <c r="Q610" t="s">
        <v>3010</v>
      </c>
      <c r="R610" t="s">
        <v>3169</v>
      </c>
      <c r="S610" t="s">
        <v>3332</v>
      </c>
      <c r="T610" t="s">
        <v>3493</v>
      </c>
      <c r="U610" t="s">
        <v>3648</v>
      </c>
      <c r="V610" t="s">
        <v>3807</v>
      </c>
      <c r="W610" t="s">
        <v>3965</v>
      </c>
      <c r="X610" t="s">
        <v>2607</v>
      </c>
      <c r="Y610" t="s">
        <v>1308</v>
      </c>
      <c r="Z610" t="s">
        <v>4247</v>
      </c>
    </row>
    <row r="611" spans="1:26" x14ac:dyDescent="0.3">
      <c r="A611">
        <v>9</v>
      </c>
      <c r="B611" t="s">
        <v>6213</v>
      </c>
      <c r="C611" t="s">
        <v>47</v>
      </c>
      <c r="D611" t="s">
        <v>4307</v>
      </c>
      <c r="E611">
        <v>9</v>
      </c>
      <c r="F611">
        <v>1</v>
      </c>
      <c r="G611" t="s">
        <v>54</v>
      </c>
      <c r="H611">
        <v>5</v>
      </c>
      <c r="I611">
        <v>4</v>
      </c>
      <c r="J611">
        <v>0</v>
      </c>
      <c r="L611" t="s">
        <v>2895</v>
      </c>
      <c r="M611">
        <v>1541.64</v>
      </c>
      <c r="N611">
        <v>950.22</v>
      </c>
      <c r="O611">
        <v>123.76</v>
      </c>
      <c r="P611">
        <v>47.34</v>
      </c>
      <c r="Q611" t="s">
        <v>3001</v>
      </c>
      <c r="R611" t="s">
        <v>3159</v>
      </c>
      <c r="S611" t="s">
        <v>3322</v>
      </c>
      <c r="T611" t="s">
        <v>3484</v>
      </c>
      <c r="U611" t="s">
        <v>3639</v>
      </c>
      <c r="V611" t="s">
        <v>3798</v>
      </c>
      <c r="W611" t="s">
        <v>3955</v>
      </c>
      <c r="X611" t="s">
        <v>4075</v>
      </c>
      <c r="Y611" t="s">
        <v>4131</v>
      </c>
      <c r="Z611" t="s">
        <v>4237</v>
      </c>
    </row>
    <row r="612" spans="1:26" x14ac:dyDescent="0.3">
      <c r="A612">
        <v>9</v>
      </c>
      <c r="B612" t="s">
        <v>6213</v>
      </c>
      <c r="C612" t="s">
        <v>47</v>
      </c>
      <c r="D612" t="s">
        <v>4307</v>
      </c>
      <c r="E612">
        <v>8</v>
      </c>
      <c r="F612">
        <v>2</v>
      </c>
      <c r="G612" t="s">
        <v>54</v>
      </c>
      <c r="H612">
        <v>4</v>
      </c>
      <c r="I612">
        <v>4</v>
      </c>
      <c r="J612">
        <v>0</v>
      </c>
      <c r="L612" t="s">
        <v>2895</v>
      </c>
      <c r="M612">
        <v>1541.64</v>
      </c>
      <c r="N612">
        <v>826.46</v>
      </c>
      <c r="O612">
        <v>111.96</v>
      </c>
      <c r="P612">
        <v>29.559999999999992</v>
      </c>
      <c r="Q612" t="s">
        <v>2992</v>
      </c>
      <c r="R612" t="s">
        <v>3151</v>
      </c>
      <c r="S612" t="s">
        <v>3313</v>
      </c>
      <c r="T612" t="s">
        <v>3475</v>
      </c>
      <c r="U612" t="s">
        <v>3632</v>
      </c>
      <c r="V612" t="s">
        <v>3790</v>
      </c>
      <c r="W612" t="s">
        <v>3946</v>
      </c>
      <c r="X612" t="s">
        <v>2677</v>
      </c>
      <c r="Y612" t="s">
        <v>4131</v>
      </c>
      <c r="Z612" t="s">
        <v>4228</v>
      </c>
    </row>
    <row r="613" spans="1:26" x14ac:dyDescent="0.3">
      <c r="A613">
        <v>9</v>
      </c>
      <c r="B613" t="s">
        <v>6213</v>
      </c>
      <c r="C613" t="s">
        <v>47</v>
      </c>
      <c r="D613" t="s">
        <v>4307</v>
      </c>
      <c r="E613">
        <v>7</v>
      </c>
      <c r="F613">
        <v>2</v>
      </c>
      <c r="G613" t="s">
        <v>54</v>
      </c>
      <c r="H613">
        <v>3</v>
      </c>
      <c r="I613">
        <v>4</v>
      </c>
      <c r="J613">
        <v>0</v>
      </c>
      <c r="L613" t="s">
        <v>2895</v>
      </c>
      <c r="M613">
        <v>1541.64</v>
      </c>
      <c r="N613">
        <v>714.5</v>
      </c>
      <c r="O613">
        <v>72.38</v>
      </c>
      <c r="P613">
        <v>-25.84</v>
      </c>
      <c r="Q613" t="s">
        <v>2980</v>
      </c>
      <c r="R613" t="s">
        <v>3140</v>
      </c>
      <c r="S613" t="s">
        <v>3302</v>
      </c>
      <c r="T613" t="s">
        <v>3463</v>
      </c>
      <c r="U613" t="s">
        <v>3620</v>
      </c>
      <c r="V613" t="s">
        <v>3780</v>
      </c>
      <c r="W613" t="s">
        <v>3934</v>
      </c>
      <c r="X613" t="s">
        <v>2607</v>
      </c>
      <c r="Y613" t="s">
        <v>1283</v>
      </c>
      <c r="Z613" t="s">
        <v>4216</v>
      </c>
    </row>
    <row r="614" spans="1:26" x14ac:dyDescent="0.3">
      <c r="A614">
        <v>9</v>
      </c>
      <c r="B614" t="s">
        <v>6213</v>
      </c>
      <c r="C614" t="s">
        <v>47</v>
      </c>
      <c r="D614" t="s">
        <v>4307</v>
      </c>
      <c r="E614">
        <v>6</v>
      </c>
      <c r="F614">
        <v>1</v>
      </c>
      <c r="G614" t="s">
        <v>54</v>
      </c>
      <c r="H614">
        <v>3</v>
      </c>
      <c r="I614">
        <v>3</v>
      </c>
      <c r="J614">
        <v>0</v>
      </c>
      <c r="L614" t="s">
        <v>2895</v>
      </c>
      <c r="M614">
        <v>1541.64</v>
      </c>
      <c r="N614">
        <v>642.12</v>
      </c>
      <c r="O614">
        <v>156.02000000000001</v>
      </c>
      <c r="P614">
        <v>30.22000000000001</v>
      </c>
      <c r="Q614" t="s">
        <v>2965</v>
      </c>
      <c r="R614" t="s">
        <v>3127</v>
      </c>
      <c r="S614" t="s">
        <v>3287</v>
      </c>
      <c r="T614" t="s">
        <v>3448</v>
      </c>
      <c r="U614" t="s">
        <v>3606</v>
      </c>
      <c r="V614" t="s">
        <v>3767</v>
      </c>
      <c r="W614" t="s">
        <v>3920</v>
      </c>
      <c r="X614" t="s">
        <v>4058</v>
      </c>
      <c r="Y614" t="s">
        <v>4128</v>
      </c>
      <c r="Z614" t="s">
        <v>4201</v>
      </c>
    </row>
    <row r="615" spans="1:26" x14ac:dyDescent="0.3">
      <c r="A615">
        <v>9</v>
      </c>
      <c r="B615" t="s">
        <v>6213</v>
      </c>
      <c r="C615" t="s">
        <v>47</v>
      </c>
      <c r="D615" t="s">
        <v>4307</v>
      </c>
      <c r="E615">
        <v>5</v>
      </c>
      <c r="F615">
        <v>1</v>
      </c>
      <c r="G615" t="s">
        <v>54</v>
      </c>
      <c r="H615">
        <v>2</v>
      </c>
      <c r="I615">
        <v>3</v>
      </c>
      <c r="J615">
        <v>0</v>
      </c>
      <c r="L615" t="s">
        <v>2895</v>
      </c>
      <c r="M615">
        <v>1541.64</v>
      </c>
      <c r="N615">
        <v>486.1</v>
      </c>
      <c r="O615">
        <v>132.19999999999999</v>
      </c>
      <c r="P615">
        <v>47.539999999999992</v>
      </c>
      <c r="Q615" t="s">
        <v>2953</v>
      </c>
      <c r="R615" t="s">
        <v>3117</v>
      </c>
      <c r="S615" t="s">
        <v>3275</v>
      </c>
      <c r="T615" t="s">
        <v>3437</v>
      </c>
      <c r="U615" t="s">
        <v>3594</v>
      </c>
      <c r="V615" t="s">
        <v>3756</v>
      </c>
      <c r="W615" t="s">
        <v>3908</v>
      </c>
      <c r="X615" t="s">
        <v>4053</v>
      </c>
      <c r="Y615" t="s">
        <v>1352</v>
      </c>
      <c r="Z615" t="s">
        <v>4189</v>
      </c>
    </row>
    <row r="616" spans="1:26" x14ac:dyDescent="0.3">
      <c r="A616">
        <v>9</v>
      </c>
      <c r="B616" t="s">
        <v>6213</v>
      </c>
      <c r="C616" t="s">
        <v>47</v>
      </c>
      <c r="D616" t="s">
        <v>4307</v>
      </c>
      <c r="E616">
        <v>4</v>
      </c>
      <c r="F616">
        <v>2</v>
      </c>
      <c r="G616" t="s">
        <v>54</v>
      </c>
      <c r="H616">
        <v>1</v>
      </c>
      <c r="I616">
        <v>3</v>
      </c>
      <c r="J616">
        <v>0</v>
      </c>
      <c r="L616" t="s">
        <v>2895</v>
      </c>
      <c r="M616">
        <v>1541.64</v>
      </c>
      <c r="N616">
        <v>353.9</v>
      </c>
      <c r="O616">
        <v>87.22</v>
      </c>
      <c r="P616">
        <v>6.6400000000000006</v>
      </c>
      <c r="Q616" t="s">
        <v>2944</v>
      </c>
      <c r="R616" t="s">
        <v>3108</v>
      </c>
      <c r="S616" t="s">
        <v>3266</v>
      </c>
      <c r="T616" t="s">
        <v>3428</v>
      </c>
      <c r="U616" t="s">
        <v>3586</v>
      </c>
      <c r="V616" t="s">
        <v>3747</v>
      </c>
      <c r="W616" t="s">
        <v>3899</v>
      </c>
      <c r="X616" t="s">
        <v>2667</v>
      </c>
      <c r="Y616" t="s">
        <v>1285</v>
      </c>
      <c r="Z616" t="s">
        <v>4180</v>
      </c>
    </row>
    <row r="617" spans="1:26" x14ac:dyDescent="0.3">
      <c r="A617">
        <v>9</v>
      </c>
      <c r="B617" t="s">
        <v>6213</v>
      </c>
      <c r="C617" t="s">
        <v>47</v>
      </c>
      <c r="D617" t="s">
        <v>4307</v>
      </c>
      <c r="E617">
        <v>3</v>
      </c>
      <c r="F617">
        <v>0</v>
      </c>
      <c r="G617" t="s">
        <v>54</v>
      </c>
      <c r="H617">
        <v>0</v>
      </c>
      <c r="I617">
        <v>3</v>
      </c>
      <c r="J617">
        <v>0</v>
      </c>
      <c r="L617" t="s">
        <v>2895</v>
      </c>
      <c r="M617">
        <v>1541.64</v>
      </c>
      <c r="N617">
        <v>266.68</v>
      </c>
      <c r="O617">
        <v>98.62</v>
      </c>
      <c r="P617">
        <v>-32.06</v>
      </c>
      <c r="Q617" t="s">
        <v>2927</v>
      </c>
      <c r="R617" t="s">
        <v>3092</v>
      </c>
      <c r="S617" t="s">
        <v>3250</v>
      </c>
      <c r="T617" t="s">
        <v>3412</v>
      </c>
      <c r="U617" t="s">
        <v>3570</v>
      </c>
      <c r="V617" t="s">
        <v>3730</v>
      </c>
      <c r="W617" t="s">
        <v>3883</v>
      </c>
      <c r="X617" t="s">
        <v>1235</v>
      </c>
      <c r="Y617" t="s">
        <v>4116</v>
      </c>
      <c r="Z617" t="s">
        <v>4163</v>
      </c>
    </row>
    <row r="618" spans="1:26" x14ac:dyDescent="0.3">
      <c r="A618">
        <v>9</v>
      </c>
      <c r="B618" t="s">
        <v>6213</v>
      </c>
      <c r="C618" t="s">
        <v>47</v>
      </c>
      <c r="D618" t="s">
        <v>4307</v>
      </c>
      <c r="E618">
        <v>2</v>
      </c>
      <c r="F618">
        <v>2</v>
      </c>
      <c r="G618" t="s">
        <v>54</v>
      </c>
      <c r="H618">
        <v>0</v>
      </c>
      <c r="I618">
        <v>2</v>
      </c>
      <c r="J618">
        <v>0</v>
      </c>
      <c r="L618" t="s">
        <v>2895</v>
      </c>
      <c r="M618">
        <v>1541.64</v>
      </c>
      <c r="N618">
        <v>168.06</v>
      </c>
      <c r="O618">
        <v>67.760000000000005</v>
      </c>
      <c r="P618">
        <v>-35.819999999999993</v>
      </c>
      <c r="Q618" t="s">
        <v>2920</v>
      </c>
      <c r="R618" t="s">
        <v>3085</v>
      </c>
      <c r="S618" t="s">
        <v>3244</v>
      </c>
      <c r="T618" t="s">
        <v>3405</v>
      </c>
      <c r="U618" t="s">
        <v>3563</v>
      </c>
      <c r="V618" t="s">
        <v>3723</v>
      </c>
      <c r="W618" t="s">
        <v>3877</v>
      </c>
      <c r="X618" t="s">
        <v>4032</v>
      </c>
      <c r="Y618" t="s">
        <v>2716</v>
      </c>
      <c r="Z618" t="s">
        <v>4156</v>
      </c>
    </row>
    <row r="619" spans="1:26" x14ac:dyDescent="0.3">
      <c r="A619">
        <v>9</v>
      </c>
      <c r="B619" t="s">
        <v>6213</v>
      </c>
      <c r="C619" t="s">
        <v>47</v>
      </c>
      <c r="D619" t="s">
        <v>4307</v>
      </c>
      <c r="E619">
        <v>1</v>
      </c>
      <c r="F619">
        <v>0</v>
      </c>
      <c r="G619" t="s">
        <v>54</v>
      </c>
      <c r="H619">
        <v>0</v>
      </c>
      <c r="I619">
        <v>1</v>
      </c>
      <c r="J619">
        <v>0</v>
      </c>
      <c r="L619" t="s">
        <v>2895</v>
      </c>
      <c r="M619">
        <v>1541.64</v>
      </c>
      <c r="N619">
        <v>100.3</v>
      </c>
      <c r="O619">
        <v>100.3</v>
      </c>
      <c r="P619">
        <v>-22.52</v>
      </c>
      <c r="Q619" t="s">
        <v>2903</v>
      </c>
      <c r="R619" t="s">
        <v>3070</v>
      </c>
      <c r="S619" t="s">
        <v>3227</v>
      </c>
      <c r="T619" t="s">
        <v>3389</v>
      </c>
      <c r="U619" t="s">
        <v>3547</v>
      </c>
      <c r="V619" t="s">
        <v>3707</v>
      </c>
      <c r="W619" t="s">
        <v>3860</v>
      </c>
      <c r="X619" t="s">
        <v>4024</v>
      </c>
      <c r="Y619" t="s">
        <v>1340</v>
      </c>
      <c r="Z619" t="s">
        <v>4139</v>
      </c>
    </row>
    <row r="620" spans="1:26" x14ac:dyDescent="0.3">
      <c r="A620">
        <v>3</v>
      </c>
      <c r="B620" t="s">
        <v>6207</v>
      </c>
      <c r="C620" t="s">
        <v>1519</v>
      </c>
      <c r="D620" t="s">
        <v>4307</v>
      </c>
      <c r="E620">
        <v>14</v>
      </c>
      <c r="F620">
        <v>5</v>
      </c>
      <c r="G620" t="s">
        <v>52</v>
      </c>
      <c r="H620">
        <v>10</v>
      </c>
      <c r="I620">
        <v>4</v>
      </c>
      <c r="J620">
        <v>0</v>
      </c>
      <c r="L620" t="s">
        <v>2900</v>
      </c>
      <c r="M620">
        <v>1579.6</v>
      </c>
      <c r="N620">
        <v>1579.6</v>
      </c>
      <c r="O620">
        <v>99.02</v>
      </c>
      <c r="P620">
        <v>-59.86</v>
      </c>
      <c r="Q620" t="s">
        <v>3069</v>
      </c>
      <c r="R620" t="s">
        <v>3226</v>
      </c>
      <c r="S620" t="s">
        <v>3388</v>
      </c>
      <c r="T620" t="s">
        <v>3479</v>
      </c>
      <c r="U620" t="s">
        <v>3706</v>
      </c>
      <c r="V620" t="s">
        <v>3859</v>
      </c>
      <c r="W620" t="s">
        <v>4023</v>
      </c>
      <c r="X620" t="s">
        <v>2608</v>
      </c>
      <c r="Y620" t="s">
        <v>4138</v>
      </c>
      <c r="Z620" t="s">
        <v>4306</v>
      </c>
    </row>
    <row r="621" spans="1:26" x14ac:dyDescent="0.3">
      <c r="A621">
        <v>3</v>
      </c>
      <c r="B621" t="s">
        <v>6207</v>
      </c>
      <c r="C621" t="s">
        <v>1519</v>
      </c>
      <c r="D621" t="s">
        <v>4307</v>
      </c>
      <c r="E621">
        <v>13</v>
      </c>
      <c r="F621">
        <v>1</v>
      </c>
      <c r="G621" t="s">
        <v>52</v>
      </c>
      <c r="H621">
        <v>10</v>
      </c>
      <c r="I621">
        <v>3</v>
      </c>
      <c r="J621">
        <v>0</v>
      </c>
      <c r="L621" t="s">
        <v>2900</v>
      </c>
      <c r="M621">
        <v>1579.6</v>
      </c>
      <c r="N621">
        <v>1480.58</v>
      </c>
      <c r="O621">
        <v>120.32</v>
      </c>
      <c r="P621">
        <v>1.7999999999999969</v>
      </c>
      <c r="Q621" t="s">
        <v>3048</v>
      </c>
      <c r="R621" t="s">
        <v>3205</v>
      </c>
      <c r="S621" t="s">
        <v>3369</v>
      </c>
      <c r="T621" t="s">
        <v>3526</v>
      </c>
      <c r="U621" t="s">
        <v>3685</v>
      </c>
      <c r="V621" t="s">
        <v>3840</v>
      </c>
      <c r="W621" t="s">
        <v>4002</v>
      </c>
      <c r="X621" t="s">
        <v>4100</v>
      </c>
      <c r="Y621" t="s">
        <v>1327</v>
      </c>
      <c r="Z621" t="s">
        <v>4285</v>
      </c>
    </row>
    <row r="622" spans="1:26" x14ac:dyDescent="0.3">
      <c r="A622">
        <v>3</v>
      </c>
      <c r="B622" t="s">
        <v>6207</v>
      </c>
      <c r="C622" t="s">
        <v>1519</v>
      </c>
      <c r="D622" t="s">
        <v>4307</v>
      </c>
      <c r="E622">
        <v>12</v>
      </c>
      <c r="F622">
        <v>4</v>
      </c>
      <c r="G622" t="s">
        <v>52</v>
      </c>
      <c r="H622">
        <v>9</v>
      </c>
      <c r="I622">
        <v>3</v>
      </c>
      <c r="J622">
        <v>0</v>
      </c>
      <c r="L622" t="s">
        <v>2900</v>
      </c>
      <c r="M622">
        <v>1579.6</v>
      </c>
      <c r="N622">
        <v>1360.26</v>
      </c>
      <c r="O622">
        <v>128.54</v>
      </c>
      <c r="P622">
        <v>37.96</v>
      </c>
      <c r="Q622" t="s">
        <v>3042</v>
      </c>
      <c r="R622" t="s">
        <v>3199</v>
      </c>
      <c r="S622" t="s">
        <v>3363</v>
      </c>
      <c r="T622" t="s">
        <v>3521</v>
      </c>
      <c r="U622" t="s">
        <v>3679</v>
      </c>
      <c r="V622" t="s">
        <v>3834</v>
      </c>
      <c r="W622" t="s">
        <v>3996</v>
      </c>
      <c r="X622" t="s">
        <v>4095</v>
      </c>
      <c r="Y622" t="s">
        <v>1310</v>
      </c>
      <c r="Z622" t="s">
        <v>4279</v>
      </c>
    </row>
    <row r="623" spans="1:26" x14ac:dyDescent="0.3">
      <c r="A623">
        <v>3</v>
      </c>
      <c r="B623" t="s">
        <v>6207</v>
      </c>
      <c r="C623" t="s">
        <v>1519</v>
      </c>
      <c r="D623" t="s">
        <v>4307</v>
      </c>
      <c r="E623">
        <v>11</v>
      </c>
      <c r="F623">
        <v>3</v>
      </c>
      <c r="G623" t="s">
        <v>52</v>
      </c>
      <c r="H623">
        <v>8</v>
      </c>
      <c r="I623">
        <v>3</v>
      </c>
      <c r="J623">
        <v>0</v>
      </c>
      <c r="L623" t="s">
        <v>2900</v>
      </c>
      <c r="M623">
        <v>1579.6</v>
      </c>
      <c r="N623">
        <v>1231.72</v>
      </c>
      <c r="O623">
        <v>127.62</v>
      </c>
      <c r="P623">
        <v>-20.94</v>
      </c>
      <c r="Q623" t="s">
        <v>3029</v>
      </c>
      <c r="R623" t="s">
        <v>3187</v>
      </c>
      <c r="S623" t="s">
        <v>3350</v>
      </c>
      <c r="T623" t="s">
        <v>3511</v>
      </c>
      <c r="U623" t="s">
        <v>3666</v>
      </c>
      <c r="V623" t="s">
        <v>3823</v>
      </c>
      <c r="W623" t="s">
        <v>3983</v>
      </c>
      <c r="X623" t="s">
        <v>4089</v>
      </c>
      <c r="Y623" t="s">
        <v>1283</v>
      </c>
      <c r="Z623" t="s">
        <v>4266</v>
      </c>
    </row>
    <row r="624" spans="1:26" x14ac:dyDescent="0.3">
      <c r="A624">
        <v>3</v>
      </c>
      <c r="B624" t="s">
        <v>6207</v>
      </c>
      <c r="C624" t="s">
        <v>1519</v>
      </c>
      <c r="D624" t="s">
        <v>4307</v>
      </c>
      <c r="E624">
        <v>10</v>
      </c>
      <c r="F624">
        <v>3</v>
      </c>
      <c r="G624" t="s">
        <v>52</v>
      </c>
      <c r="H624">
        <v>8</v>
      </c>
      <c r="I624">
        <v>2</v>
      </c>
      <c r="J624">
        <v>0</v>
      </c>
      <c r="L624" t="s">
        <v>2900</v>
      </c>
      <c r="M624">
        <v>1579.6</v>
      </c>
      <c r="N624">
        <v>1104.0999999999999</v>
      </c>
      <c r="O624">
        <v>54.1</v>
      </c>
      <c r="P624">
        <v>-74.12</v>
      </c>
      <c r="Q624" t="s">
        <v>3016</v>
      </c>
      <c r="R624" t="s">
        <v>3175</v>
      </c>
      <c r="S624" t="s">
        <v>3338</v>
      </c>
      <c r="T624" t="s">
        <v>3499</v>
      </c>
      <c r="U624" t="s">
        <v>3654</v>
      </c>
      <c r="V624" t="s">
        <v>3811</v>
      </c>
      <c r="W624" t="s">
        <v>3970</v>
      </c>
      <c r="X624" t="s">
        <v>4084</v>
      </c>
      <c r="Y624" t="s">
        <v>1310</v>
      </c>
      <c r="Z624" t="s">
        <v>4253</v>
      </c>
    </row>
    <row r="625" spans="1:26" x14ac:dyDescent="0.3">
      <c r="A625">
        <v>3</v>
      </c>
      <c r="B625" t="s">
        <v>6207</v>
      </c>
      <c r="C625" t="s">
        <v>1519</v>
      </c>
      <c r="D625" t="s">
        <v>4307</v>
      </c>
      <c r="E625">
        <v>9</v>
      </c>
      <c r="F625">
        <v>3</v>
      </c>
      <c r="G625" t="s">
        <v>52</v>
      </c>
      <c r="H625">
        <v>8</v>
      </c>
      <c r="I625">
        <v>1</v>
      </c>
      <c r="J625">
        <v>0</v>
      </c>
      <c r="L625" t="s">
        <v>2900</v>
      </c>
      <c r="M625">
        <v>1579.6</v>
      </c>
      <c r="N625">
        <v>1050</v>
      </c>
      <c r="O625">
        <v>84.26</v>
      </c>
      <c r="P625">
        <v>9.3400000000000034</v>
      </c>
      <c r="Q625" t="s">
        <v>3006</v>
      </c>
      <c r="R625" t="s">
        <v>3164</v>
      </c>
      <c r="S625" t="s">
        <v>3327</v>
      </c>
      <c r="T625" t="s">
        <v>3489</v>
      </c>
      <c r="U625" t="s">
        <v>615</v>
      </c>
      <c r="V625" t="s">
        <v>3802</v>
      </c>
      <c r="W625" t="s">
        <v>3960</v>
      </c>
      <c r="X625" t="s">
        <v>4078</v>
      </c>
      <c r="Y625" t="s">
        <v>1310</v>
      </c>
      <c r="Z625" t="s">
        <v>4242</v>
      </c>
    </row>
    <row r="626" spans="1:26" x14ac:dyDescent="0.3">
      <c r="A626">
        <v>3</v>
      </c>
      <c r="B626" t="s">
        <v>6207</v>
      </c>
      <c r="C626" t="s">
        <v>1519</v>
      </c>
      <c r="D626" t="s">
        <v>4307</v>
      </c>
      <c r="E626">
        <v>8</v>
      </c>
      <c r="F626">
        <v>4</v>
      </c>
      <c r="G626" t="s">
        <v>52</v>
      </c>
      <c r="H626">
        <v>7</v>
      </c>
      <c r="I626">
        <v>1</v>
      </c>
      <c r="J626">
        <v>0</v>
      </c>
      <c r="L626" t="s">
        <v>2900</v>
      </c>
      <c r="M626">
        <v>1579.6</v>
      </c>
      <c r="N626">
        <v>965.74</v>
      </c>
      <c r="O626">
        <v>87.26</v>
      </c>
      <c r="P626">
        <v>-20.259999999999991</v>
      </c>
      <c r="Q626" t="s">
        <v>2996</v>
      </c>
      <c r="R626" t="s">
        <v>1940</v>
      </c>
      <c r="S626" t="s">
        <v>3317</v>
      </c>
      <c r="T626" t="s">
        <v>3479</v>
      </c>
      <c r="U626" t="s">
        <v>3636</v>
      </c>
      <c r="V626" t="s">
        <v>3794</v>
      </c>
      <c r="W626" t="s">
        <v>3950</v>
      </c>
      <c r="X626" t="s">
        <v>1193</v>
      </c>
      <c r="Y626" t="s">
        <v>1290</v>
      </c>
      <c r="Z626" t="s">
        <v>4232</v>
      </c>
    </row>
    <row r="627" spans="1:26" x14ac:dyDescent="0.3">
      <c r="A627">
        <v>3</v>
      </c>
      <c r="B627" t="s">
        <v>6207</v>
      </c>
      <c r="C627" t="s">
        <v>1519</v>
      </c>
      <c r="D627" t="s">
        <v>4307</v>
      </c>
      <c r="E627">
        <v>7</v>
      </c>
      <c r="F627">
        <v>4</v>
      </c>
      <c r="G627" t="s">
        <v>52</v>
      </c>
      <c r="H627">
        <v>7</v>
      </c>
      <c r="I627">
        <v>0</v>
      </c>
      <c r="J627">
        <v>0</v>
      </c>
      <c r="L627" t="s">
        <v>2900</v>
      </c>
      <c r="M627">
        <v>1579.6</v>
      </c>
      <c r="N627">
        <v>878.48</v>
      </c>
      <c r="O627">
        <v>118.74</v>
      </c>
      <c r="P627">
        <v>33.179999999999993</v>
      </c>
      <c r="Q627" t="s">
        <v>2983</v>
      </c>
      <c r="R627" t="s">
        <v>385</v>
      </c>
      <c r="S627" t="s">
        <v>3304</v>
      </c>
      <c r="T627" t="s">
        <v>3466</v>
      </c>
      <c r="U627" t="s">
        <v>3623</v>
      </c>
      <c r="V627" t="s">
        <v>3783</v>
      </c>
      <c r="W627" t="s">
        <v>3937</v>
      </c>
      <c r="X627" t="s">
        <v>4067</v>
      </c>
      <c r="Y627" t="s">
        <v>1297</v>
      </c>
      <c r="Z627" t="s">
        <v>4219</v>
      </c>
    </row>
    <row r="628" spans="1:26" x14ac:dyDescent="0.3">
      <c r="A628">
        <v>3</v>
      </c>
      <c r="B628" t="s">
        <v>6207</v>
      </c>
      <c r="C628" t="s">
        <v>1519</v>
      </c>
      <c r="D628" t="s">
        <v>4307</v>
      </c>
      <c r="E628">
        <v>5</v>
      </c>
      <c r="F628">
        <v>3</v>
      </c>
      <c r="G628" t="s">
        <v>52</v>
      </c>
      <c r="H628">
        <v>5</v>
      </c>
      <c r="I628">
        <v>0</v>
      </c>
      <c r="J628">
        <v>0</v>
      </c>
      <c r="L628" t="s">
        <v>2900</v>
      </c>
      <c r="M628">
        <v>1579.6</v>
      </c>
      <c r="N628">
        <v>629.38</v>
      </c>
      <c r="O628">
        <v>138.46</v>
      </c>
      <c r="P628">
        <v>13.48</v>
      </c>
      <c r="Q628" t="s">
        <v>2957</v>
      </c>
      <c r="R628" t="s">
        <v>3121</v>
      </c>
      <c r="S628" t="s">
        <v>3279</v>
      </c>
      <c r="T628" t="s">
        <v>3441</v>
      </c>
      <c r="U628" t="s">
        <v>3598</v>
      </c>
      <c r="V628" t="s">
        <v>3760</v>
      </c>
      <c r="W628" t="s">
        <v>3912</v>
      </c>
      <c r="X628" t="s">
        <v>4055</v>
      </c>
      <c r="Y628" t="s">
        <v>4126</v>
      </c>
      <c r="Z628" t="s">
        <v>4193</v>
      </c>
    </row>
    <row r="629" spans="1:26" x14ac:dyDescent="0.3">
      <c r="A629">
        <v>3</v>
      </c>
      <c r="B629" t="s">
        <v>6207</v>
      </c>
      <c r="C629" t="s">
        <v>1519</v>
      </c>
      <c r="D629" t="s">
        <v>4307</v>
      </c>
      <c r="E629">
        <v>4</v>
      </c>
      <c r="F629">
        <v>3</v>
      </c>
      <c r="G629" t="s">
        <v>52</v>
      </c>
      <c r="H629">
        <v>4</v>
      </c>
      <c r="I629">
        <v>0</v>
      </c>
      <c r="J629">
        <v>0</v>
      </c>
      <c r="L629" t="s">
        <v>2900</v>
      </c>
      <c r="M629">
        <v>1579.6</v>
      </c>
      <c r="N629">
        <v>490.92</v>
      </c>
      <c r="O629">
        <v>131.82</v>
      </c>
      <c r="P629">
        <v>2.879999999999995</v>
      </c>
      <c r="Q629" t="s">
        <v>2946</v>
      </c>
      <c r="R629" t="s">
        <v>3110</v>
      </c>
      <c r="S629" t="s">
        <v>3268</v>
      </c>
      <c r="T629" t="s">
        <v>3430</v>
      </c>
      <c r="U629" t="s">
        <v>3588</v>
      </c>
      <c r="V629" t="s">
        <v>3749</v>
      </c>
      <c r="W629" t="s">
        <v>3901</v>
      </c>
      <c r="X629" t="s">
        <v>4049</v>
      </c>
      <c r="Y629" t="s">
        <v>2714</v>
      </c>
      <c r="Z629" t="s">
        <v>4182</v>
      </c>
    </row>
    <row r="630" spans="1:26" x14ac:dyDescent="0.3">
      <c r="A630">
        <v>3</v>
      </c>
      <c r="B630" t="s">
        <v>6207</v>
      </c>
      <c r="C630" t="s">
        <v>1519</v>
      </c>
      <c r="D630" t="s">
        <v>4307</v>
      </c>
      <c r="E630">
        <v>3</v>
      </c>
      <c r="F630">
        <v>2</v>
      </c>
      <c r="G630" t="s">
        <v>52</v>
      </c>
      <c r="H630">
        <v>3</v>
      </c>
      <c r="I630">
        <v>0</v>
      </c>
      <c r="J630">
        <v>0</v>
      </c>
      <c r="L630" t="s">
        <v>2900</v>
      </c>
      <c r="M630">
        <v>1579.6</v>
      </c>
      <c r="N630">
        <v>359.1</v>
      </c>
      <c r="O630">
        <v>107.84</v>
      </c>
      <c r="P630">
        <v>13.60000000000001</v>
      </c>
      <c r="Q630" t="s">
        <v>2931</v>
      </c>
      <c r="R630" t="s">
        <v>3096</v>
      </c>
      <c r="S630" t="s">
        <v>3253</v>
      </c>
      <c r="T630" t="s">
        <v>3416</v>
      </c>
      <c r="U630" t="s">
        <v>3574</v>
      </c>
      <c r="V630" t="s">
        <v>3734</v>
      </c>
      <c r="W630" t="s">
        <v>3887</v>
      </c>
      <c r="X630" t="s">
        <v>4040</v>
      </c>
      <c r="Y630" t="s">
        <v>2710</v>
      </c>
      <c r="Z630" t="s">
        <v>4167</v>
      </c>
    </row>
    <row r="631" spans="1:26" x14ac:dyDescent="0.3">
      <c r="A631">
        <v>3</v>
      </c>
      <c r="B631" t="s">
        <v>6207</v>
      </c>
      <c r="C631" t="s">
        <v>1519</v>
      </c>
      <c r="D631" t="s">
        <v>4307</v>
      </c>
      <c r="E631">
        <v>2</v>
      </c>
      <c r="F631">
        <v>0</v>
      </c>
      <c r="G631" t="s">
        <v>52</v>
      </c>
      <c r="H631">
        <v>2</v>
      </c>
      <c r="I631">
        <v>0</v>
      </c>
      <c r="J631">
        <v>0</v>
      </c>
      <c r="L631" t="s">
        <v>2900</v>
      </c>
      <c r="M631">
        <v>1579.6</v>
      </c>
      <c r="N631">
        <v>251.26</v>
      </c>
      <c r="O631">
        <v>141.5</v>
      </c>
      <c r="P631">
        <v>49.319999999999993</v>
      </c>
      <c r="Q631" t="s">
        <v>2915</v>
      </c>
      <c r="R631" t="s">
        <v>3081</v>
      </c>
      <c r="S631" t="s">
        <v>3239</v>
      </c>
      <c r="T631" t="s">
        <v>3400</v>
      </c>
      <c r="U631" t="s">
        <v>3559</v>
      </c>
      <c r="V631" t="s">
        <v>3718</v>
      </c>
      <c r="W631" t="s">
        <v>3872</v>
      </c>
      <c r="X631" t="s">
        <v>1193</v>
      </c>
      <c r="Y631" t="s">
        <v>1280</v>
      </c>
      <c r="Z631" t="s">
        <v>4151</v>
      </c>
    </row>
    <row r="632" spans="1:26" x14ac:dyDescent="0.3">
      <c r="A632">
        <v>3</v>
      </c>
      <c r="B632" t="s">
        <v>6207</v>
      </c>
      <c r="C632" t="s">
        <v>1519</v>
      </c>
      <c r="D632" t="s">
        <v>4307</v>
      </c>
      <c r="E632">
        <v>1</v>
      </c>
      <c r="F632">
        <v>2</v>
      </c>
      <c r="G632" t="s">
        <v>52</v>
      </c>
      <c r="H632">
        <v>1</v>
      </c>
      <c r="I632">
        <v>0</v>
      </c>
      <c r="J632">
        <v>0</v>
      </c>
      <c r="L632" t="s">
        <v>2900</v>
      </c>
      <c r="M632">
        <v>1579.6</v>
      </c>
      <c r="N632">
        <v>109.76</v>
      </c>
      <c r="O632">
        <v>109.76</v>
      </c>
      <c r="P632">
        <v>5.5799999999999983</v>
      </c>
      <c r="Q632" t="s">
        <v>2908</v>
      </c>
      <c r="R632" t="s">
        <v>3075</v>
      </c>
      <c r="S632" t="s">
        <v>3232</v>
      </c>
      <c r="T632" t="s">
        <v>3394</v>
      </c>
      <c r="U632" t="s">
        <v>3552</v>
      </c>
      <c r="V632" t="s">
        <v>3712</v>
      </c>
      <c r="W632" t="s">
        <v>3865</v>
      </c>
      <c r="X632" t="s">
        <v>4028</v>
      </c>
      <c r="Y632" t="s">
        <v>2705</v>
      </c>
      <c r="Z632" t="s">
        <v>4144</v>
      </c>
    </row>
    <row r="633" spans="1:26" x14ac:dyDescent="0.3">
      <c r="A633">
        <v>11</v>
      </c>
      <c r="B633" t="s">
        <v>6210</v>
      </c>
      <c r="C633" t="s">
        <v>46</v>
      </c>
      <c r="D633" t="s">
        <v>4307</v>
      </c>
      <c r="E633">
        <v>14</v>
      </c>
      <c r="F633">
        <v>3</v>
      </c>
      <c r="G633" t="s">
        <v>54</v>
      </c>
      <c r="H633">
        <v>9</v>
      </c>
      <c r="I633">
        <v>5</v>
      </c>
      <c r="J633">
        <v>0</v>
      </c>
      <c r="L633" t="s">
        <v>2897</v>
      </c>
      <c r="M633">
        <v>1597.52</v>
      </c>
      <c r="N633">
        <v>1597.52</v>
      </c>
      <c r="O633">
        <v>142.5</v>
      </c>
      <c r="P633">
        <v>47.180000000000007</v>
      </c>
      <c r="Q633" t="s">
        <v>3065</v>
      </c>
      <c r="R633" t="s">
        <v>3222</v>
      </c>
      <c r="S633" t="s">
        <v>3384</v>
      </c>
      <c r="T633" t="s">
        <v>3543</v>
      </c>
      <c r="U633" t="s">
        <v>3702</v>
      </c>
      <c r="V633" t="s">
        <v>3855</v>
      </c>
      <c r="W633" t="s">
        <v>4019</v>
      </c>
      <c r="X633" t="s">
        <v>4111</v>
      </c>
      <c r="Y633" t="s">
        <v>1330</v>
      </c>
      <c r="Z633" t="s">
        <v>4302</v>
      </c>
    </row>
    <row r="634" spans="1:26" x14ac:dyDescent="0.3">
      <c r="A634">
        <v>11</v>
      </c>
      <c r="B634" t="s">
        <v>6210</v>
      </c>
      <c r="C634" t="s">
        <v>46</v>
      </c>
      <c r="D634" t="s">
        <v>4307</v>
      </c>
      <c r="E634">
        <v>13</v>
      </c>
      <c r="F634">
        <v>3</v>
      </c>
      <c r="G634" t="s">
        <v>54</v>
      </c>
      <c r="H634">
        <v>8</v>
      </c>
      <c r="I634">
        <v>5</v>
      </c>
      <c r="J634">
        <v>0</v>
      </c>
      <c r="L634" t="s">
        <v>2897</v>
      </c>
      <c r="M634">
        <v>1597.52</v>
      </c>
      <c r="N634">
        <v>1455.02</v>
      </c>
      <c r="O634">
        <v>127.34</v>
      </c>
      <c r="P634">
        <v>-19.47999999999999</v>
      </c>
      <c r="Q634" t="s">
        <v>3053</v>
      </c>
      <c r="R634" t="s">
        <v>3210</v>
      </c>
      <c r="S634" t="s">
        <v>3374</v>
      </c>
      <c r="T634" t="s">
        <v>3531</v>
      </c>
      <c r="U634" t="s">
        <v>3690</v>
      </c>
      <c r="V634" t="s">
        <v>3845</v>
      </c>
      <c r="W634" t="s">
        <v>4007</v>
      </c>
      <c r="X634" t="s">
        <v>4105</v>
      </c>
      <c r="Y634" t="s">
        <v>2692</v>
      </c>
      <c r="Z634" t="s">
        <v>4290</v>
      </c>
    </row>
    <row r="635" spans="1:26" x14ac:dyDescent="0.3">
      <c r="A635">
        <v>11</v>
      </c>
      <c r="B635" t="s">
        <v>6210</v>
      </c>
      <c r="C635" t="s">
        <v>46</v>
      </c>
      <c r="D635" t="s">
        <v>4307</v>
      </c>
      <c r="E635">
        <v>12</v>
      </c>
      <c r="F635">
        <v>3</v>
      </c>
      <c r="G635" t="s">
        <v>54</v>
      </c>
      <c r="H635">
        <v>8</v>
      </c>
      <c r="I635">
        <v>4</v>
      </c>
      <c r="J635">
        <v>0</v>
      </c>
      <c r="L635" t="s">
        <v>2897</v>
      </c>
      <c r="M635">
        <v>1597.52</v>
      </c>
      <c r="N635">
        <v>1327.68</v>
      </c>
      <c r="O635">
        <v>107.58</v>
      </c>
      <c r="P635">
        <v>-24.02</v>
      </c>
      <c r="Q635" t="s">
        <v>3040</v>
      </c>
      <c r="R635" t="s">
        <v>3197</v>
      </c>
      <c r="S635" t="s">
        <v>3361</v>
      </c>
      <c r="T635" t="s">
        <v>3519</v>
      </c>
      <c r="U635" t="s">
        <v>3677</v>
      </c>
      <c r="V635" t="s">
        <v>3832</v>
      </c>
      <c r="W635" t="s">
        <v>3994</v>
      </c>
      <c r="X635" t="s">
        <v>4066</v>
      </c>
      <c r="Y635" t="s">
        <v>2701</v>
      </c>
      <c r="Z635" t="s">
        <v>4277</v>
      </c>
    </row>
    <row r="636" spans="1:26" x14ac:dyDescent="0.3">
      <c r="A636">
        <v>11</v>
      </c>
      <c r="B636" t="s">
        <v>6210</v>
      </c>
      <c r="C636" t="s">
        <v>46</v>
      </c>
      <c r="D636" t="s">
        <v>4307</v>
      </c>
      <c r="E636">
        <v>11</v>
      </c>
      <c r="F636">
        <v>4</v>
      </c>
      <c r="G636" t="s">
        <v>54</v>
      </c>
      <c r="H636">
        <v>8</v>
      </c>
      <c r="I636">
        <v>3</v>
      </c>
      <c r="J636">
        <v>0</v>
      </c>
      <c r="L636" t="s">
        <v>2897</v>
      </c>
      <c r="M636">
        <v>1597.52</v>
      </c>
      <c r="N636">
        <v>1220.0999999999999</v>
      </c>
      <c r="O636">
        <v>108.52</v>
      </c>
      <c r="P636">
        <v>-11.06</v>
      </c>
      <c r="Q636" t="s">
        <v>3030</v>
      </c>
      <c r="R636" t="s">
        <v>3188</v>
      </c>
      <c r="S636" t="s">
        <v>3351</v>
      </c>
      <c r="T636" t="s">
        <v>2238</v>
      </c>
      <c r="U636" t="s">
        <v>3667</v>
      </c>
      <c r="V636" t="s">
        <v>3824</v>
      </c>
      <c r="W636" t="s">
        <v>3984</v>
      </c>
      <c r="X636" t="s">
        <v>4090</v>
      </c>
      <c r="Y636" t="s">
        <v>2718</v>
      </c>
      <c r="Z636" t="s">
        <v>4267</v>
      </c>
    </row>
    <row r="637" spans="1:26" x14ac:dyDescent="0.3">
      <c r="A637">
        <v>11</v>
      </c>
      <c r="B637" t="s">
        <v>6210</v>
      </c>
      <c r="C637" t="s">
        <v>46</v>
      </c>
      <c r="D637" t="s">
        <v>4307</v>
      </c>
      <c r="E637">
        <v>10</v>
      </c>
      <c r="F637">
        <v>3</v>
      </c>
      <c r="G637" t="s">
        <v>54</v>
      </c>
      <c r="H637">
        <v>8</v>
      </c>
      <c r="I637">
        <v>2</v>
      </c>
      <c r="J637">
        <v>0</v>
      </c>
      <c r="L637" t="s">
        <v>2897</v>
      </c>
      <c r="M637">
        <v>1597.52</v>
      </c>
      <c r="N637">
        <v>1111.58</v>
      </c>
      <c r="O637">
        <v>128.22</v>
      </c>
      <c r="P637">
        <v>74.12</v>
      </c>
      <c r="Q637" t="s">
        <v>3017</v>
      </c>
      <c r="R637" t="s">
        <v>3176</v>
      </c>
      <c r="S637" t="s">
        <v>3339</v>
      </c>
      <c r="T637" t="s">
        <v>3500</v>
      </c>
      <c r="U637" t="s">
        <v>742</v>
      </c>
      <c r="V637" t="s">
        <v>3812</v>
      </c>
      <c r="W637" t="s">
        <v>3971</v>
      </c>
      <c r="X637" t="s">
        <v>1249</v>
      </c>
      <c r="Y637" t="s">
        <v>4124</v>
      </c>
      <c r="Z637" t="s">
        <v>4254</v>
      </c>
    </row>
    <row r="638" spans="1:26" x14ac:dyDescent="0.3">
      <c r="A638">
        <v>11</v>
      </c>
      <c r="B638" t="s">
        <v>6210</v>
      </c>
      <c r="C638" t="s">
        <v>46</v>
      </c>
      <c r="D638" t="s">
        <v>4307</v>
      </c>
      <c r="E638">
        <v>9</v>
      </c>
      <c r="F638">
        <v>0</v>
      </c>
      <c r="G638" t="s">
        <v>54</v>
      </c>
      <c r="H638">
        <v>7</v>
      </c>
      <c r="I638">
        <v>2</v>
      </c>
      <c r="J638">
        <v>0</v>
      </c>
      <c r="L638" t="s">
        <v>2897</v>
      </c>
      <c r="M638">
        <v>1597.52</v>
      </c>
      <c r="N638">
        <v>983.36</v>
      </c>
      <c r="O638">
        <v>84.6</v>
      </c>
      <c r="P638">
        <v>-8.980000000000004</v>
      </c>
      <c r="Q638" t="s">
        <v>2999</v>
      </c>
      <c r="R638" t="s">
        <v>3157</v>
      </c>
      <c r="S638" t="s">
        <v>3320</v>
      </c>
      <c r="T638" t="s">
        <v>3482</v>
      </c>
      <c r="U638" t="s">
        <v>3637</v>
      </c>
      <c r="V638" t="s">
        <v>3796</v>
      </c>
      <c r="W638" t="s">
        <v>3953</v>
      </c>
      <c r="X638" t="s">
        <v>4074</v>
      </c>
      <c r="Y638" t="s">
        <v>1336</v>
      </c>
      <c r="Z638" t="s">
        <v>4235</v>
      </c>
    </row>
    <row r="639" spans="1:26" x14ac:dyDescent="0.3">
      <c r="A639">
        <v>11</v>
      </c>
      <c r="B639" t="s">
        <v>6210</v>
      </c>
      <c r="C639" t="s">
        <v>46</v>
      </c>
      <c r="D639" t="s">
        <v>4307</v>
      </c>
      <c r="E639">
        <v>8</v>
      </c>
      <c r="F639">
        <v>3</v>
      </c>
      <c r="G639" t="s">
        <v>54</v>
      </c>
      <c r="H639">
        <v>7</v>
      </c>
      <c r="I639">
        <v>1</v>
      </c>
      <c r="J639">
        <v>0</v>
      </c>
      <c r="L639" t="s">
        <v>2897</v>
      </c>
      <c r="M639">
        <v>1597.52</v>
      </c>
      <c r="N639">
        <v>898.76</v>
      </c>
      <c r="O639">
        <v>108.8</v>
      </c>
      <c r="P639">
        <v>3.539999999999992</v>
      </c>
      <c r="Q639" t="s">
        <v>2994</v>
      </c>
      <c r="R639" t="s">
        <v>3153</v>
      </c>
      <c r="S639" t="s">
        <v>3315</v>
      </c>
      <c r="T639" t="s">
        <v>3477</v>
      </c>
      <c r="U639" t="s">
        <v>3634</v>
      </c>
      <c r="V639" t="s">
        <v>3792</v>
      </c>
      <c r="W639" t="s">
        <v>3948</v>
      </c>
      <c r="X639" t="s">
        <v>4072</v>
      </c>
      <c r="Y639" t="s">
        <v>1343</v>
      </c>
      <c r="Z639" t="s">
        <v>4230</v>
      </c>
    </row>
    <row r="640" spans="1:26" x14ac:dyDescent="0.3">
      <c r="A640">
        <v>11</v>
      </c>
      <c r="B640" t="s">
        <v>6210</v>
      </c>
      <c r="C640" t="s">
        <v>46</v>
      </c>
      <c r="D640" t="s">
        <v>4307</v>
      </c>
      <c r="E640">
        <v>7</v>
      </c>
      <c r="F640">
        <v>3</v>
      </c>
      <c r="G640" t="s">
        <v>54</v>
      </c>
      <c r="H640">
        <v>6</v>
      </c>
      <c r="I640">
        <v>1</v>
      </c>
      <c r="J640">
        <v>0</v>
      </c>
      <c r="L640" t="s">
        <v>2897</v>
      </c>
      <c r="M640">
        <v>1597.52</v>
      </c>
      <c r="N640">
        <v>789.96</v>
      </c>
      <c r="O640">
        <v>136.74</v>
      </c>
      <c r="P640">
        <v>48.040000000000013</v>
      </c>
      <c r="Q640" t="s">
        <v>2982</v>
      </c>
      <c r="R640" t="s">
        <v>3142</v>
      </c>
      <c r="S640" t="s">
        <v>1274</v>
      </c>
      <c r="T640" t="s">
        <v>3465</v>
      </c>
      <c r="U640" t="s">
        <v>3622</v>
      </c>
      <c r="V640" t="s">
        <v>3782</v>
      </c>
      <c r="W640" t="s">
        <v>3936</v>
      </c>
      <c r="X640" t="s">
        <v>4066</v>
      </c>
      <c r="Y640" t="s">
        <v>2706</v>
      </c>
      <c r="Z640" t="s">
        <v>4218</v>
      </c>
    </row>
    <row r="641" spans="1:26" x14ac:dyDescent="0.3">
      <c r="A641">
        <v>11</v>
      </c>
      <c r="B641" t="s">
        <v>6210</v>
      </c>
      <c r="C641" t="s">
        <v>46</v>
      </c>
      <c r="D641" t="s">
        <v>4307</v>
      </c>
      <c r="E641">
        <v>6</v>
      </c>
      <c r="F641">
        <v>0</v>
      </c>
      <c r="G641" t="s">
        <v>54</v>
      </c>
      <c r="H641">
        <v>5</v>
      </c>
      <c r="I641">
        <v>1</v>
      </c>
      <c r="J641">
        <v>0</v>
      </c>
      <c r="L641" t="s">
        <v>2897</v>
      </c>
      <c r="M641">
        <v>1597.52</v>
      </c>
      <c r="N641">
        <v>653.22</v>
      </c>
      <c r="O641">
        <v>106.08</v>
      </c>
      <c r="P641">
        <v>4.5999999999999943</v>
      </c>
      <c r="Q641" t="s">
        <v>2964</v>
      </c>
      <c r="R641" t="s">
        <v>3126</v>
      </c>
      <c r="S641" t="s">
        <v>3286</v>
      </c>
      <c r="T641" t="s">
        <v>3447</v>
      </c>
      <c r="U641" t="s">
        <v>3605</v>
      </c>
      <c r="V641" t="s">
        <v>2365</v>
      </c>
      <c r="W641" t="s">
        <v>3919</v>
      </c>
      <c r="X641" t="s">
        <v>4057</v>
      </c>
      <c r="Y641" t="s">
        <v>2701</v>
      </c>
      <c r="Z641" t="s">
        <v>4200</v>
      </c>
    </row>
    <row r="642" spans="1:26" x14ac:dyDescent="0.3">
      <c r="A642">
        <v>11</v>
      </c>
      <c r="B642" t="s">
        <v>6210</v>
      </c>
      <c r="C642" t="s">
        <v>46</v>
      </c>
      <c r="D642" t="s">
        <v>4307</v>
      </c>
      <c r="E642">
        <v>5</v>
      </c>
      <c r="F642">
        <v>2</v>
      </c>
      <c r="G642" t="s">
        <v>54</v>
      </c>
      <c r="H642">
        <v>4</v>
      </c>
      <c r="I642">
        <v>1</v>
      </c>
      <c r="J642">
        <v>0</v>
      </c>
      <c r="L642" t="s">
        <v>2897</v>
      </c>
      <c r="M642">
        <v>1597.52</v>
      </c>
      <c r="N642">
        <v>547.14</v>
      </c>
      <c r="O642">
        <v>71.08</v>
      </c>
      <c r="P642">
        <v>-37.24</v>
      </c>
      <c r="Q642" t="s">
        <v>2955</v>
      </c>
      <c r="R642" t="s">
        <v>3119</v>
      </c>
      <c r="S642" t="s">
        <v>3277</v>
      </c>
      <c r="T642" t="s">
        <v>3439</v>
      </c>
      <c r="U642" t="s">
        <v>3596</v>
      </c>
      <c r="V642" t="s">
        <v>3758</v>
      </c>
      <c r="W642" t="s">
        <v>3910</v>
      </c>
      <c r="X642" t="s">
        <v>1237</v>
      </c>
      <c r="Y642" t="s">
        <v>1343</v>
      </c>
      <c r="Z642" t="s">
        <v>4191</v>
      </c>
    </row>
    <row r="643" spans="1:26" x14ac:dyDescent="0.3">
      <c r="A643">
        <v>11</v>
      </c>
      <c r="B643" t="s">
        <v>6210</v>
      </c>
      <c r="C643" t="s">
        <v>46</v>
      </c>
      <c r="D643" t="s">
        <v>4307</v>
      </c>
      <c r="E643">
        <v>4</v>
      </c>
      <c r="F643">
        <v>5</v>
      </c>
      <c r="G643" t="s">
        <v>54</v>
      </c>
      <c r="H643">
        <v>4</v>
      </c>
      <c r="I643">
        <v>0</v>
      </c>
      <c r="J643">
        <v>0</v>
      </c>
      <c r="L643" t="s">
        <v>2897</v>
      </c>
      <c r="M643">
        <v>1597.52</v>
      </c>
      <c r="N643">
        <v>476.06</v>
      </c>
      <c r="O643">
        <v>140.26</v>
      </c>
      <c r="P643">
        <v>27.039999999999988</v>
      </c>
      <c r="Q643" t="s">
        <v>2950</v>
      </c>
      <c r="R643" t="s">
        <v>3114</v>
      </c>
      <c r="S643" t="s">
        <v>3272</v>
      </c>
      <c r="T643" t="s">
        <v>3434</v>
      </c>
      <c r="U643" t="s">
        <v>2068</v>
      </c>
      <c r="V643" t="s">
        <v>3753</v>
      </c>
      <c r="W643" t="s">
        <v>3905</v>
      </c>
      <c r="X643" t="s">
        <v>4052</v>
      </c>
      <c r="Y643" t="s">
        <v>4124</v>
      </c>
      <c r="Z643" t="s">
        <v>4186</v>
      </c>
    </row>
    <row r="644" spans="1:26" x14ac:dyDescent="0.3">
      <c r="A644">
        <v>11</v>
      </c>
      <c r="B644" t="s">
        <v>6210</v>
      </c>
      <c r="C644" t="s">
        <v>46</v>
      </c>
      <c r="D644" t="s">
        <v>4307</v>
      </c>
      <c r="E644">
        <v>3</v>
      </c>
      <c r="F644">
        <v>1</v>
      </c>
      <c r="G644" t="s">
        <v>54</v>
      </c>
      <c r="H644">
        <v>3</v>
      </c>
      <c r="I644">
        <v>0</v>
      </c>
      <c r="J644">
        <v>0</v>
      </c>
      <c r="L644" t="s">
        <v>2897</v>
      </c>
      <c r="M644">
        <v>1597.52</v>
      </c>
      <c r="N644">
        <v>335.8</v>
      </c>
      <c r="O644">
        <v>101.72</v>
      </c>
      <c r="P644">
        <v>8.2000000000000028</v>
      </c>
      <c r="Q644" t="s">
        <v>2930</v>
      </c>
      <c r="R644" t="s">
        <v>3095</v>
      </c>
      <c r="S644" t="s">
        <v>3252</v>
      </c>
      <c r="T644" t="s">
        <v>3415</v>
      </c>
      <c r="U644" t="s">
        <v>3573</v>
      </c>
      <c r="V644" t="s">
        <v>3733</v>
      </c>
      <c r="W644" t="s">
        <v>3886</v>
      </c>
      <c r="X644" t="s">
        <v>4039</v>
      </c>
      <c r="Y644" t="s">
        <v>4117</v>
      </c>
      <c r="Z644" t="s">
        <v>4166</v>
      </c>
    </row>
    <row r="645" spans="1:26" x14ac:dyDescent="0.3">
      <c r="A645">
        <v>11</v>
      </c>
      <c r="B645" t="s">
        <v>6210</v>
      </c>
      <c r="C645" t="s">
        <v>46</v>
      </c>
      <c r="D645" t="s">
        <v>4307</v>
      </c>
      <c r="E645">
        <v>2</v>
      </c>
      <c r="F645">
        <v>3</v>
      </c>
      <c r="G645" t="s">
        <v>54</v>
      </c>
      <c r="H645">
        <v>2</v>
      </c>
      <c r="I645">
        <v>0</v>
      </c>
      <c r="J645">
        <v>0</v>
      </c>
      <c r="L645" t="s">
        <v>2897</v>
      </c>
      <c r="M645">
        <v>1597.52</v>
      </c>
      <c r="N645">
        <v>234.08</v>
      </c>
      <c r="O645">
        <v>119.22</v>
      </c>
      <c r="P645">
        <v>40.1</v>
      </c>
      <c r="Q645" t="s">
        <v>2922</v>
      </c>
      <c r="R645" t="s">
        <v>3087</v>
      </c>
      <c r="S645" t="s">
        <v>3246</v>
      </c>
      <c r="T645" t="s">
        <v>3407</v>
      </c>
      <c r="U645" t="s">
        <v>3565</v>
      </c>
      <c r="V645" t="s">
        <v>3725</v>
      </c>
      <c r="W645" t="s">
        <v>3879</v>
      </c>
      <c r="X645" t="s">
        <v>4026</v>
      </c>
      <c r="Y645" t="s">
        <v>2718</v>
      </c>
      <c r="Z645" t="s">
        <v>4158</v>
      </c>
    </row>
    <row r="646" spans="1:26" x14ac:dyDescent="0.3">
      <c r="A646">
        <v>11</v>
      </c>
      <c r="B646" t="s">
        <v>6210</v>
      </c>
      <c r="C646" t="s">
        <v>46</v>
      </c>
      <c r="D646" t="s">
        <v>4307</v>
      </c>
      <c r="E646">
        <v>1</v>
      </c>
      <c r="F646">
        <v>1</v>
      </c>
      <c r="G646" t="s">
        <v>54</v>
      </c>
      <c r="H646">
        <v>1</v>
      </c>
      <c r="I646">
        <v>0</v>
      </c>
      <c r="J646">
        <v>0</v>
      </c>
      <c r="L646" t="s">
        <v>2897</v>
      </c>
      <c r="M646">
        <v>1597.52</v>
      </c>
      <c r="N646">
        <v>114.86</v>
      </c>
      <c r="O646">
        <v>114.86</v>
      </c>
      <c r="P646">
        <v>11.5</v>
      </c>
      <c r="Q646" t="s">
        <v>2905</v>
      </c>
      <c r="R646" t="s">
        <v>3072</v>
      </c>
      <c r="S646" t="s">
        <v>3229</v>
      </c>
      <c r="T646" t="s">
        <v>3391</v>
      </c>
      <c r="U646" t="s">
        <v>3549</v>
      </c>
      <c r="V646" t="s">
        <v>3709</v>
      </c>
      <c r="W646" t="s">
        <v>3862</v>
      </c>
      <c r="X646" t="s">
        <v>4026</v>
      </c>
      <c r="Y646" t="s">
        <v>1346</v>
      </c>
      <c r="Z646" t="s">
        <v>4141</v>
      </c>
    </row>
  </sheetData>
  <autoFilter ref="A1:Z646" xr:uid="{00000000-0001-0000-0800-000000000000}">
    <sortState xmlns:xlrd2="http://schemas.microsoft.com/office/spreadsheetml/2017/richdata2" ref="A2:Z646">
      <sortCondition ref="M2:M646"/>
    </sortState>
  </autoFilter>
  <sortState xmlns:xlrd2="http://schemas.microsoft.com/office/spreadsheetml/2017/richdata2" ref="AR8:AT17">
    <sortCondition ref="AS8:AS17"/>
  </sortState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481"/>
  <sheetViews>
    <sheetView tabSelected="1" zoomScale="82" zoomScaleNormal="60" workbookViewId="0">
      <selection activeCell="I8" sqref="I8"/>
    </sheetView>
  </sheetViews>
  <sheetFormatPr defaultRowHeight="14.4" x14ac:dyDescent="0.3"/>
  <cols>
    <col min="3" max="3" width="19.77734375" customWidth="1"/>
    <col min="4" max="4" width="21.44140625" customWidth="1"/>
    <col min="5" max="5" width="16.33203125" customWidth="1"/>
    <col min="6" max="6" width="15.44140625" customWidth="1"/>
    <col min="19" max="19" width="19" customWidth="1"/>
  </cols>
  <sheetData>
    <row r="1" spans="1:20" x14ac:dyDescent="0.3">
      <c r="A1" s="1" t="s">
        <v>0</v>
      </c>
      <c r="B1" s="1" t="s">
        <v>3</v>
      </c>
      <c r="C1" s="1" t="s">
        <v>1</v>
      </c>
      <c r="D1" s="1" t="s">
        <v>13</v>
      </c>
      <c r="E1" s="1" t="s">
        <v>5782</v>
      </c>
      <c r="F1" s="1" t="s">
        <v>5783</v>
      </c>
      <c r="G1" s="1" t="s">
        <v>5784</v>
      </c>
      <c r="H1" s="1" t="s">
        <v>5785</v>
      </c>
      <c r="I1" s="1" t="s">
        <v>16</v>
      </c>
      <c r="J1" s="1" t="s">
        <v>17</v>
      </c>
      <c r="K1" s="1" t="s">
        <v>5786</v>
      </c>
      <c r="L1" s="1" t="s">
        <v>18</v>
      </c>
      <c r="M1" s="1" t="s">
        <v>19</v>
      </c>
      <c r="N1" s="1" t="s">
        <v>5787</v>
      </c>
      <c r="O1" s="1" t="s">
        <v>5788</v>
      </c>
      <c r="P1" s="1" t="s">
        <v>22</v>
      </c>
      <c r="Q1" s="1" t="s">
        <v>23</v>
      </c>
      <c r="R1" s="1" t="s">
        <v>5789</v>
      </c>
      <c r="S1" s="1" t="s">
        <v>14</v>
      </c>
      <c r="T1" s="1" t="s">
        <v>25</v>
      </c>
    </row>
    <row r="2" spans="1:20" x14ac:dyDescent="0.3">
      <c r="A2">
        <v>12</v>
      </c>
      <c r="B2">
        <v>1</v>
      </c>
      <c r="C2" t="s">
        <v>28</v>
      </c>
      <c r="D2">
        <v>119.32</v>
      </c>
      <c r="E2">
        <v>2</v>
      </c>
      <c r="T2" t="s">
        <v>1517</v>
      </c>
    </row>
    <row r="3" spans="1:20" x14ac:dyDescent="0.3">
      <c r="A3">
        <v>12</v>
      </c>
      <c r="B3">
        <v>9</v>
      </c>
      <c r="C3" t="s">
        <v>28</v>
      </c>
      <c r="D3">
        <v>122.24</v>
      </c>
      <c r="E3">
        <v>2</v>
      </c>
      <c r="T3" t="s">
        <v>1517</v>
      </c>
    </row>
    <row r="4" spans="1:20" x14ac:dyDescent="0.3">
      <c r="A4">
        <v>12</v>
      </c>
      <c r="B4">
        <v>13</v>
      </c>
      <c r="C4" t="s">
        <v>28</v>
      </c>
      <c r="D4">
        <v>136.21</v>
      </c>
      <c r="E4">
        <v>2</v>
      </c>
      <c r="T4" t="s">
        <v>5781</v>
      </c>
    </row>
    <row r="5" spans="1:20" x14ac:dyDescent="0.3">
      <c r="A5">
        <v>11</v>
      </c>
      <c r="B5">
        <v>2</v>
      </c>
      <c r="C5" t="s">
        <v>34</v>
      </c>
      <c r="D5">
        <v>148.58000000000001</v>
      </c>
      <c r="E5">
        <v>2</v>
      </c>
      <c r="T5" t="s">
        <v>2888</v>
      </c>
    </row>
    <row r="6" spans="1:20" x14ac:dyDescent="0.3">
      <c r="A6">
        <v>11</v>
      </c>
      <c r="B6">
        <v>3</v>
      </c>
      <c r="C6" t="s">
        <v>34</v>
      </c>
      <c r="D6">
        <v>150</v>
      </c>
      <c r="E6">
        <v>2</v>
      </c>
      <c r="T6" t="s">
        <v>2888</v>
      </c>
    </row>
    <row r="7" spans="1:20" x14ac:dyDescent="0.3">
      <c r="A7">
        <v>11</v>
      </c>
      <c r="B7">
        <v>5</v>
      </c>
      <c r="C7" t="s">
        <v>34</v>
      </c>
      <c r="D7">
        <v>135.4</v>
      </c>
      <c r="E7">
        <v>2</v>
      </c>
      <c r="T7" t="s">
        <v>2888</v>
      </c>
    </row>
    <row r="8" spans="1:20" x14ac:dyDescent="0.3">
      <c r="A8">
        <v>11</v>
      </c>
      <c r="B8">
        <v>8</v>
      </c>
      <c r="C8" t="s">
        <v>34</v>
      </c>
      <c r="D8">
        <v>148.44</v>
      </c>
      <c r="E8">
        <v>2</v>
      </c>
      <c r="T8" t="s">
        <v>2888</v>
      </c>
    </row>
    <row r="9" spans="1:20" x14ac:dyDescent="0.3">
      <c r="A9">
        <v>11</v>
      </c>
      <c r="B9">
        <v>4</v>
      </c>
      <c r="C9" t="s">
        <v>34</v>
      </c>
      <c r="D9">
        <v>140.26</v>
      </c>
      <c r="E9">
        <v>2</v>
      </c>
      <c r="T9" t="s">
        <v>4307</v>
      </c>
    </row>
    <row r="10" spans="1:20" x14ac:dyDescent="0.3">
      <c r="A10">
        <v>11</v>
      </c>
      <c r="B10">
        <v>10</v>
      </c>
      <c r="C10" t="s">
        <v>34</v>
      </c>
      <c r="D10">
        <v>128.22</v>
      </c>
      <c r="E10">
        <v>2</v>
      </c>
      <c r="T10" t="s">
        <v>4307</v>
      </c>
    </row>
    <row r="11" spans="1:20" x14ac:dyDescent="0.3">
      <c r="A11">
        <v>10</v>
      </c>
      <c r="B11">
        <v>11</v>
      </c>
      <c r="C11" t="s">
        <v>30</v>
      </c>
      <c r="D11">
        <v>123.98</v>
      </c>
      <c r="E11">
        <v>2</v>
      </c>
      <c r="T11" t="s">
        <v>1517</v>
      </c>
    </row>
    <row r="12" spans="1:20" x14ac:dyDescent="0.3">
      <c r="A12">
        <v>10</v>
      </c>
      <c r="B12">
        <v>13</v>
      </c>
      <c r="C12" t="s">
        <v>30</v>
      </c>
      <c r="D12">
        <v>101.5</v>
      </c>
      <c r="E12">
        <v>2</v>
      </c>
      <c r="T12" t="s">
        <v>1517</v>
      </c>
    </row>
    <row r="13" spans="1:20" x14ac:dyDescent="0.3">
      <c r="A13">
        <v>10</v>
      </c>
      <c r="B13">
        <v>4</v>
      </c>
      <c r="C13" t="s">
        <v>30</v>
      </c>
      <c r="D13">
        <v>145.04</v>
      </c>
      <c r="E13">
        <v>2</v>
      </c>
      <c r="T13" t="s">
        <v>2888</v>
      </c>
    </row>
    <row r="14" spans="1:20" x14ac:dyDescent="0.3">
      <c r="A14">
        <v>10</v>
      </c>
      <c r="B14">
        <v>7</v>
      </c>
      <c r="C14" t="s">
        <v>30</v>
      </c>
      <c r="D14">
        <v>137.16</v>
      </c>
      <c r="E14">
        <v>2</v>
      </c>
      <c r="T14" t="s">
        <v>4307</v>
      </c>
    </row>
    <row r="15" spans="1:20" x14ac:dyDescent="0.3">
      <c r="A15">
        <v>10</v>
      </c>
      <c r="B15">
        <v>3</v>
      </c>
      <c r="C15" t="s">
        <v>30</v>
      </c>
      <c r="D15">
        <v>135.16</v>
      </c>
      <c r="E15">
        <v>2</v>
      </c>
      <c r="T15" t="s">
        <v>5781</v>
      </c>
    </row>
    <row r="16" spans="1:20" x14ac:dyDescent="0.3">
      <c r="A16">
        <v>10</v>
      </c>
      <c r="B16">
        <v>8</v>
      </c>
      <c r="C16" t="s">
        <v>30</v>
      </c>
      <c r="D16">
        <v>164.21</v>
      </c>
      <c r="E16">
        <v>2</v>
      </c>
      <c r="T16" t="s">
        <v>5781</v>
      </c>
    </row>
    <row r="17" spans="1:20" x14ac:dyDescent="0.3">
      <c r="A17">
        <v>9</v>
      </c>
      <c r="B17">
        <v>3</v>
      </c>
      <c r="C17" t="s">
        <v>35</v>
      </c>
      <c r="D17">
        <v>180.8</v>
      </c>
      <c r="E17">
        <v>2</v>
      </c>
      <c r="T17" t="s">
        <v>1517</v>
      </c>
    </row>
    <row r="18" spans="1:20" x14ac:dyDescent="0.3">
      <c r="A18">
        <v>9</v>
      </c>
      <c r="B18">
        <v>7</v>
      </c>
      <c r="C18" t="s">
        <v>35</v>
      </c>
      <c r="D18">
        <v>127.98</v>
      </c>
      <c r="E18">
        <v>2</v>
      </c>
      <c r="T18" t="s">
        <v>2888</v>
      </c>
    </row>
    <row r="19" spans="1:20" x14ac:dyDescent="0.3">
      <c r="A19">
        <v>9</v>
      </c>
      <c r="B19">
        <v>10</v>
      </c>
      <c r="C19" t="s">
        <v>35</v>
      </c>
      <c r="D19">
        <v>109.86</v>
      </c>
      <c r="E19">
        <v>2</v>
      </c>
      <c r="T19" t="s">
        <v>2888</v>
      </c>
    </row>
    <row r="20" spans="1:20" x14ac:dyDescent="0.3">
      <c r="A20">
        <v>9</v>
      </c>
      <c r="B20">
        <v>6</v>
      </c>
      <c r="C20" t="s">
        <v>35</v>
      </c>
      <c r="D20">
        <v>156.02000000000001</v>
      </c>
      <c r="E20">
        <v>2</v>
      </c>
      <c r="T20" t="s">
        <v>4307</v>
      </c>
    </row>
    <row r="21" spans="1:20" x14ac:dyDescent="0.3">
      <c r="A21">
        <v>9</v>
      </c>
      <c r="B21">
        <v>8</v>
      </c>
      <c r="C21" t="s">
        <v>35</v>
      </c>
      <c r="D21">
        <v>111.96</v>
      </c>
      <c r="E21">
        <v>2</v>
      </c>
      <c r="T21" t="s">
        <v>4307</v>
      </c>
    </row>
    <row r="22" spans="1:20" x14ac:dyDescent="0.3">
      <c r="A22">
        <v>9</v>
      </c>
      <c r="B22">
        <v>9</v>
      </c>
      <c r="C22" t="s">
        <v>35</v>
      </c>
      <c r="D22">
        <v>123.76</v>
      </c>
      <c r="E22">
        <v>2</v>
      </c>
      <c r="T22" t="s">
        <v>4307</v>
      </c>
    </row>
    <row r="23" spans="1:20" x14ac:dyDescent="0.3">
      <c r="A23">
        <v>9</v>
      </c>
      <c r="B23">
        <v>11</v>
      </c>
      <c r="C23" t="s">
        <v>35</v>
      </c>
      <c r="D23">
        <v>148.56</v>
      </c>
      <c r="E23">
        <v>2</v>
      </c>
      <c r="T23" t="s">
        <v>4307</v>
      </c>
    </row>
    <row r="24" spans="1:20" x14ac:dyDescent="0.3">
      <c r="A24">
        <v>9</v>
      </c>
      <c r="B24">
        <v>12</v>
      </c>
      <c r="C24" t="s">
        <v>35</v>
      </c>
      <c r="D24">
        <v>131.6</v>
      </c>
      <c r="E24">
        <v>2</v>
      </c>
      <c r="T24" t="s">
        <v>4307</v>
      </c>
    </row>
    <row r="25" spans="1:20" x14ac:dyDescent="0.3">
      <c r="A25">
        <v>8</v>
      </c>
      <c r="B25">
        <v>8</v>
      </c>
      <c r="C25" t="s">
        <v>26</v>
      </c>
      <c r="D25">
        <v>135.26</v>
      </c>
      <c r="E25">
        <v>2</v>
      </c>
      <c r="T25" t="s">
        <v>1517</v>
      </c>
    </row>
    <row r="26" spans="1:20" x14ac:dyDescent="0.3">
      <c r="A26">
        <v>8</v>
      </c>
      <c r="B26">
        <v>1</v>
      </c>
      <c r="C26" t="s">
        <v>26</v>
      </c>
      <c r="D26">
        <v>162.1</v>
      </c>
      <c r="E26">
        <v>2</v>
      </c>
      <c r="T26" t="s">
        <v>2888</v>
      </c>
    </row>
    <row r="27" spans="1:20" x14ac:dyDescent="0.3">
      <c r="A27">
        <v>7</v>
      </c>
      <c r="B27">
        <v>4</v>
      </c>
      <c r="C27" t="s">
        <v>29</v>
      </c>
      <c r="D27">
        <v>131.19999999999999</v>
      </c>
      <c r="E27">
        <v>2</v>
      </c>
      <c r="T27" t="s">
        <v>1517</v>
      </c>
    </row>
    <row r="28" spans="1:20" x14ac:dyDescent="0.3">
      <c r="A28">
        <v>7</v>
      </c>
      <c r="B28">
        <v>1</v>
      </c>
      <c r="C28" t="s">
        <v>29</v>
      </c>
      <c r="D28">
        <v>136.87</v>
      </c>
      <c r="E28">
        <v>2</v>
      </c>
      <c r="T28" t="s">
        <v>5781</v>
      </c>
    </row>
    <row r="29" spans="1:20" x14ac:dyDescent="0.3">
      <c r="A29">
        <v>6</v>
      </c>
      <c r="B29">
        <v>11</v>
      </c>
      <c r="C29" t="s">
        <v>1518</v>
      </c>
      <c r="D29">
        <v>140.68</v>
      </c>
      <c r="E29">
        <v>2</v>
      </c>
      <c r="T29" t="s">
        <v>2888</v>
      </c>
    </row>
    <row r="30" spans="1:20" x14ac:dyDescent="0.3">
      <c r="A30">
        <v>6</v>
      </c>
      <c r="B30">
        <v>7</v>
      </c>
      <c r="C30" t="s">
        <v>1518</v>
      </c>
      <c r="D30">
        <v>156.01</v>
      </c>
      <c r="E30">
        <v>2</v>
      </c>
      <c r="T30" t="s">
        <v>5781</v>
      </c>
    </row>
    <row r="31" spans="1:20" x14ac:dyDescent="0.3">
      <c r="A31">
        <v>6</v>
      </c>
      <c r="B31">
        <v>11</v>
      </c>
      <c r="C31" t="s">
        <v>1518</v>
      </c>
      <c r="D31">
        <v>132.08000000000001</v>
      </c>
      <c r="E31">
        <v>2</v>
      </c>
      <c r="T31" t="s">
        <v>5781</v>
      </c>
    </row>
    <row r="32" spans="1:20" x14ac:dyDescent="0.3">
      <c r="A32">
        <v>6</v>
      </c>
      <c r="B32">
        <v>12</v>
      </c>
      <c r="C32" t="s">
        <v>1518</v>
      </c>
      <c r="D32">
        <v>113.68</v>
      </c>
      <c r="E32">
        <v>2</v>
      </c>
      <c r="T32" t="s">
        <v>5781</v>
      </c>
    </row>
    <row r="33" spans="1:20" x14ac:dyDescent="0.3">
      <c r="A33">
        <v>5</v>
      </c>
      <c r="B33">
        <v>13</v>
      </c>
      <c r="C33" t="s">
        <v>36</v>
      </c>
      <c r="D33">
        <v>128.91999999999999</v>
      </c>
      <c r="E33">
        <v>2</v>
      </c>
      <c r="T33" t="s">
        <v>2888</v>
      </c>
    </row>
    <row r="34" spans="1:20" x14ac:dyDescent="0.3">
      <c r="A34">
        <v>5</v>
      </c>
      <c r="B34">
        <v>1</v>
      </c>
      <c r="C34" t="s">
        <v>36</v>
      </c>
      <c r="D34">
        <v>122.82</v>
      </c>
      <c r="E34">
        <v>2</v>
      </c>
      <c r="T34" t="s">
        <v>4307</v>
      </c>
    </row>
    <row r="35" spans="1:20" x14ac:dyDescent="0.3">
      <c r="A35">
        <v>5</v>
      </c>
      <c r="B35">
        <v>5</v>
      </c>
      <c r="C35" t="s">
        <v>36</v>
      </c>
      <c r="D35">
        <v>129.97999999999999</v>
      </c>
      <c r="E35">
        <v>2</v>
      </c>
      <c r="T35" t="s">
        <v>5781</v>
      </c>
    </row>
    <row r="36" spans="1:20" x14ac:dyDescent="0.3">
      <c r="A36">
        <v>4</v>
      </c>
      <c r="B36">
        <v>2</v>
      </c>
      <c r="C36" t="s">
        <v>27</v>
      </c>
      <c r="D36">
        <v>109.58</v>
      </c>
      <c r="E36">
        <v>2</v>
      </c>
      <c r="T36" t="s">
        <v>1517</v>
      </c>
    </row>
    <row r="37" spans="1:20" x14ac:dyDescent="0.3">
      <c r="A37">
        <v>4</v>
      </c>
      <c r="B37">
        <v>6</v>
      </c>
      <c r="C37" t="s">
        <v>27</v>
      </c>
      <c r="D37">
        <v>129.34</v>
      </c>
      <c r="E37">
        <v>2</v>
      </c>
      <c r="T37" t="s">
        <v>1517</v>
      </c>
    </row>
    <row r="38" spans="1:20" x14ac:dyDescent="0.3">
      <c r="A38">
        <v>4</v>
      </c>
      <c r="B38">
        <v>7</v>
      </c>
      <c r="C38" t="s">
        <v>27</v>
      </c>
      <c r="D38">
        <v>125.32</v>
      </c>
      <c r="E38">
        <v>2</v>
      </c>
      <c r="T38" t="s">
        <v>1517</v>
      </c>
    </row>
    <row r="39" spans="1:20" x14ac:dyDescent="0.3">
      <c r="A39">
        <v>4</v>
      </c>
      <c r="B39">
        <v>10</v>
      </c>
      <c r="C39" t="s">
        <v>27</v>
      </c>
      <c r="D39">
        <v>120.72</v>
      </c>
      <c r="E39">
        <v>2</v>
      </c>
      <c r="T39" t="s">
        <v>1517</v>
      </c>
    </row>
    <row r="40" spans="1:20" x14ac:dyDescent="0.3">
      <c r="A40">
        <v>4</v>
      </c>
      <c r="B40">
        <v>12</v>
      </c>
      <c r="C40" t="s">
        <v>27</v>
      </c>
      <c r="D40">
        <v>110.06</v>
      </c>
      <c r="E40">
        <v>2</v>
      </c>
      <c r="T40" t="s">
        <v>1517</v>
      </c>
    </row>
    <row r="41" spans="1:20" x14ac:dyDescent="0.3">
      <c r="A41">
        <v>4</v>
      </c>
      <c r="B41">
        <v>9</v>
      </c>
      <c r="C41" t="s">
        <v>27</v>
      </c>
      <c r="D41">
        <v>133.4</v>
      </c>
      <c r="E41">
        <v>2</v>
      </c>
      <c r="T41" t="s">
        <v>2888</v>
      </c>
    </row>
    <row r="42" spans="1:20" x14ac:dyDescent="0.3">
      <c r="A42">
        <v>4</v>
      </c>
      <c r="B42">
        <v>12</v>
      </c>
      <c r="C42" t="s">
        <v>27</v>
      </c>
      <c r="D42">
        <v>151</v>
      </c>
      <c r="E42">
        <v>2</v>
      </c>
      <c r="T42" t="s">
        <v>2888</v>
      </c>
    </row>
    <row r="43" spans="1:20" x14ac:dyDescent="0.3">
      <c r="A43">
        <v>4</v>
      </c>
      <c r="B43">
        <v>3</v>
      </c>
      <c r="C43" t="s">
        <v>27</v>
      </c>
      <c r="D43">
        <v>131.08000000000001</v>
      </c>
      <c r="E43">
        <v>2</v>
      </c>
      <c r="T43" t="s">
        <v>4307</v>
      </c>
    </row>
    <row r="44" spans="1:20" x14ac:dyDescent="0.3">
      <c r="A44">
        <v>4</v>
      </c>
      <c r="B44">
        <v>5</v>
      </c>
      <c r="C44" t="s">
        <v>27</v>
      </c>
      <c r="D44">
        <v>162.28</v>
      </c>
      <c r="E44">
        <v>2</v>
      </c>
      <c r="T44" t="s">
        <v>4307</v>
      </c>
    </row>
    <row r="45" spans="1:20" x14ac:dyDescent="0.3">
      <c r="A45">
        <v>4</v>
      </c>
      <c r="B45">
        <v>13</v>
      </c>
      <c r="C45" t="s">
        <v>27</v>
      </c>
      <c r="D45">
        <v>146.82</v>
      </c>
      <c r="E45">
        <v>2</v>
      </c>
      <c r="T45" t="s">
        <v>4307</v>
      </c>
    </row>
    <row r="46" spans="1:20" x14ac:dyDescent="0.3">
      <c r="A46">
        <v>4</v>
      </c>
      <c r="B46">
        <v>14</v>
      </c>
      <c r="C46" t="s">
        <v>27</v>
      </c>
      <c r="D46">
        <v>158.88</v>
      </c>
      <c r="E46">
        <v>2</v>
      </c>
      <c r="T46" t="s">
        <v>4307</v>
      </c>
    </row>
    <row r="47" spans="1:20" x14ac:dyDescent="0.3">
      <c r="A47">
        <v>4</v>
      </c>
      <c r="B47">
        <v>2</v>
      </c>
      <c r="C47" t="s">
        <v>27</v>
      </c>
      <c r="D47">
        <v>144.12</v>
      </c>
      <c r="E47">
        <v>2</v>
      </c>
      <c r="T47" t="s">
        <v>5781</v>
      </c>
    </row>
    <row r="48" spans="1:20" x14ac:dyDescent="0.3">
      <c r="A48">
        <v>4</v>
      </c>
      <c r="B48">
        <v>10</v>
      </c>
      <c r="C48" t="s">
        <v>27</v>
      </c>
      <c r="D48">
        <v>138.68</v>
      </c>
      <c r="E48">
        <v>2</v>
      </c>
      <c r="T48" t="s">
        <v>5781</v>
      </c>
    </row>
    <row r="49" spans="1:20" x14ac:dyDescent="0.3">
      <c r="A49">
        <v>3</v>
      </c>
      <c r="B49">
        <v>5</v>
      </c>
      <c r="C49" t="s">
        <v>31</v>
      </c>
      <c r="D49">
        <v>140.80000000000001</v>
      </c>
      <c r="E49">
        <v>2</v>
      </c>
      <c r="T49" t="s">
        <v>1517</v>
      </c>
    </row>
    <row r="50" spans="1:20" x14ac:dyDescent="0.3">
      <c r="A50">
        <v>3</v>
      </c>
      <c r="B50">
        <v>2</v>
      </c>
      <c r="C50" t="s">
        <v>31</v>
      </c>
      <c r="D50">
        <v>141.5</v>
      </c>
      <c r="E50">
        <v>2</v>
      </c>
      <c r="T50" t="s">
        <v>4307</v>
      </c>
    </row>
    <row r="51" spans="1:20" x14ac:dyDescent="0.3">
      <c r="A51">
        <v>3</v>
      </c>
      <c r="B51">
        <v>4</v>
      </c>
      <c r="C51" t="s">
        <v>31</v>
      </c>
      <c r="D51">
        <v>136.44999999999999</v>
      </c>
      <c r="E51">
        <v>2</v>
      </c>
      <c r="T51" t="s">
        <v>5781</v>
      </c>
    </row>
    <row r="52" spans="1:20" x14ac:dyDescent="0.3">
      <c r="A52">
        <v>3</v>
      </c>
      <c r="B52">
        <v>9</v>
      </c>
      <c r="C52" t="s">
        <v>31</v>
      </c>
      <c r="D52">
        <v>138.33000000000001</v>
      </c>
      <c r="E52">
        <v>2</v>
      </c>
      <c r="T52" t="s">
        <v>5781</v>
      </c>
    </row>
    <row r="53" spans="1:20" x14ac:dyDescent="0.3">
      <c r="A53">
        <v>2</v>
      </c>
      <c r="B53">
        <v>6</v>
      </c>
      <c r="C53" t="s">
        <v>33</v>
      </c>
      <c r="D53">
        <v>126.74</v>
      </c>
      <c r="E53">
        <v>2</v>
      </c>
      <c r="T53" t="s">
        <v>2888</v>
      </c>
    </row>
    <row r="54" spans="1:20" x14ac:dyDescent="0.3">
      <c r="A54">
        <v>2</v>
      </c>
      <c r="B54">
        <v>14</v>
      </c>
      <c r="C54" t="s">
        <v>33</v>
      </c>
      <c r="D54">
        <v>124.19</v>
      </c>
      <c r="E54">
        <v>2</v>
      </c>
      <c r="T54" t="s">
        <v>5781</v>
      </c>
    </row>
    <row r="55" spans="1:20" x14ac:dyDescent="0.3">
      <c r="A55">
        <v>1</v>
      </c>
      <c r="B55">
        <v>6</v>
      </c>
      <c r="C55" t="s">
        <v>32</v>
      </c>
      <c r="D55">
        <v>101.44</v>
      </c>
      <c r="E55">
        <v>2</v>
      </c>
      <c r="T55" t="s">
        <v>5781</v>
      </c>
    </row>
    <row r="56" spans="1:20" x14ac:dyDescent="0.3">
      <c r="A56">
        <v>12</v>
      </c>
      <c r="B56">
        <v>5</v>
      </c>
      <c r="C56" t="s">
        <v>28</v>
      </c>
      <c r="E56">
        <v>1</v>
      </c>
      <c r="F56" t="s">
        <v>5791</v>
      </c>
      <c r="G56" t="s">
        <v>15</v>
      </c>
      <c r="H56">
        <v>41.74</v>
      </c>
      <c r="T56" t="s">
        <v>1517</v>
      </c>
    </row>
    <row r="57" spans="1:20" x14ac:dyDescent="0.3">
      <c r="A57">
        <v>12</v>
      </c>
      <c r="B57">
        <v>4</v>
      </c>
      <c r="C57" t="s">
        <v>28</v>
      </c>
      <c r="E57">
        <v>1</v>
      </c>
      <c r="F57" t="s">
        <v>5864</v>
      </c>
      <c r="G57" t="s">
        <v>15</v>
      </c>
      <c r="H57">
        <v>33.22</v>
      </c>
      <c r="T57" t="s">
        <v>5781</v>
      </c>
    </row>
    <row r="58" spans="1:20" x14ac:dyDescent="0.3">
      <c r="A58">
        <v>12</v>
      </c>
      <c r="B58">
        <v>10</v>
      </c>
      <c r="C58" t="s">
        <v>28</v>
      </c>
      <c r="E58">
        <v>1</v>
      </c>
      <c r="F58" t="s">
        <v>5862</v>
      </c>
      <c r="G58" t="s">
        <v>15</v>
      </c>
      <c r="H58">
        <v>31.84</v>
      </c>
      <c r="T58" t="s">
        <v>2888</v>
      </c>
    </row>
    <row r="59" spans="1:20" x14ac:dyDescent="0.3">
      <c r="A59">
        <v>12</v>
      </c>
      <c r="B59">
        <v>8</v>
      </c>
      <c r="C59" t="s">
        <v>28</v>
      </c>
      <c r="E59">
        <v>1</v>
      </c>
      <c r="F59" t="s">
        <v>5791</v>
      </c>
      <c r="G59" t="s">
        <v>15</v>
      </c>
      <c r="H59">
        <v>27.76</v>
      </c>
      <c r="T59" t="s">
        <v>1517</v>
      </c>
    </row>
    <row r="60" spans="1:20" x14ac:dyDescent="0.3">
      <c r="A60">
        <v>12</v>
      </c>
      <c r="B60">
        <v>6</v>
      </c>
      <c r="C60" t="s">
        <v>28</v>
      </c>
      <c r="E60">
        <v>1</v>
      </c>
      <c r="F60" t="s">
        <v>5807</v>
      </c>
      <c r="G60" t="s">
        <v>5946</v>
      </c>
      <c r="I60" t="s">
        <v>5807</v>
      </c>
      <c r="J60" t="s">
        <v>5882</v>
      </c>
      <c r="K60">
        <v>52.8</v>
      </c>
      <c r="T60" t="s">
        <v>2888</v>
      </c>
    </row>
    <row r="61" spans="1:20" x14ac:dyDescent="0.3">
      <c r="A61">
        <v>12</v>
      </c>
      <c r="B61">
        <v>1</v>
      </c>
      <c r="C61" t="s">
        <v>28</v>
      </c>
      <c r="E61">
        <v>1</v>
      </c>
      <c r="F61" t="s">
        <v>5812</v>
      </c>
      <c r="G61" t="s">
        <v>5946</v>
      </c>
      <c r="I61" t="s">
        <v>5812</v>
      </c>
      <c r="J61" t="s">
        <v>5903</v>
      </c>
      <c r="K61">
        <v>37.700000000000003</v>
      </c>
      <c r="T61" t="s">
        <v>4307</v>
      </c>
    </row>
    <row r="62" spans="1:20" x14ac:dyDescent="0.3">
      <c r="A62">
        <v>12</v>
      </c>
      <c r="B62">
        <v>7</v>
      </c>
      <c r="C62" t="s">
        <v>28</v>
      </c>
      <c r="E62">
        <v>1</v>
      </c>
      <c r="F62" t="s">
        <v>5903</v>
      </c>
      <c r="G62" t="s">
        <v>5946</v>
      </c>
      <c r="I62" t="s">
        <v>5903</v>
      </c>
      <c r="J62" t="s">
        <v>5968</v>
      </c>
      <c r="K62">
        <v>32.1</v>
      </c>
      <c r="T62" t="s">
        <v>4307</v>
      </c>
    </row>
    <row r="63" spans="1:20" x14ac:dyDescent="0.3">
      <c r="A63">
        <v>12</v>
      </c>
      <c r="B63">
        <v>13</v>
      </c>
      <c r="C63" t="s">
        <v>28</v>
      </c>
      <c r="E63">
        <v>1</v>
      </c>
      <c r="F63" t="s">
        <v>5916</v>
      </c>
      <c r="G63" t="s">
        <v>5947</v>
      </c>
      <c r="L63" t="s">
        <v>5916</v>
      </c>
      <c r="M63" t="s">
        <v>6169</v>
      </c>
      <c r="N63">
        <v>51.8</v>
      </c>
      <c r="T63" t="s">
        <v>5781</v>
      </c>
    </row>
    <row r="64" spans="1:20" x14ac:dyDescent="0.3">
      <c r="A64">
        <v>12</v>
      </c>
      <c r="B64">
        <v>8</v>
      </c>
      <c r="C64" t="s">
        <v>28</v>
      </c>
      <c r="E64">
        <v>1</v>
      </c>
      <c r="F64" t="s">
        <v>5904</v>
      </c>
      <c r="G64" t="s">
        <v>5947</v>
      </c>
      <c r="L64" t="s">
        <v>5904</v>
      </c>
      <c r="M64" t="s">
        <v>5822</v>
      </c>
      <c r="N64">
        <v>38.200000000000003</v>
      </c>
      <c r="T64" t="s">
        <v>4307</v>
      </c>
    </row>
    <row r="65" spans="1:20" x14ac:dyDescent="0.3">
      <c r="A65">
        <v>12</v>
      </c>
      <c r="B65">
        <v>9</v>
      </c>
      <c r="C65" t="s">
        <v>28</v>
      </c>
      <c r="E65">
        <v>1</v>
      </c>
      <c r="F65" t="s">
        <v>5894</v>
      </c>
      <c r="G65" t="s">
        <v>5947</v>
      </c>
      <c r="L65" t="s">
        <v>5894</v>
      </c>
      <c r="M65" t="s">
        <v>5822</v>
      </c>
      <c r="N65">
        <v>37.700000000000003</v>
      </c>
      <c r="T65" t="s">
        <v>1517</v>
      </c>
    </row>
    <row r="66" spans="1:20" x14ac:dyDescent="0.3">
      <c r="A66">
        <v>11</v>
      </c>
      <c r="B66">
        <v>3</v>
      </c>
      <c r="C66" t="s">
        <v>34</v>
      </c>
      <c r="E66">
        <v>1</v>
      </c>
      <c r="F66" t="s">
        <v>5792</v>
      </c>
      <c r="G66" t="s">
        <v>15</v>
      </c>
      <c r="H66">
        <v>40</v>
      </c>
      <c r="T66" t="s">
        <v>2888</v>
      </c>
    </row>
    <row r="67" spans="1:20" x14ac:dyDescent="0.3">
      <c r="A67">
        <v>11</v>
      </c>
      <c r="B67">
        <v>8</v>
      </c>
      <c r="C67" t="s">
        <v>34</v>
      </c>
      <c r="E67">
        <v>1</v>
      </c>
      <c r="F67" t="s">
        <v>5792</v>
      </c>
      <c r="G67" t="s">
        <v>15</v>
      </c>
      <c r="H67">
        <v>36.64</v>
      </c>
      <c r="T67" t="s">
        <v>2888</v>
      </c>
    </row>
    <row r="68" spans="1:20" x14ac:dyDescent="0.3">
      <c r="A68">
        <v>11</v>
      </c>
      <c r="B68">
        <v>1</v>
      </c>
      <c r="C68" t="s">
        <v>34</v>
      </c>
      <c r="E68">
        <v>1</v>
      </c>
      <c r="F68" t="s">
        <v>5790</v>
      </c>
      <c r="G68" t="s">
        <v>15</v>
      </c>
      <c r="H68">
        <v>33.56</v>
      </c>
      <c r="T68" t="s">
        <v>1517</v>
      </c>
    </row>
    <row r="69" spans="1:20" x14ac:dyDescent="0.3">
      <c r="A69">
        <v>11</v>
      </c>
      <c r="B69">
        <v>14</v>
      </c>
      <c r="C69" t="s">
        <v>34</v>
      </c>
      <c r="E69">
        <v>1</v>
      </c>
      <c r="F69" t="s">
        <v>6160</v>
      </c>
      <c r="G69" t="s">
        <v>15</v>
      </c>
      <c r="H69">
        <v>33.42</v>
      </c>
      <c r="T69" t="s">
        <v>5781</v>
      </c>
    </row>
    <row r="70" spans="1:20" x14ac:dyDescent="0.3">
      <c r="A70">
        <v>11</v>
      </c>
      <c r="B70">
        <v>5</v>
      </c>
      <c r="C70" t="s">
        <v>34</v>
      </c>
      <c r="E70">
        <v>1</v>
      </c>
      <c r="F70" t="s">
        <v>5792</v>
      </c>
      <c r="G70" t="s">
        <v>15</v>
      </c>
      <c r="H70">
        <v>29.7</v>
      </c>
      <c r="T70" t="s">
        <v>2888</v>
      </c>
    </row>
    <row r="71" spans="1:20" x14ac:dyDescent="0.3">
      <c r="A71">
        <v>11</v>
      </c>
      <c r="B71">
        <v>13</v>
      </c>
      <c r="C71" t="s">
        <v>34</v>
      </c>
      <c r="E71">
        <v>1</v>
      </c>
      <c r="F71" t="s">
        <v>5797</v>
      </c>
      <c r="G71" t="s">
        <v>15</v>
      </c>
      <c r="H71">
        <v>28.12</v>
      </c>
      <c r="T71" t="s">
        <v>1517</v>
      </c>
    </row>
    <row r="72" spans="1:20" x14ac:dyDescent="0.3">
      <c r="A72">
        <v>11</v>
      </c>
      <c r="B72">
        <v>5</v>
      </c>
      <c r="C72" t="s">
        <v>34</v>
      </c>
      <c r="E72">
        <v>1</v>
      </c>
      <c r="F72" t="s">
        <v>5806</v>
      </c>
      <c r="G72" t="s">
        <v>5946</v>
      </c>
      <c r="I72" t="s">
        <v>5806</v>
      </c>
      <c r="J72" t="s">
        <v>5914</v>
      </c>
      <c r="K72">
        <v>68.5</v>
      </c>
      <c r="T72" t="s">
        <v>1517</v>
      </c>
    </row>
    <row r="73" spans="1:20" x14ac:dyDescent="0.3">
      <c r="A73">
        <v>11</v>
      </c>
      <c r="B73">
        <v>7</v>
      </c>
      <c r="C73" t="s">
        <v>34</v>
      </c>
      <c r="E73">
        <v>1</v>
      </c>
      <c r="F73" t="s">
        <v>5907</v>
      </c>
      <c r="G73" t="s">
        <v>5947</v>
      </c>
      <c r="L73" t="s">
        <v>5907</v>
      </c>
      <c r="M73" t="s">
        <v>6093</v>
      </c>
      <c r="N73">
        <v>50.1</v>
      </c>
      <c r="T73" t="s">
        <v>4307</v>
      </c>
    </row>
    <row r="74" spans="1:20" x14ac:dyDescent="0.3">
      <c r="A74">
        <v>11</v>
      </c>
      <c r="B74">
        <v>6</v>
      </c>
      <c r="C74" t="s">
        <v>34</v>
      </c>
      <c r="E74">
        <v>1</v>
      </c>
      <c r="F74" t="s">
        <v>5980</v>
      </c>
      <c r="G74" t="s">
        <v>5947</v>
      </c>
      <c r="L74" t="s">
        <v>5980</v>
      </c>
      <c r="M74" t="s">
        <v>5907</v>
      </c>
      <c r="N74">
        <v>48.9</v>
      </c>
      <c r="T74" t="s">
        <v>4307</v>
      </c>
    </row>
    <row r="75" spans="1:20" x14ac:dyDescent="0.3">
      <c r="A75">
        <v>11</v>
      </c>
      <c r="B75">
        <v>2</v>
      </c>
      <c r="C75" t="s">
        <v>34</v>
      </c>
      <c r="E75">
        <v>1</v>
      </c>
      <c r="F75" t="s">
        <v>5980</v>
      </c>
      <c r="G75" t="s">
        <v>5947</v>
      </c>
      <c r="L75" t="s">
        <v>5980</v>
      </c>
      <c r="M75" t="s">
        <v>5907</v>
      </c>
      <c r="N75">
        <v>46.3</v>
      </c>
      <c r="T75" t="s">
        <v>4307</v>
      </c>
    </row>
    <row r="76" spans="1:20" x14ac:dyDescent="0.3">
      <c r="A76">
        <v>11</v>
      </c>
      <c r="B76">
        <v>10</v>
      </c>
      <c r="C76" t="s">
        <v>34</v>
      </c>
      <c r="E76">
        <v>1</v>
      </c>
      <c r="F76" t="s">
        <v>5980</v>
      </c>
      <c r="G76" t="s">
        <v>5947</v>
      </c>
      <c r="L76" t="s">
        <v>5980</v>
      </c>
      <c r="M76" t="s">
        <v>5907</v>
      </c>
      <c r="N76">
        <v>43.9</v>
      </c>
      <c r="T76" t="s">
        <v>4307</v>
      </c>
    </row>
    <row r="77" spans="1:20" x14ac:dyDescent="0.3">
      <c r="A77">
        <v>11</v>
      </c>
      <c r="B77">
        <v>8</v>
      </c>
      <c r="C77" t="s">
        <v>34</v>
      </c>
      <c r="E77">
        <v>1</v>
      </c>
      <c r="F77" t="s">
        <v>5822</v>
      </c>
      <c r="G77" t="s">
        <v>5947</v>
      </c>
      <c r="L77" t="s">
        <v>5822</v>
      </c>
      <c r="M77" t="s">
        <v>5983</v>
      </c>
      <c r="N77">
        <v>40.400000000000013</v>
      </c>
      <c r="T77" t="s">
        <v>2888</v>
      </c>
    </row>
    <row r="78" spans="1:20" x14ac:dyDescent="0.3">
      <c r="A78">
        <v>11</v>
      </c>
      <c r="B78">
        <v>3</v>
      </c>
      <c r="C78" t="s">
        <v>34</v>
      </c>
      <c r="E78">
        <v>1</v>
      </c>
      <c r="F78" t="s">
        <v>5822</v>
      </c>
      <c r="G78" t="s">
        <v>5947</v>
      </c>
      <c r="L78" t="s">
        <v>5822</v>
      </c>
      <c r="M78" t="s">
        <v>5983</v>
      </c>
      <c r="N78">
        <v>36.200000000000003</v>
      </c>
      <c r="T78" t="s">
        <v>2888</v>
      </c>
    </row>
    <row r="79" spans="1:20" x14ac:dyDescent="0.3">
      <c r="A79">
        <v>11</v>
      </c>
      <c r="B79">
        <v>2</v>
      </c>
      <c r="C79" t="s">
        <v>34</v>
      </c>
      <c r="E79">
        <v>1</v>
      </c>
      <c r="F79" t="s">
        <v>5822</v>
      </c>
      <c r="G79" t="s">
        <v>5947</v>
      </c>
      <c r="L79" t="s">
        <v>5822</v>
      </c>
      <c r="M79" t="s">
        <v>5983</v>
      </c>
      <c r="N79">
        <v>36</v>
      </c>
      <c r="T79" t="s">
        <v>2888</v>
      </c>
    </row>
    <row r="80" spans="1:20" x14ac:dyDescent="0.3">
      <c r="A80">
        <v>11</v>
      </c>
      <c r="B80">
        <v>12</v>
      </c>
      <c r="C80" t="s">
        <v>34</v>
      </c>
      <c r="E80">
        <v>1</v>
      </c>
      <c r="F80" t="s">
        <v>5980</v>
      </c>
      <c r="G80" t="s">
        <v>5947</v>
      </c>
      <c r="L80" t="s">
        <v>5980</v>
      </c>
      <c r="M80" t="s">
        <v>5907</v>
      </c>
      <c r="N80">
        <v>32</v>
      </c>
      <c r="T80" t="s">
        <v>4307</v>
      </c>
    </row>
    <row r="81" spans="1:20" x14ac:dyDescent="0.3">
      <c r="A81">
        <v>10</v>
      </c>
      <c r="B81">
        <v>2</v>
      </c>
      <c r="C81" t="s">
        <v>30</v>
      </c>
      <c r="E81">
        <v>1</v>
      </c>
      <c r="F81" t="s">
        <v>5790</v>
      </c>
      <c r="G81" t="s">
        <v>15</v>
      </c>
      <c r="H81">
        <v>42.62</v>
      </c>
      <c r="T81" t="s">
        <v>5781</v>
      </c>
    </row>
    <row r="82" spans="1:20" x14ac:dyDescent="0.3">
      <c r="A82">
        <v>10</v>
      </c>
      <c r="B82">
        <v>3</v>
      </c>
      <c r="C82" t="s">
        <v>30</v>
      </c>
      <c r="E82">
        <v>1</v>
      </c>
      <c r="F82" t="s">
        <v>5796</v>
      </c>
      <c r="G82" t="s">
        <v>15</v>
      </c>
      <c r="H82">
        <v>41.34</v>
      </c>
      <c r="T82" t="s">
        <v>1517</v>
      </c>
    </row>
    <row r="83" spans="1:20" x14ac:dyDescent="0.3">
      <c r="A83">
        <v>10</v>
      </c>
      <c r="B83">
        <v>3</v>
      </c>
      <c r="C83" t="s">
        <v>30</v>
      </c>
      <c r="E83">
        <v>1</v>
      </c>
      <c r="F83" t="s">
        <v>5790</v>
      </c>
      <c r="G83" t="s">
        <v>15</v>
      </c>
      <c r="H83">
        <v>39.42</v>
      </c>
      <c r="T83" t="s">
        <v>5781</v>
      </c>
    </row>
    <row r="84" spans="1:20" x14ac:dyDescent="0.3">
      <c r="A84">
        <v>10</v>
      </c>
      <c r="B84">
        <v>9</v>
      </c>
      <c r="C84" t="s">
        <v>30</v>
      </c>
      <c r="E84">
        <v>1</v>
      </c>
      <c r="F84" t="s">
        <v>5796</v>
      </c>
      <c r="G84" t="s">
        <v>15</v>
      </c>
      <c r="H84">
        <v>39.22</v>
      </c>
      <c r="T84" t="s">
        <v>1517</v>
      </c>
    </row>
    <row r="85" spans="1:20" x14ac:dyDescent="0.3">
      <c r="A85">
        <v>10</v>
      </c>
      <c r="B85">
        <v>4</v>
      </c>
      <c r="C85" t="s">
        <v>30</v>
      </c>
      <c r="E85">
        <v>1</v>
      </c>
      <c r="F85" t="s">
        <v>5811</v>
      </c>
      <c r="G85" t="s">
        <v>5946</v>
      </c>
      <c r="I85" t="s">
        <v>5811</v>
      </c>
      <c r="J85" t="s">
        <v>5968</v>
      </c>
      <c r="K85">
        <v>47.7</v>
      </c>
      <c r="T85" t="s">
        <v>2888</v>
      </c>
    </row>
    <row r="86" spans="1:20" x14ac:dyDescent="0.3">
      <c r="A86">
        <v>10</v>
      </c>
      <c r="B86">
        <v>6</v>
      </c>
      <c r="C86" t="s">
        <v>30</v>
      </c>
      <c r="E86">
        <v>1</v>
      </c>
      <c r="F86" t="s">
        <v>6136</v>
      </c>
      <c r="G86" t="s">
        <v>5946</v>
      </c>
      <c r="I86" t="s">
        <v>6136</v>
      </c>
      <c r="J86" t="s">
        <v>6178</v>
      </c>
      <c r="K86">
        <v>41.1</v>
      </c>
      <c r="T86" t="s">
        <v>5781</v>
      </c>
    </row>
    <row r="87" spans="1:20" x14ac:dyDescent="0.3">
      <c r="A87">
        <v>10</v>
      </c>
      <c r="B87">
        <v>11</v>
      </c>
      <c r="C87" t="s">
        <v>30</v>
      </c>
      <c r="E87">
        <v>1</v>
      </c>
      <c r="F87" t="s">
        <v>5854</v>
      </c>
      <c r="G87" t="s">
        <v>5946</v>
      </c>
      <c r="I87" t="s">
        <v>5854</v>
      </c>
      <c r="J87" t="s">
        <v>5922</v>
      </c>
      <c r="K87">
        <v>34.200000000000003</v>
      </c>
      <c r="T87" t="s">
        <v>1517</v>
      </c>
    </row>
    <row r="88" spans="1:20" x14ac:dyDescent="0.3">
      <c r="A88">
        <v>10</v>
      </c>
      <c r="B88">
        <v>13</v>
      </c>
      <c r="C88" t="s">
        <v>30</v>
      </c>
      <c r="E88">
        <v>1</v>
      </c>
      <c r="F88" t="s">
        <v>5854</v>
      </c>
      <c r="G88" t="s">
        <v>5946</v>
      </c>
      <c r="I88" t="s">
        <v>5854</v>
      </c>
      <c r="J88" t="s">
        <v>5968</v>
      </c>
      <c r="K88">
        <v>30.2</v>
      </c>
      <c r="T88" t="s">
        <v>1517</v>
      </c>
    </row>
    <row r="89" spans="1:20" x14ac:dyDescent="0.3">
      <c r="A89">
        <v>10</v>
      </c>
      <c r="B89">
        <v>8</v>
      </c>
      <c r="C89" t="s">
        <v>30</v>
      </c>
      <c r="E89">
        <v>1</v>
      </c>
      <c r="F89" t="s">
        <v>6027</v>
      </c>
      <c r="G89" t="s">
        <v>5947</v>
      </c>
      <c r="L89" t="s">
        <v>6027</v>
      </c>
      <c r="M89" t="s">
        <v>6115</v>
      </c>
      <c r="N89">
        <v>63.2</v>
      </c>
      <c r="T89" t="s">
        <v>5781</v>
      </c>
    </row>
    <row r="90" spans="1:20" x14ac:dyDescent="0.3">
      <c r="A90">
        <v>10</v>
      </c>
      <c r="B90">
        <v>4</v>
      </c>
      <c r="C90" t="s">
        <v>30</v>
      </c>
      <c r="E90">
        <v>1</v>
      </c>
      <c r="F90" t="s">
        <v>5930</v>
      </c>
      <c r="G90" t="s">
        <v>5947</v>
      </c>
      <c r="L90" t="s">
        <v>5930</v>
      </c>
      <c r="M90" t="s">
        <v>5884</v>
      </c>
      <c r="N90">
        <v>40.799999999999997</v>
      </c>
      <c r="T90" t="s">
        <v>2888</v>
      </c>
    </row>
    <row r="91" spans="1:20" x14ac:dyDescent="0.3">
      <c r="A91">
        <v>10</v>
      </c>
      <c r="B91">
        <v>10</v>
      </c>
      <c r="C91" t="s">
        <v>30</v>
      </c>
      <c r="E91">
        <v>1</v>
      </c>
      <c r="F91" t="s">
        <v>5928</v>
      </c>
      <c r="G91" t="s">
        <v>5947</v>
      </c>
      <c r="L91" t="s">
        <v>5928</v>
      </c>
      <c r="M91" t="s">
        <v>5976</v>
      </c>
      <c r="N91">
        <v>40.4</v>
      </c>
      <c r="T91" t="s">
        <v>1517</v>
      </c>
    </row>
    <row r="92" spans="1:20" x14ac:dyDescent="0.3">
      <c r="A92">
        <v>9</v>
      </c>
      <c r="B92">
        <v>3</v>
      </c>
      <c r="C92" t="s">
        <v>35</v>
      </c>
      <c r="E92">
        <v>1</v>
      </c>
      <c r="F92" t="s">
        <v>5863</v>
      </c>
      <c r="G92" t="s">
        <v>15</v>
      </c>
      <c r="H92">
        <v>37.22</v>
      </c>
      <c r="T92" t="s">
        <v>4307</v>
      </c>
    </row>
    <row r="93" spans="1:20" x14ac:dyDescent="0.3">
      <c r="A93">
        <v>9</v>
      </c>
      <c r="B93">
        <v>14</v>
      </c>
      <c r="C93" t="s">
        <v>35</v>
      </c>
      <c r="E93">
        <v>1</v>
      </c>
      <c r="F93" t="s">
        <v>5863</v>
      </c>
      <c r="G93" t="s">
        <v>15</v>
      </c>
      <c r="H93">
        <v>35.22</v>
      </c>
      <c r="T93" t="s">
        <v>4307</v>
      </c>
    </row>
    <row r="94" spans="1:20" x14ac:dyDescent="0.3">
      <c r="A94">
        <v>9</v>
      </c>
      <c r="B94">
        <v>5</v>
      </c>
      <c r="C94" t="s">
        <v>35</v>
      </c>
      <c r="E94">
        <v>1</v>
      </c>
      <c r="F94" t="s">
        <v>5863</v>
      </c>
      <c r="G94" t="s">
        <v>15</v>
      </c>
      <c r="H94">
        <v>35.159999999999997</v>
      </c>
      <c r="T94" t="s">
        <v>5781</v>
      </c>
    </row>
    <row r="95" spans="1:20" x14ac:dyDescent="0.3">
      <c r="A95">
        <v>9</v>
      </c>
      <c r="B95">
        <v>13</v>
      </c>
      <c r="C95" t="s">
        <v>35</v>
      </c>
      <c r="E95">
        <v>1</v>
      </c>
      <c r="F95" t="s">
        <v>5863</v>
      </c>
      <c r="G95" t="s">
        <v>15</v>
      </c>
      <c r="H95">
        <v>30.1</v>
      </c>
      <c r="T95" t="s">
        <v>2888</v>
      </c>
    </row>
    <row r="96" spans="1:20" x14ac:dyDescent="0.3">
      <c r="A96">
        <v>9</v>
      </c>
      <c r="B96">
        <v>12</v>
      </c>
      <c r="C96" t="s">
        <v>35</v>
      </c>
      <c r="E96">
        <v>1</v>
      </c>
      <c r="F96" t="s">
        <v>5863</v>
      </c>
      <c r="G96" t="s">
        <v>15</v>
      </c>
      <c r="H96">
        <v>29.92</v>
      </c>
      <c r="T96" t="s">
        <v>5781</v>
      </c>
    </row>
    <row r="97" spans="1:20" x14ac:dyDescent="0.3">
      <c r="A97">
        <v>9</v>
      </c>
      <c r="B97">
        <v>8</v>
      </c>
      <c r="C97" t="s">
        <v>35</v>
      </c>
      <c r="E97">
        <v>1</v>
      </c>
      <c r="F97" t="s">
        <v>5863</v>
      </c>
      <c r="G97" t="s">
        <v>15</v>
      </c>
      <c r="H97">
        <v>29.46</v>
      </c>
      <c r="T97" t="s">
        <v>4307</v>
      </c>
    </row>
    <row r="98" spans="1:20" x14ac:dyDescent="0.3">
      <c r="A98">
        <v>9</v>
      </c>
      <c r="B98">
        <v>4</v>
      </c>
      <c r="C98" t="s">
        <v>35</v>
      </c>
      <c r="E98">
        <v>1</v>
      </c>
      <c r="F98" t="s">
        <v>5801</v>
      </c>
      <c r="G98" t="s">
        <v>15</v>
      </c>
      <c r="H98">
        <v>29.3</v>
      </c>
      <c r="T98" t="s">
        <v>1517</v>
      </c>
    </row>
    <row r="99" spans="1:20" x14ac:dyDescent="0.3">
      <c r="A99">
        <v>9</v>
      </c>
      <c r="B99">
        <v>6</v>
      </c>
      <c r="C99" t="s">
        <v>35</v>
      </c>
      <c r="E99">
        <v>1</v>
      </c>
      <c r="F99" t="s">
        <v>5863</v>
      </c>
      <c r="G99" t="s">
        <v>15</v>
      </c>
      <c r="H99">
        <v>28.72</v>
      </c>
      <c r="T99" t="s">
        <v>4307</v>
      </c>
    </row>
    <row r="100" spans="1:20" x14ac:dyDescent="0.3">
      <c r="A100">
        <v>9</v>
      </c>
      <c r="B100">
        <v>12</v>
      </c>
      <c r="C100" t="s">
        <v>35</v>
      </c>
      <c r="E100">
        <v>1</v>
      </c>
      <c r="F100" t="s">
        <v>5863</v>
      </c>
      <c r="G100" t="s">
        <v>15</v>
      </c>
      <c r="H100">
        <v>26.7</v>
      </c>
      <c r="T100" t="s">
        <v>4307</v>
      </c>
    </row>
    <row r="101" spans="1:20" x14ac:dyDescent="0.3">
      <c r="A101">
        <v>9</v>
      </c>
      <c r="B101">
        <v>11</v>
      </c>
      <c r="C101" t="s">
        <v>35</v>
      </c>
      <c r="E101">
        <v>1</v>
      </c>
      <c r="F101" t="s">
        <v>6034</v>
      </c>
      <c r="G101" t="s">
        <v>5946</v>
      </c>
      <c r="I101" t="s">
        <v>6034</v>
      </c>
      <c r="J101" t="s">
        <v>5811</v>
      </c>
      <c r="K101">
        <v>76.2</v>
      </c>
      <c r="T101" t="s">
        <v>4307</v>
      </c>
    </row>
    <row r="102" spans="1:20" x14ac:dyDescent="0.3">
      <c r="A102">
        <v>9</v>
      </c>
      <c r="B102">
        <v>9</v>
      </c>
      <c r="C102" t="s">
        <v>35</v>
      </c>
      <c r="E102">
        <v>1</v>
      </c>
      <c r="F102" t="s">
        <v>5811</v>
      </c>
      <c r="G102" t="s">
        <v>5946</v>
      </c>
      <c r="I102" t="s">
        <v>5811</v>
      </c>
      <c r="J102" t="s">
        <v>5804</v>
      </c>
      <c r="K102">
        <v>65.7</v>
      </c>
      <c r="T102" t="s">
        <v>5781</v>
      </c>
    </row>
    <row r="103" spans="1:20" x14ac:dyDescent="0.3">
      <c r="A103">
        <v>9</v>
      </c>
      <c r="B103">
        <v>9</v>
      </c>
      <c r="C103" t="s">
        <v>35</v>
      </c>
      <c r="E103">
        <v>1</v>
      </c>
      <c r="F103" t="s">
        <v>6034</v>
      </c>
      <c r="G103" t="s">
        <v>5946</v>
      </c>
      <c r="I103" t="s">
        <v>6034</v>
      </c>
      <c r="J103" t="s">
        <v>5811</v>
      </c>
      <c r="K103">
        <v>58.5</v>
      </c>
      <c r="T103" t="s">
        <v>4307</v>
      </c>
    </row>
    <row r="104" spans="1:20" x14ac:dyDescent="0.3">
      <c r="A104">
        <v>9</v>
      </c>
      <c r="B104">
        <v>3</v>
      </c>
      <c r="C104" t="s">
        <v>35</v>
      </c>
      <c r="E104">
        <v>1</v>
      </c>
      <c r="F104" t="s">
        <v>5903</v>
      </c>
      <c r="G104" t="s">
        <v>5946</v>
      </c>
      <c r="I104" t="s">
        <v>5903</v>
      </c>
      <c r="J104" t="s">
        <v>6042</v>
      </c>
      <c r="K104">
        <v>54.1</v>
      </c>
      <c r="T104" t="s">
        <v>2888</v>
      </c>
    </row>
    <row r="105" spans="1:20" x14ac:dyDescent="0.3">
      <c r="A105">
        <v>9</v>
      </c>
      <c r="B105">
        <v>3</v>
      </c>
      <c r="C105" t="s">
        <v>35</v>
      </c>
      <c r="E105">
        <v>1</v>
      </c>
      <c r="F105" t="s">
        <v>5803</v>
      </c>
      <c r="G105" t="s">
        <v>5946</v>
      </c>
      <c r="I105" t="s">
        <v>5803</v>
      </c>
      <c r="J105" t="s">
        <v>5903</v>
      </c>
      <c r="K105">
        <v>52.900000000000013</v>
      </c>
      <c r="T105" t="s">
        <v>1517</v>
      </c>
    </row>
    <row r="106" spans="1:20" x14ac:dyDescent="0.3">
      <c r="A106">
        <v>9</v>
      </c>
      <c r="B106">
        <v>6</v>
      </c>
      <c r="C106" t="s">
        <v>35</v>
      </c>
      <c r="E106">
        <v>1</v>
      </c>
      <c r="F106" t="s">
        <v>6034</v>
      </c>
      <c r="G106" t="s">
        <v>5946</v>
      </c>
      <c r="I106" t="s">
        <v>6034</v>
      </c>
      <c r="J106" t="s">
        <v>5811</v>
      </c>
      <c r="K106">
        <v>52.1</v>
      </c>
      <c r="T106" t="s">
        <v>4307</v>
      </c>
    </row>
    <row r="107" spans="1:20" x14ac:dyDescent="0.3">
      <c r="A107">
        <v>9</v>
      </c>
      <c r="B107">
        <v>9</v>
      </c>
      <c r="C107" t="s">
        <v>35</v>
      </c>
      <c r="E107">
        <v>1</v>
      </c>
      <c r="F107" t="s">
        <v>5803</v>
      </c>
      <c r="G107" t="s">
        <v>5946</v>
      </c>
      <c r="I107" t="s">
        <v>5803</v>
      </c>
      <c r="J107" t="s">
        <v>5958</v>
      </c>
      <c r="K107">
        <v>43.8</v>
      </c>
      <c r="T107" t="s">
        <v>1517</v>
      </c>
    </row>
    <row r="108" spans="1:20" x14ac:dyDescent="0.3">
      <c r="A108">
        <v>9</v>
      </c>
      <c r="B108">
        <v>8</v>
      </c>
      <c r="C108" t="s">
        <v>35</v>
      </c>
      <c r="E108">
        <v>1</v>
      </c>
      <c r="F108" t="s">
        <v>6034</v>
      </c>
      <c r="G108" t="s">
        <v>5946</v>
      </c>
      <c r="I108" t="s">
        <v>6034</v>
      </c>
      <c r="J108" t="s">
        <v>5811</v>
      </c>
      <c r="K108">
        <v>42.8</v>
      </c>
      <c r="T108" t="s">
        <v>4307</v>
      </c>
    </row>
    <row r="109" spans="1:20" x14ac:dyDescent="0.3">
      <c r="A109">
        <v>9</v>
      </c>
      <c r="B109">
        <v>11</v>
      </c>
      <c r="C109" t="s">
        <v>35</v>
      </c>
      <c r="E109">
        <v>1</v>
      </c>
      <c r="F109" t="s">
        <v>5903</v>
      </c>
      <c r="G109" t="s">
        <v>5946</v>
      </c>
      <c r="I109" t="s">
        <v>5903</v>
      </c>
      <c r="J109" t="s">
        <v>6042</v>
      </c>
      <c r="K109">
        <v>30.7</v>
      </c>
      <c r="T109" t="s">
        <v>2888</v>
      </c>
    </row>
    <row r="110" spans="1:20" x14ac:dyDescent="0.3">
      <c r="A110">
        <v>9</v>
      </c>
      <c r="B110">
        <v>8</v>
      </c>
      <c r="C110" t="s">
        <v>35</v>
      </c>
      <c r="E110">
        <v>1</v>
      </c>
      <c r="F110" t="s">
        <v>5825</v>
      </c>
      <c r="G110" t="s">
        <v>5947</v>
      </c>
      <c r="L110" t="s">
        <v>5825</v>
      </c>
      <c r="M110" t="s">
        <v>5907</v>
      </c>
      <c r="N110">
        <v>59.8</v>
      </c>
      <c r="T110" t="s">
        <v>1517</v>
      </c>
    </row>
    <row r="111" spans="1:20" x14ac:dyDescent="0.3">
      <c r="A111">
        <v>9</v>
      </c>
      <c r="B111">
        <v>3</v>
      </c>
      <c r="C111" t="s">
        <v>35</v>
      </c>
      <c r="E111">
        <v>1</v>
      </c>
      <c r="F111" t="s">
        <v>5825</v>
      </c>
      <c r="G111" t="s">
        <v>5947</v>
      </c>
      <c r="L111" t="s">
        <v>5825</v>
      </c>
      <c r="M111" t="s">
        <v>5907</v>
      </c>
      <c r="N111">
        <v>59.1</v>
      </c>
      <c r="T111" t="s">
        <v>1517</v>
      </c>
    </row>
    <row r="112" spans="1:20" x14ac:dyDescent="0.3">
      <c r="A112">
        <v>9</v>
      </c>
      <c r="B112">
        <v>7</v>
      </c>
      <c r="C112" t="s">
        <v>35</v>
      </c>
      <c r="E112">
        <v>1</v>
      </c>
      <c r="F112" t="s">
        <v>5929</v>
      </c>
      <c r="G112" t="s">
        <v>5947</v>
      </c>
      <c r="L112" t="s">
        <v>5929</v>
      </c>
      <c r="M112" t="s">
        <v>6090</v>
      </c>
      <c r="N112">
        <v>54.400000000000013</v>
      </c>
      <c r="T112" t="s">
        <v>2888</v>
      </c>
    </row>
    <row r="113" spans="1:20" x14ac:dyDescent="0.3">
      <c r="A113">
        <v>9</v>
      </c>
      <c r="B113">
        <v>13</v>
      </c>
      <c r="C113" t="s">
        <v>35</v>
      </c>
      <c r="E113">
        <v>1</v>
      </c>
      <c r="F113" t="s">
        <v>5929</v>
      </c>
      <c r="G113" t="s">
        <v>5947</v>
      </c>
      <c r="L113" t="s">
        <v>5929</v>
      </c>
      <c r="M113" t="s">
        <v>6041</v>
      </c>
      <c r="N113">
        <v>45.540000000000013</v>
      </c>
      <c r="T113" t="s">
        <v>2888</v>
      </c>
    </row>
    <row r="114" spans="1:20" x14ac:dyDescent="0.3">
      <c r="A114">
        <v>9</v>
      </c>
      <c r="B114">
        <v>9</v>
      </c>
      <c r="C114" t="s">
        <v>35</v>
      </c>
      <c r="E114">
        <v>1</v>
      </c>
      <c r="F114" t="s">
        <v>5929</v>
      </c>
      <c r="G114" t="s">
        <v>5947</v>
      </c>
      <c r="L114" t="s">
        <v>5929</v>
      </c>
      <c r="M114" t="s">
        <v>5820</v>
      </c>
      <c r="N114">
        <v>38.9</v>
      </c>
      <c r="T114" t="s">
        <v>2888</v>
      </c>
    </row>
    <row r="115" spans="1:20" x14ac:dyDescent="0.3">
      <c r="A115">
        <v>9</v>
      </c>
      <c r="B115">
        <v>4</v>
      </c>
      <c r="C115" t="s">
        <v>35</v>
      </c>
      <c r="E115">
        <v>1</v>
      </c>
      <c r="F115" t="s">
        <v>5825</v>
      </c>
      <c r="G115" t="s">
        <v>5947</v>
      </c>
      <c r="L115" t="s">
        <v>5825</v>
      </c>
      <c r="M115" t="s">
        <v>5907</v>
      </c>
      <c r="N115">
        <v>32.799999999999997</v>
      </c>
      <c r="T115" t="s">
        <v>1517</v>
      </c>
    </row>
    <row r="116" spans="1:20" x14ac:dyDescent="0.3">
      <c r="A116">
        <v>9</v>
      </c>
      <c r="B116">
        <v>9</v>
      </c>
      <c r="C116" t="s">
        <v>35</v>
      </c>
      <c r="E116">
        <v>1</v>
      </c>
      <c r="F116" t="s">
        <v>5818</v>
      </c>
      <c r="G116" t="s">
        <v>5947</v>
      </c>
      <c r="L116" t="s">
        <v>5818</v>
      </c>
      <c r="M116" t="s">
        <v>6115</v>
      </c>
      <c r="N116">
        <v>28.7</v>
      </c>
      <c r="T116" t="s">
        <v>4307</v>
      </c>
    </row>
    <row r="117" spans="1:20" x14ac:dyDescent="0.3">
      <c r="A117">
        <v>8</v>
      </c>
      <c r="B117">
        <v>9</v>
      </c>
      <c r="C117" t="s">
        <v>26</v>
      </c>
      <c r="E117">
        <v>1</v>
      </c>
      <c r="F117" t="s">
        <v>5878</v>
      </c>
      <c r="G117" t="s">
        <v>15</v>
      </c>
      <c r="H117">
        <v>37.92</v>
      </c>
      <c r="T117" t="s">
        <v>2888</v>
      </c>
    </row>
    <row r="118" spans="1:20" x14ac:dyDescent="0.3">
      <c r="A118">
        <v>8</v>
      </c>
      <c r="B118">
        <v>1</v>
      </c>
      <c r="C118" t="s">
        <v>26</v>
      </c>
      <c r="E118">
        <v>1</v>
      </c>
      <c r="F118" t="s">
        <v>6034</v>
      </c>
      <c r="G118" t="s">
        <v>5946</v>
      </c>
      <c r="I118" t="s">
        <v>6034</v>
      </c>
      <c r="J118" t="s">
        <v>6063</v>
      </c>
      <c r="K118">
        <v>46.5</v>
      </c>
      <c r="T118" t="s">
        <v>5781</v>
      </c>
    </row>
    <row r="119" spans="1:20" x14ac:dyDescent="0.3">
      <c r="A119">
        <v>8</v>
      </c>
      <c r="B119">
        <v>5</v>
      </c>
      <c r="C119" t="s">
        <v>26</v>
      </c>
      <c r="E119">
        <v>1</v>
      </c>
      <c r="F119" t="s">
        <v>5854</v>
      </c>
      <c r="G119" t="s">
        <v>5946</v>
      </c>
      <c r="I119" t="s">
        <v>5854</v>
      </c>
      <c r="J119" t="s">
        <v>5914</v>
      </c>
      <c r="K119">
        <v>44.5</v>
      </c>
      <c r="T119" t="s">
        <v>2888</v>
      </c>
    </row>
    <row r="120" spans="1:20" x14ac:dyDescent="0.3">
      <c r="A120">
        <v>8</v>
      </c>
      <c r="B120">
        <v>1</v>
      </c>
      <c r="C120" t="s">
        <v>26</v>
      </c>
      <c r="E120">
        <v>1</v>
      </c>
      <c r="F120" t="s">
        <v>5914</v>
      </c>
      <c r="G120" t="s">
        <v>5946</v>
      </c>
      <c r="I120" t="s">
        <v>5914</v>
      </c>
      <c r="J120" t="s">
        <v>6063</v>
      </c>
      <c r="K120">
        <v>44</v>
      </c>
      <c r="T120" t="s">
        <v>2888</v>
      </c>
    </row>
    <row r="121" spans="1:20" x14ac:dyDescent="0.3">
      <c r="A121">
        <v>8</v>
      </c>
      <c r="B121">
        <v>10</v>
      </c>
      <c r="C121" t="s">
        <v>26</v>
      </c>
      <c r="E121">
        <v>1</v>
      </c>
      <c r="F121" t="s">
        <v>6034</v>
      </c>
      <c r="G121" t="s">
        <v>5946</v>
      </c>
      <c r="I121" t="s">
        <v>6034</v>
      </c>
      <c r="J121" t="s">
        <v>6174</v>
      </c>
      <c r="K121">
        <v>43.6</v>
      </c>
      <c r="T121" t="s">
        <v>5781</v>
      </c>
    </row>
    <row r="122" spans="1:20" x14ac:dyDescent="0.3">
      <c r="A122">
        <v>8</v>
      </c>
      <c r="B122">
        <v>6</v>
      </c>
      <c r="C122" t="s">
        <v>26</v>
      </c>
      <c r="E122">
        <v>1</v>
      </c>
      <c r="F122" t="s">
        <v>5897</v>
      </c>
      <c r="G122" t="s">
        <v>5946</v>
      </c>
      <c r="I122" t="s">
        <v>5897</v>
      </c>
      <c r="J122" t="s">
        <v>5950</v>
      </c>
      <c r="K122">
        <v>35.9</v>
      </c>
      <c r="T122" t="s">
        <v>1517</v>
      </c>
    </row>
    <row r="123" spans="1:20" x14ac:dyDescent="0.3">
      <c r="A123">
        <v>8</v>
      </c>
      <c r="B123">
        <v>13</v>
      </c>
      <c r="C123" t="s">
        <v>26</v>
      </c>
      <c r="E123">
        <v>1</v>
      </c>
      <c r="F123" t="s">
        <v>6034</v>
      </c>
      <c r="G123" t="s">
        <v>5946</v>
      </c>
      <c r="I123" t="s">
        <v>6034</v>
      </c>
      <c r="J123" t="s">
        <v>6174</v>
      </c>
      <c r="K123">
        <v>35.400000000000013</v>
      </c>
      <c r="T123" t="s">
        <v>5781</v>
      </c>
    </row>
    <row r="124" spans="1:20" x14ac:dyDescent="0.3">
      <c r="A124">
        <v>8</v>
      </c>
      <c r="B124">
        <v>1</v>
      </c>
      <c r="C124" t="s">
        <v>26</v>
      </c>
      <c r="E124">
        <v>1</v>
      </c>
      <c r="F124" t="s">
        <v>5823</v>
      </c>
      <c r="G124" t="s">
        <v>5947</v>
      </c>
      <c r="L124" t="s">
        <v>5823</v>
      </c>
      <c r="M124" t="s">
        <v>5975</v>
      </c>
      <c r="N124">
        <v>51.3</v>
      </c>
      <c r="T124" t="s">
        <v>2888</v>
      </c>
    </row>
    <row r="125" spans="1:20" x14ac:dyDescent="0.3">
      <c r="A125">
        <v>7</v>
      </c>
      <c r="B125">
        <v>6</v>
      </c>
      <c r="C125" t="s">
        <v>29</v>
      </c>
      <c r="D125">
        <v>108.96</v>
      </c>
      <c r="E125">
        <v>1</v>
      </c>
      <c r="S125">
        <v>-20.38000000000001</v>
      </c>
      <c r="T125" t="s">
        <v>1517</v>
      </c>
    </row>
    <row r="126" spans="1:20" x14ac:dyDescent="0.3">
      <c r="A126">
        <v>7</v>
      </c>
      <c r="B126">
        <v>10</v>
      </c>
      <c r="C126" t="s">
        <v>29</v>
      </c>
      <c r="E126">
        <v>1</v>
      </c>
      <c r="F126" t="s">
        <v>5792</v>
      </c>
      <c r="G126" t="s">
        <v>15</v>
      </c>
      <c r="H126">
        <v>36.24</v>
      </c>
      <c r="T126" t="s">
        <v>4307</v>
      </c>
    </row>
    <row r="127" spans="1:20" x14ac:dyDescent="0.3">
      <c r="A127">
        <v>7</v>
      </c>
      <c r="B127">
        <v>4</v>
      </c>
      <c r="C127" t="s">
        <v>29</v>
      </c>
      <c r="E127">
        <v>1</v>
      </c>
      <c r="F127" t="s">
        <v>5792</v>
      </c>
      <c r="G127" t="s">
        <v>15</v>
      </c>
      <c r="H127">
        <v>31.72</v>
      </c>
      <c r="T127" t="s">
        <v>4307</v>
      </c>
    </row>
    <row r="128" spans="1:20" x14ac:dyDescent="0.3">
      <c r="A128">
        <v>7</v>
      </c>
      <c r="B128">
        <v>4</v>
      </c>
      <c r="C128" t="s">
        <v>29</v>
      </c>
      <c r="E128">
        <v>1</v>
      </c>
      <c r="F128" t="s">
        <v>5812</v>
      </c>
      <c r="G128" t="s">
        <v>5946</v>
      </c>
      <c r="I128" t="s">
        <v>5812</v>
      </c>
      <c r="J128" t="s">
        <v>5901</v>
      </c>
      <c r="K128">
        <v>60.8</v>
      </c>
      <c r="T128" t="s">
        <v>1517</v>
      </c>
    </row>
    <row r="129" spans="1:20" x14ac:dyDescent="0.3">
      <c r="A129">
        <v>7</v>
      </c>
      <c r="B129">
        <v>12</v>
      </c>
      <c r="C129" t="s">
        <v>29</v>
      </c>
      <c r="E129">
        <v>1</v>
      </c>
      <c r="F129" t="s">
        <v>5854</v>
      </c>
      <c r="G129" t="s">
        <v>5946</v>
      </c>
      <c r="I129" t="s">
        <v>5854</v>
      </c>
      <c r="J129" t="s">
        <v>5901</v>
      </c>
      <c r="K129">
        <v>54.5</v>
      </c>
      <c r="T129" t="s">
        <v>4307</v>
      </c>
    </row>
    <row r="130" spans="1:20" x14ac:dyDescent="0.3">
      <c r="A130">
        <v>7</v>
      </c>
      <c r="B130">
        <v>12</v>
      </c>
      <c r="C130" t="s">
        <v>29</v>
      </c>
      <c r="E130">
        <v>1</v>
      </c>
      <c r="F130" t="s">
        <v>5812</v>
      </c>
      <c r="G130" t="s">
        <v>5946</v>
      </c>
      <c r="I130" t="s">
        <v>5812</v>
      </c>
      <c r="J130" t="s">
        <v>5901</v>
      </c>
      <c r="K130">
        <v>50.3</v>
      </c>
      <c r="T130" t="s">
        <v>1517</v>
      </c>
    </row>
    <row r="131" spans="1:20" x14ac:dyDescent="0.3">
      <c r="A131">
        <v>7</v>
      </c>
      <c r="B131">
        <v>10</v>
      </c>
      <c r="C131" t="s">
        <v>29</v>
      </c>
      <c r="E131">
        <v>1</v>
      </c>
      <c r="F131" t="s">
        <v>5854</v>
      </c>
      <c r="G131" t="s">
        <v>5946</v>
      </c>
      <c r="I131" t="s">
        <v>5854</v>
      </c>
      <c r="J131" t="s">
        <v>6133</v>
      </c>
      <c r="K131">
        <v>44.16</v>
      </c>
      <c r="T131" t="s">
        <v>4307</v>
      </c>
    </row>
    <row r="132" spans="1:20" x14ac:dyDescent="0.3">
      <c r="A132">
        <v>7</v>
      </c>
      <c r="B132">
        <v>2</v>
      </c>
      <c r="C132" t="s">
        <v>29</v>
      </c>
      <c r="E132">
        <v>1</v>
      </c>
      <c r="F132" t="s">
        <v>5907</v>
      </c>
      <c r="G132" t="s">
        <v>5947</v>
      </c>
      <c r="L132" t="s">
        <v>5907</v>
      </c>
      <c r="M132" t="s">
        <v>5980</v>
      </c>
      <c r="N132">
        <v>65.099999999999994</v>
      </c>
      <c r="T132" t="s">
        <v>5781</v>
      </c>
    </row>
    <row r="133" spans="1:20" x14ac:dyDescent="0.3">
      <c r="A133">
        <v>7</v>
      </c>
      <c r="B133">
        <v>5</v>
      </c>
      <c r="C133" t="s">
        <v>29</v>
      </c>
      <c r="E133">
        <v>1</v>
      </c>
      <c r="F133" t="s">
        <v>5907</v>
      </c>
      <c r="G133" t="s">
        <v>5947</v>
      </c>
      <c r="L133" t="s">
        <v>5907</v>
      </c>
      <c r="M133" t="s">
        <v>5980</v>
      </c>
      <c r="N133">
        <v>42.599999999999987</v>
      </c>
      <c r="T133" t="s">
        <v>5781</v>
      </c>
    </row>
    <row r="134" spans="1:20" x14ac:dyDescent="0.3">
      <c r="A134">
        <v>7</v>
      </c>
      <c r="B134">
        <v>12</v>
      </c>
      <c r="C134" t="s">
        <v>29</v>
      </c>
      <c r="E134">
        <v>1</v>
      </c>
      <c r="F134" t="s">
        <v>5980</v>
      </c>
      <c r="G134" t="s">
        <v>5947</v>
      </c>
      <c r="L134" t="s">
        <v>5980</v>
      </c>
      <c r="M134" t="s">
        <v>6193</v>
      </c>
      <c r="N134">
        <v>41.599999999999987</v>
      </c>
      <c r="T134" t="s">
        <v>5781</v>
      </c>
    </row>
    <row r="135" spans="1:20" x14ac:dyDescent="0.3">
      <c r="A135">
        <v>7</v>
      </c>
      <c r="B135">
        <v>6</v>
      </c>
      <c r="C135" t="s">
        <v>29</v>
      </c>
      <c r="E135">
        <v>1</v>
      </c>
      <c r="F135" t="s">
        <v>5907</v>
      </c>
      <c r="G135" t="s">
        <v>5947</v>
      </c>
      <c r="L135" t="s">
        <v>5907</v>
      </c>
      <c r="M135" t="s">
        <v>5980</v>
      </c>
      <c r="N135">
        <v>39</v>
      </c>
      <c r="T135" t="s">
        <v>5781</v>
      </c>
    </row>
    <row r="136" spans="1:20" x14ac:dyDescent="0.3">
      <c r="A136">
        <v>7</v>
      </c>
      <c r="B136">
        <v>9</v>
      </c>
      <c r="C136" t="s">
        <v>29</v>
      </c>
      <c r="E136">
        <v>1</v>
      </c>
      <c r="F136" t="s">
        <v>5907</v>
      </c>
      <c r="G136" t="s">
        <v>5947</v>
      </c>
      <c r="L136" t="s">
        <v>5907</v>
      </c>
      <c r="M136" t="s">
        <v>5980</v>
      </c>
      <c r="N136">
        <v>34.6</v>
      </c>
      <c r="T136" t="s">
        <v>5781</v>
      </c>
    </row>
    <row r="137" spans="1:20" x14ac:dyDescent="0.3">
      <c r="A137">
        <v>7</v>
      </c>
      <c r="B137">
        <v>1</v>
      </c>
      <c r="C137" t="s">
        <v>29</v>
      </c>
      <c r="E137">
        <v>1</v>
      </c>
      <c r="F137" t="s">
        <v>5814</v>
      </c>
      <c r="G137" t="s">
        <v>5947</v>
      </c>
      <c r="L137" t="s">
        <v>5814</v>
      </c>
      <c r="M137" t="s">
        <v>5884</v>
      </c>
      <c r="N137">
        <v>31.1</v>
      </c>
      <c r="T137" t="s">
        <v>1517</v>
      </c>
    </row>
    <row r="138" spans="1:20" x14ac:dyDescent="0.3">
      <c r="A138">
        <v>7</v>
      </c>
      <c r="B138">
        <v>7</v>
      </c>
      <c r="C138" t="s">
        <v>29</v>
      </c>
      <c r="E138">
        <v>1</v>
      </c>
      <c r="F138" t="s">
        <v>5814</v>
      </c>
      <c r="G138" t="s">
        <v>5947</v>
      </c>
      <c r="L138" t="s">
        <v>5814</v>
      </c>
      <c r="M138" t="s">
        <v>5884</v>
      </c>
      <c r="N138">
        <v>25.2</v>
      </c>
      <c r="T138" t="s">
        <v>1517</v>
      </c>
    </row>
    <row r="139" spans="1:20" x14ac:dyDescent="0.3">
      <c r="A139">
        <v>6</v>
      </c>
      <c r="B139">
        <v>3</v>
      </c>
      <c r="C139" t="s">
        <v>37</v>
      </c>
      <c r="D139">
        <v>113.5</v>
      </c>
      <c r="E139">
        <v>1</v>
      </c>
      <c r="S139">
        <v>-67.300000000000011</v>
      </c>
      <c r="T139" t="s">
        <v>1517</v>
      </c>
    </row>
    <row r="140" spans="1:20" x14ac:dyDescent="0.3">
      <c r="A140">
        <v>6</v>
      </c>
      <c r="B140">
        <v>2</v>
      </c>
      <c r="C140" t="s">
        <v>1518</v>
      </c>
      <c r="E140">
        <v>1</v>
      </c>
      <c r="F140" t="s">
        <v>5850</v>
      </c>
      <c r="G140" t="s">
        <v>15</v>
      </c>
      <c r="H140">
        <v>39.799999999999997</v>
      </c>
      <c r="T140" t="s">
        <v>2888</v>
      </c>
    </row>
    <row r="141" spans="1:20" x14ac:dyDescent="0.3">
      <c r="A141">
        <v>6</v>
      </c>
      <c r="B141">
        <v>4</v>
      </c>
      <c r="C141" t="s">
        <v>1518</v>
      </c>
      <c r="E141">
        <v>1</v>
      </c>
      <c r="F141" t="s">
        <v>5850</v>
      </c>
      <c r="G141" t="s">
        <v>15</v>
      </c>
      <c r="H141">
        <v>37.28</v>
      </c>
      <c r="T141" t="s">
        <v>2888</v>
      </c>
    </row>
    <row r="142" spans="1:20" x14ac:dyDescent="0.3">
      <c r="A142">
        <v>6</v>
      </c>
      <c r="B142">
        <v>1</v>
      </c>
      <c r="C142" t="s">
        <v>1518</v>
      </c>
      <c r="E142">
        <v>1</v>
      </c>
      <c r="F142" t="s">
        <v>5792</v>
      </c>
      <c r="G142" t="s">
        <v>15</v>
      </c>
      <c r="H142">
        <v>34.9</v>
      </c>
      <c r="T142" t="s">
        <v>5781</v>
      </c>
    </row>
    <row r="143" spans="1:20" x14ac:dyDescent="0.3">
      <c r="A143">
        <v>6</v>
      </c>
      <c r="B143">
        <v>9</v>
      </c>
      <c r="C143" t="s">
        <v>1518</v>
      </c>
      <c r="E143">
        <v>1</v>
      </c>
      <c r="F143" t="s">
        <v>5792</v>
      </c>
      <c r="G143" t="s">
        <v>15</v>
      </c>
      <c r="H143">
        <v>34.14</v>
      </c>
      <c r="T143" t="s">
        <v>5781</v>
      </c>
    </row>
    <row r="144" spans="1:20" x14ac:dyDescent="0.3">
      <c r="A144">
        <v>6</v>
      </c>
      <c r="B144">
        <v>11</v>
      </c>
      <c r="C144" t="s">
        <v>1518</v>
      </c>
      <c r="E144">
        <v>1</v>
      </c>
      <c r="F144" t="s">
        <v>5792</v>
      </c>
      <c r="G144" t="s">
        <v>15</v>
      </c>
      <c r="H144">
        <v>27.46</v>
      </c>
      <c r="T144" t="s">
        <v>5781</v>
      </c>
    </row>
    <row r="145" spans="1:20" x14ac:dyDescent="0.3">
      <c r="A145">
        <v>6</v>
      </c>
      <c r="B145">
        <v>2</v>
      </c>
      <c r="C145" t="s">
        <v>1518</v>
      </c>
      <c r="E145">
        <v>1</v>
      </c>
      <c r="F145" t="s">
        <v>5806</v>
      </c>
      <c r="G145" t="s">
        <v>5946</v>
      </c>
      <c r="I145" t="s">
        <v>5806</v>
      </c>
      <c r="J145" t="s">
        <v>6055</v>
      </c>
      <c r="K145">
        <v>50.2</v>
      </c>
      <c r="T145" t="s">
        <v>2888</v>
      </c>
    </row>
    <row r="146" spans="1:20" x14ac:dyDescent="0.3">
      <c r="A146">
        <v>6</v>
      </c>
      <c r="B146">
        <v>12</v>
      </c>
      <c r="C146" t="s">
        <v>1518</v>
      </c>
      <c r="E146">
        <v>1</v>
      </c>
      <c r="F146" t="s">
        <v>5903</v>
      </c>
      <c r="G146" t="s">
        <v>5946</v>
      </c>
      <c r="I146" t="s">
        <v>5903</v>
      </c>
      <c r="J146" t="s">
        <v>5914</v>
      </c>
      <c r="K146">
        <v>49.3</v>
      </c>
      <c r="T146" t="s">
        <v>5781</v>
      </c>
    </row>
    <row r="147" spans="1:20" x14ac:dyDescent="0.3">
      <c r="A147">
        <v>6</v>
      </c>
      <c r="B147">
        <v>5</v>
      </c>
      <c r="C147" t="s">
        <v>1518</v>
      </c>
      <c r="E147">
        <v>1</v>
      </c>
      <c r="F147" t="s">
        <v>5903</v>
      </c>
      <c r="G147" t="s">
        <v>5946</v>
      </c>
      <c r="I147" t="s">
        <v>5903</v>
      </c>
      <c r="J147" t="s">
        <v>5914</v>
      </c>
      <c r="K147">
        <v>48.2</v>
      </c>
      <c r="T147" t="s">
        <v>5781</v>
      </c>
    </row>
    <row r="148" spans="1:20" x14ac:dyDescent="0.3">
      <c r="A148">
        <v>6</v>
      </c>
      <c r="B148">
        <v>14</v>
      </c>
      <c r="C148" t="s">
        <v>1518</v>
      </c>
      <c r="E148">
        <v>1</v>
      </c>
      <c r="F148" t="s">
        <v>5854</v>
      </c>
      <c r="G148" t="s">
        <v>5946</v>
      </c>
      <c r="I148" t="s">
        <v>5854</v>
      </c>
      <c r="J148" t="s">
        <v>5914</v>
      </c>
      <c r="K148">
        <v>34</v>
      </c>
      <c r="T148" t="s">
        <v>5781</v>
      </c>
    </row>
    <row r="149" spans="1:20" x14ac:dyDescent="0.3">
      <c r="A149">
        <v>6</v>
      </c>
      <c r="B149">
        <v>5</v>
      </c>
      <c r="C149" t="s">
        <v>1518</v>
      </c>
      <c r="E149">
        <v>1</v>
      </c>
      <c r="F149" t="s">
        <v>5916</v>
      </c>
      <c r="G149" t="s">
        <v>5947</v>
      </c>
      <c r="L149" t="s">
        <v>5916</v>
      </c>
      <c r="M149" t="s">
        <v>6141</v>
      </c>
      <c r="N149">
        <v>49.2</v>
      </c>
      <c r="T149" t="s">
        <v>4307</v>
      </c>
    </row>
    <row r="150" spans="1:20" x14ac:dyDescent="0.3">
      <c r="A150">
        <v>6</v>
      </c>
      <c r="B150">
        <v>5</v>
      </c>
      <c r="C150" t="s">
        <v>1518</v>
      </c>
      <c r="E150">
        <v>1</v>
      </c>
      <c r="F150" t="s">
        <v>5904</v>
      </c>
      <c r="G150" t="s">
        <v>5947</v>
      </c>
      <c r="L150" t="s">
        <v>5904</v>
      </c>
      <c r="M150" t="s">
        <v>5824</v>
      </c>
      <c r="N150">
        <v>42.1</v>
      </c>
      <c r="T150" t="s">
        <v>2888</v>
      </c>
    </row>
    <row r="151" spans="1:20" x14ac:dyDescent="0.3">
      <c r="A151">
        <v>6</v>
      </c>
      <c r="B151">
        <v>11</v>
      </c>
      <c r="C151" t="s">
        <v>37</v>
      </c>
      <c r="E151">
        <v>1</v>
      </c>
      <c r="F151" t="s">
        <v>5905</v>
      </c>
      <c r="G151" t="s">
        <v>5947</v>
      </c>
      <c r="L151" t="s">
        <v>5905</v>
      </c>
      <c r="M151" t="s">
        <v>5973</v>
      </c>
      <c r="N151">
        <v>36.22</v>
      </c>
      <c r="T151" t="s">
        <v>1517</v>
      </c>
    </row>
    <row r="152" spans="1:20" x14ac:dyDescent="0.3">
      <c r="A152">
        <v>6</v>
      </c>
      <c r="B152">
        <v>3</v>
      </c>
      <c r="C152" t="s">
        <v>1518</v>
      </c>
      <c r="E152">
        <v>1</v>
      </c>
      <c r="F152" t="s">
        <v>5820</v>
      </c>
      <c r="G152" t="s">
        <v>5947</v>
      </c>
      <c r="L152" t="s">
        <v>5820</v>
      </c>
      <c r="M152" t="s">
        <v>6106</v>
      </c>
      <c r="N152">
        <v>34.9</v>
      </c>
      <c r="T152" t="s">
        <v>5781</v>
      </c>
    </row>
    <row r="153" spans="1:20" x14ac:dyDescent="0.3">
      <c r="A153">
        <v>6</v>
      </c>
      <c r="B153">
        <v>2</v>
      </c>
      <c r="C153" t="s">
        <v>37</v>
      </c>
      <c r="E153">
        <v>1</v>
      </c>
      <c r="F153" t="s">
        <v>5821</v>
      </c>
      <c r="G153" t="s">
        <v>5947</v>
      </c>
      <c r="L153" t="s">
        <v>5821</v>
      </c>
      <c r="M153" t="s">
        <v>5898</v>
      </c>
      <c r="N153">
        <v>26.8</v>
      </c>
      <c r="T153" t="s">
        <v>1517</v>
      </c>
    </row>
    <row r="154" spans="1:20" x14ac:dyDescent="0.3">
      <c r="A154">
        <v>5</v>
      </c>
      <c r="B154">
        <v>12</v>
      </c>
      <c r="C154" t="s">
        <v>36</v>
      </c>
      <c r="D154">
        <v>108.72</v>
      </c>
      <c r="E154">
        <v>1</v>
      </c>
      <c r="S154">
        <v>-4.960000000000008</v>
      </c>
      <c r="T154" t="s">
        <v>5781</v>
      </c>
    </row>
    <row r="155" spans="1:20" x14ac:dyDescent="0.3">
      <c r="A155">
        <v>5</v>
      </c>
      <c r="B155">
        <v>13</v>
      </c>
      <c r="C155" t="s">
        <v>36</v>
      </c>
      <c r="E155">
        <v>1</v>
      </c>
      <c r="F155" t="s">
        <v>6109</v>
      </c>
      <c r="G155" t="s">
        <v>15</v>
      </c>
      <c r="H155">
        <v>34.4</v>
      </c>
      <c r="T155" t="s">
        <v>5781</v>
      </c>
    </row>
    <row r="156" spans="1:20" x14ac:dyDescent="0.3">
      <c r="A156">
        <v>5</v>
      </c>
      <c r="B156">
        <v>6</v>
      </c>
      <c r="C156" t="s">
        <v>36</v>
      </c>
      <c r="E156">
        <v>1</v>
      </c>
      <c r="F156" t="s">
        <v>5795</v>
      </c>
      <c r="G156" t="s">
        <v>15</v>
      </c>
      <c r="H156">
        <v>31.64</v>
      </c>
      <c r="T156" t="s">
        <v>2888</v>
      </c>
    </row>
    <row r="157" spans="1:20" x14ac:dyDescent="0.3">
      <c r="A157">
        <v>5</v>
      </c>
      <c r="B157">
        <v>8</v>
      </c>
      <c r="C157" t="s">
        <v>36</v>
      </c>
      <c r="E157">
        <v>1</v>
      </c>
      <c r="F157" t="s">
        <v>6109</v>
      </c>
      <c r="G157" t="s">
        <v>15</v>
      </c>
      <c r="H157">
        <v>28.4</v>
      </c>
      <c r="T157" t="s">
        <v>5781</v>
      </c>
    </row>
    <row r="158" spans="1:20" x14ac:dyDescent="0.3">
      <c r="A158">
        <v>5</v>
      </c>
      <c r="B158">
        <v>7</v>
      </c>
      <c r="C158" t="s">
        <v>36</v>
      </c>
      <c r="E158">
        <v>1</v>
      </c>
      <c r="F158" t="s">
        <v>5864</v>
      </c>
      <c r="G158" t="s">
        <v>15</v>
      </c>
      <c r="H158">
        <v>25.02</v>
      </c>
      <c r="T158" t="s">
        <v>1517</v>
      </c>
    </row>
    <row r="159" spans="1:20" x14ac:dyDescent="0.3">
      <c r="A159">
        <v>5</v>
      </c>
      <c r="B159">
        <v>8</v>
      </c>
      <c r="C159" t="s">
        <v>36</v>
      </c>
      <c r="E159">
        <v>1</v>
      </c>
      <c r="F159" t="s">
        <v>5804</v>
      </c>
      <c r="G159" t="s">
        <v>5946</v>
      </c>
      <c r="I159" t="s">
        <v>5804</v>
      </c>
      <c r="J159" t="s">
        <v>6077</v>
      </c>
      <c r="K159">
        <v>56.5</v>
      </c>
      <c r="T159" t="s">
        <v>2888</v>
      </c>
    </row>
    <row r="160" spans="1:20" x14ac:dyDescent="0.3">
      <c r="A160">
        <v>5</v>
      </c>
      <c r="B160">
        <v>8</v>
      </c>
      <c r="C160" t="s">
        <v>36</v>
      </c>
      <c r="E160">
        <v>1</v>
      </c>
      <c r="F160" t="s">
        <v>5804</v>
      </c>
      <c r="G160" t="s">
        <v>5946</v>
      </c>
      <c r="I160" t="s">
        <v>5804</v>
      </c>
      <c r="J160" t="s">
        <v>5951</v>
      </c>
      <c r="K160">
        <v>50.8</v>
      </c>
      <c r="T160" t="s">
        <v>1517</v>
      </c>
    </row>
    <row r="161" spans="1:20" x14ac:dyDescent="0.3">
      <c r="A161">
        <v>5</v>
      </c>
      <c r="B161">
        <v>2</v>
      </c>
      <c r="C161" t="s">
        <v>36</v>
      </c>
      <c r="E161">
        <v>1</v>
      </c>
      <c r="F161" t="s">
        <v>5804</v>
      </c>
      <c r="G161" t="s">
        <v>5946</v>
      </c>
      <c r="I161" t="s">
        <v>5804</v>
      </c>
      <c r="J161" t="s">
        <v>5940</v>
      </c>
      <c r="K161">
        <v>32.799999999999997</v>
      </c>
      <c r="T161" t="s">
        <v>1517</v>
      </c>
    </row>
    <row r="162" spans="1:20" x14ac:dyDescent="0.3">
      <c r="A162">
        <v>5</v>
      </c>
      <c r="B162">
        <v>7</v>
      </c>
      <c r="C162" t="s">
        <v>36</v>
      </c>
      <c r="E162">
        <v>1</v>
      </c>
      <c r="F162" t="s">
        <v>5804</v>
      </c>
      <c r="G162" t="s">
        <v>5946</v>
      </c>
      <c r="I162" t="s">
        <v>5804</v>
      </c>
      <c r="J162" t="s">
        <v>5940</v>
      </c>
      <c r="K162">
        <v>32.200000000000003</v>
      </c>
      <c r="T162" t="s">
        <v>1517</v>
      </c>
    </row>
    <row r="163" spans="1:20" x14ac:dyDescent="0.3">
      <c r="A163">
        <v>5</v>
      </c>
      <c r="B163">
        <v>10</v>
      </c>
      <c r="C163" t="s">
        <v>36</v>
      </c>
      <c r="E163">
        <v>1</v>
      </c>
      <c r="F163" t="s">
        <v>5815</v>
      </c>
      <c r="G163" t="s">
        <v>5947</v>
      </c>
      <c r="L163" t="s">
        <v>5815</v>
      </c>
      <c r="M163" t="s">
        <v>6051</v>
      </c>
      <c r="N163">
        <v>42.8</v>
      </c>
      <c r="T163" t="s">
        <v>2888</v>
      </c>
    </row>
    <row r="164" spans="1:20" x14ac:dyDescent="0.3">
      <c r="A164">
        <v>5</v>
      </c>
      <c r="B164">
        <v>11</v>
      </c>
      <c r="C164" t="s">
        <v>36</v>
      </c>
      <c r="E164">
        <v>1</v>
      </c>
      <c r="F164" t="s">
        <v>5929</v>
      </c>
      <c r="G164" t="s">
        <v>5947</v>
      </c>
      <c r="L164" t="s">
        <v>5929</v>
      </c>
      <c r="M164" t="s">
        <v>6163</v>
      </c>
      <c r="N164">
        <v>38.900000000000013</v>
      </c>
      <c r="T164" t="s">
        <v>5781</v>
      </c>
    </row>
    <row r="165" spans="1:20" x14ac:dyDescent="0.3">
      <c r="A165">
        <v>5</v>
      </c>
      <c r="B165">
        <v>2</v>
      </c>
      <c r="C165" t="s">
        <v>36</v>
      </c>
      <c r="E165">
        <v>1</v>
      </c>
      <c r="F165" t="s">
        <v>5815</v>
      </c>
      <c r="G165" t="s">
        <v>5947</v>
      </c>
      <c r="L165" t="s">
        <v>5815</v>
      </c>
      <c r="M165" t="s">
        <v>6051</v>
      </c>
      <c r="N165">
        <v>36</v>
      </c>
      <c r="T165" t="s">
        <v>2888</v>
      </c>
    </row>
    <row r="166" spans="1:20" x14ac:dyDescent="0.3">
      <c r="A166">
        <v>5</v>
      </c>
      <c r="B166">
        <v>13</v>
      </c>
      <c r="C166" t="s">
        <v>36</v>
      </c>
      <c r="E166">
        <v>1</v>
      </c>
      <c r="F166" t="s">
        <v>5929</v>
      </c>
      <c r="G166" t="s">
        <v>5947</v>
      </c>
      <c r="L166" t="s">
        <v>5929</v>
      </c>
      <c r="M166" t="s">
        <v>5986</v>
      </c>
      <c r="N166">
        <v>26.12</v>
      </c>
      <c r="T166" t="s">
        <v>1517</v>
      </c>
    </row>
    <row r="167" spans="1:20" x14ac:dyDescent="0.3">
      <c r="A167">
        <v>4</v>
      </c>
      <c r="B167">
        <v>5</v>
      </c>
      <c r="C167" t="s">
        <v>27</v>
      </c>
      <c r="E167">
        <v>1</v>
      </c>
      <c r="F167" t="s">
        <v>5790</v>
      </c>
      <c r="G167" t="s">
        <v>15</v>
      </c>
      <c r="H167">
        <v>41.88</v>
      </c>
      <c r="T167" t="s">
        <v>4307</v>
      </c>
    </row>
    <row r="168" spans="1:20" x14ac:dyDescent="0.3">
      <c r="A168">
        <v>4</v>
      </c>
      <c r="B168">
        <v>10</v>
      </c>
      <c r="C168" t="s">
        <v>27</v>
      </c>
      <c r="E168">
        <v>1</v>
      </c>
      <c r="F168" t="s">
        <v>6110</v>
      </c>
      <c r="G168" t="s">
        <v>15</v>
      </c>
      <c r="H168">
        <v>39.380000000000003</v>
      </c>
      <c r="T168" t="s">
        <v>5781</v>
      </c>
    </row>
    <row r="169" spans="1:20" x14ac:dyDescent="0.3">
      <c r="A169">
        <v>4</v>
      </c>
      <c r="B169">
        <v>12</v>
      </c>
      <c r="C169" t="s">
        <v>27</v>
      </c>
      <c r="E169">
        <v>1</v>
      </c>
      <c r="F169" t="s">
        <v>5790</v>
      </c>
      <c r="G169" t="s">
        <v>15</v>
      </c>
      <c r="H169">
        <v>36.26</v>
      </c>
      <c r="T169" t="s">
        <v>1517</v>
      </c>
    </row>
    <row r="170" spans="1:20" x14ac:dyDescent="0.3">
      <c r="A170">
        <v>4</v>
      </c>
      <c r="B170">
        <v>10</v>
      </c>
      <c r="C170" t="s">
        <v>27</v>
      </c>
      <c r="E170">
        <v>1</v>
      </c>
      <c r="F170" t="s">
        <v>5790</v>
      </c>
      <c r="G170" t="s">
        <v>15</v>
      </c>
      <c r="H170">
        <v>33.42</v>
      </c>
      <c r="T170" t="s">
        <v>1517</v>
      </c>
    </row>
    <row r="171" spans="1:20" x14ac:dyDescent="0.3">
      <c r="A171">
        <v>4</v>
      </c>
      <c r="B171">
        <v>1</v>
      </c>
      <c r="C171" t="s">
        <v>27</v>
      </c>
      <c r="E171">
        <v>1</v>
      </c>
      <c r="F171" t="s">
        <v>5796</v>
      </c>
      <c r="G171" t="s">
        <v>15</v>
      </c>
      <c r="H171">
        <v>31.78</v>
      </c>
      <c r="T171" t="s">
        <v>2888</v>
      </c>
    </row>
    <row r="172" spans="1:20" x14ac:dyDescent="0.3">
      <c r="A172">
        <v>4</v>
      </c>
      <c r="B172">
        <v>14</v>
      </c>
      <c r="C172" t="s">
        <v>27</v>
      </c>
      <c r="E172">
        <v>1</v>
      </c>
      <c r="F172" t="s">
        <v>5804</v>
      </c>
      <c r="G172" t="s">
        <v>5946</v>
      </c>
      <c r="I172" t="s">
        <v>5804</v>
      </c>
      <c r="J172" t="s">
        <v>6130</v>
      </c>
      <c r="K172">
        <v>55.5</v>
      </c>
      <c r="T172" t="s">
        <v>4307</v>
      </c>
    </row>
    <row r="173" spans="1:20" x14ac:dyDescent="0.3">
      <c r="A173">
        <v>4</v>
      </c>
      <c r="B173">
        <v>1</v>
      </c>
      <c r="C173" t="s">
        <v>27</v>
      </c>
      <c r="E173">
        <v>1</v>
      </c>
      <c r="F173" t="s">
        <v>5802</v>
      </c>
      <c r="G173" t="s">
        <v>5946</v>
      </c>
      <c r="I173" t="s">
        <v>5802</v>
      </c>
      <c r="J173" t="s">
        <v>5935</v>
      </c>
      <c r="K173">
        <v>51.4</v>
      </c>
      <c r="T173" t="s">
        <v>1517</v>
      </c>
    </row>
    <row r="174" spans="1:20" x14ac:dyDescent="0.3">
      <c r="A174">
        <v>4</v>
      </c>
      <c r="B174">
        <v>9</v>
      </c>
      <c r="C174" t="s">
        <v>27</v>
      </c>
      <c r="E174">
        <v>1</v>
      </c>
      <c r="F174" t="s">
        <v>5803</v>
      </c>
      <c r="G174" t="s">
        <v>5946</v>
      </c>
      <c r="I174" t="s">
        <v>5803</v>
      </c>
      <c r="J174" t="s">
        <v>6040</v>
      </c>
      <c r="K174">
        <v>48</v>
      </c>
      <c r="T174" t="s">
        <v>2888</v>
      </c>
    </row>
    <row r="175" spans="1:20" x14ac:dyDescent="0.3">
      <c r="A175">
        <v>4</v>
      </c>
      <c r="B175">
        <v>13</v>
      </c>
      <c r="C175" t="s">
        <v>27</v>
      </c>
      <c r="E175">
        <v>1</v>
      </c>
      <c r="F175" t="s">
        <v>6130</v>
      </c>
      <c r="G175" t="s">
        <v>5946</v>
      </c>
      <c r="I175" t="s">
        <v>6130</v>
      </c>
      <c r="J175" t="s">
        <v>6043</v>
      </c>
      <c r="K175">
        <v>46.7</v>
      </c>
      <c r="T175" t="s">
        <v>4307</v>
      </c>
    </row>
    <row r="176" spans="1:20" x14ac:dyDescent="0.3">
      <c r="A176">
        <v>4</v>
      </c>
      <c r="B176">
        <v>4</v>
      </c>
      <c r="C176" t="s">
        <v>27</v>
      </c>
      <c r="E176">
        <v>1</v>
      </c>
      <c r="F176" t="s">
        <v>6159</v>
      </c>
      <c r="G176" t="s">
        <v>5946</v>
      </c>
      <c r="I176" t="s">
        <v>6159</v>
      </c>
      <c r="J176" t="s">
        <v>5812</v>
      </c>
      <c r="K176">
        <v>42.599999999999987</v>
      </c>
      <c r="T176" t="s">
        <v>5781</v>
      </c>
    </row>
    <row r="177" spans="1:20" x14ac:dyDescent="0.3">
      <c r="A177">
        <v>4</v>
      </c>
      <c r="B177">
        <v>2</v>
      </c>
      <c r="C177" t="s">
        <v>27</v>
      </c>
      <c r="E177">
        <v>1</v>
      </c>
      <c r="F177" t="s">
        <v>5812</v>
      </c>
      <c r="G177" t="s">
        <v>5946</v>
      </c>
      <c r="I177" t="s">
        <v>5812</v>
      </c>
      <c r="J177" t="s">
        <v>6064</v>
      </c>
      <c r="K177">
        <v>41.9</v>
      </c>
      <c r="T177" t="s">
        <v>5781</v>
      </c>
    </row>
    <row r="178" spans="1:20" x14ac:dyDescent="0.3">
      <c r="A178">
        <v>4</v>
      </c>
      <c r="B178">
        <v>13</v>
      </c>
      <c r="C178" t="s">
        <v>27</v>
      </c>
      <c r="E178">
        <v>1</v>
      </c>
      <c r="F178" t="s">
        <v>5812</v>
      </c>
      <c r="G178" t="s">
        <v>5946</v>
      </c>
      <c r="I178" t="s">
        <v>5812</v>
      </c>
      <c r="J178" t="s">
        <v>6040</v>
      </c>
      <c r="K178">
        <v>36.900000000000013</v>
      </c>
      <c r="T178" t="s">
        <v>2888</v>
      </c>
    </row>
    <row r="179" spans="1:20" x14ac:dyDescent="0.3">
      <c r="A179">
        <v>4</v>
      </c>
      <c r="B179">
        <v>7</v>
      </c>
      <c r="C179" t="s">
        <v>27</v>
      </c>
      <c r="E179">
        <v>1</v>
      </c>
      <c r="F179" t="s">
        <v>6040</v>
      </c>
      <c r="G179" t="s">
        <v>5946</v>
      </c>
      <c r="I179" t="s">
        <v>6040</v>
      </c>
      <c r="J179" t="s">
        <v>6074</v>
      </c>
      <c r="K179">
        <v>35.799999999999997</v>
      </c>
      <c r="T179" t="s">
        <v>2888</v>
      </c>
    </row>
    <row r="180" spans="1:20" x14ac:dyDescent="0.3">
      <c r="A180">
        <v>4</v>
      </c>
      <c r="B180">
        <v>12</v>
      </c>
      <c r="C180" t="s">
        <v>27</v>
      </c>
      <c r="E180">
        <v>1</v>
      </c>
      <c r="F180" t="s">
        <v>5916</v>
      </c>
      <c r="G180" t="s">
        <v>5947</v>
      </c>
      <c r="L180" t="s">
        <v>5916</v>
      </c>
      <c r="M180" t="s">
        <v>6044</v>
      </c>
      <c r="N180">
        <v>54.8</v>
      </c>
      <c r="T180" t="s">
        <v>2888</v>
      </c>
    </row>
    <row r="181" spans="1:20" x14ac:dyDescent="0.3">
      <c r="A181">
        <v>4</v>
      </c>
      <c r="B181">
        <v>3</v>
      </c>
      <c r="C181" t="s">
        <v>27</v>
      </c>
      <c r="E181">
        <v>1</v>
      </c>
      <c r="F181" t="s">
        <v>5824</v>
      </c>
      <c r="G181" t="s">
        <v>5947</v>
      </c>
      <c r="L181" t="s">
        <v>5824</v>
      </c>
      <c r="M181" t="s">
        <v>5820</v>
      </c>
      <c r="N181">
        <v>46.2</v>
      </c>
      <c r="T181" t="s">
        <v>4307</v>
      </c>
    </row>
    <row r="182" spans="1:20" x14ac:dyDescent="0.3">
      <c r="A182">
        <v>4</v>
      </c>
      <c r="B182">
        <v>4</v>
      </c>
      <c r="C182" t="s">
        <v>27</v>
      </c>
      <c r="E182">
        <v>1</v>
      </c>
      <c r="F182" t="s">
        <v>5822</v>
      </c>
      <c r="G182" t="s">
        <v>5947</v>
      </c>
      <c r="L182" t="s">
        <v>5822</v>
      </c>
      <c r="M182" t="s">
        <v>6093</v>
      </c>
      <c r="N182">
        <v>41.599999999999987</v>
      </c>
      <c r="T182" t="s">
        <v>5781</v>
      </c>
    </row>
    <row r="183" spans="1:20" x14ac:dyDescent="0.3">
      <c r="A183">
        <v>4</v>
      </c>
      <c r="B183">
        <v>6</v>
      </c>
      <c r="C183" t="s">
        <v>27</v>
      </c>
      <c r="E183">
        <v>1</v>
      </c>
      <c r="F183" t="s">
        <v>5824</v>
      </c>
      <c r="G183" t="s">
        <v>5947</v>
      </c>
      <c r="L183" t="s">
        <v>5824</v>
      </c>
      <c r="M183" t="s">
        <v>5908</v>
      </c>
      <c r="N183">
        <v>30.6</v>
      </c>
      <c r="T183" t="s">
        <v>1517</v>
      </c>
    </row>
    <row r="184" spans="1:20" x14ac:dyDescent="0.3">
      <c r="A184">
        <v>3</v>
      </c>
      <c r="B184">
        <v>7</v>
      </c>
      <c r="C184" t="s">
        <v>31</v>
      </c>
      <c r="E184">
        <v>1</v>
      </c>
      <c r="F184" t="s">
        <v>6052</v>
      </c>
      <c r="G184" t="s">
        <v>15</v>
      </c>
      <c r="H184">
        <v>39.24</v>
      </c>
      <c r="T184" t="s">
        <v>5781</v>
      </c>
    </row>
    <row r="185" spans="1:20" x14ac:dyDescent="0.3">
      <c r="A185">
        <v>3</v>
      </c>
      <c r="B185">
        <v>1</v>
      </c>
      <c r="C185" t="s">
        <v>31</v>
      </c>
      <c r="E185">
        <v>1</v>
      </c>
      <c r="F185" t="s">
        <v>5878</v>
      </c>
      <c r="G185" t="s">
        <v>15</v>
      </c>
      <c r="H185">
        <v>33.56</v>
      </c>
      <c r="T185" t="s">
        <v>4307</v>
      </c>
    </row>
    <row r="186" spans="1:20" x14ac:dyDescent="0.3">
      <c r="A186">
        <v>3</v>
      </c>
      <c r="B186">
        <v>12</v>
      </c>
      <c r="C186" t="s">
        <v>31</v>
      </c>
      <c r="E186">
        <v>1</v>
      </c>
      <c r="F186" t="s">
        <v>5791</v>
      </c>
      <c r="G186" t="s">
        <v>15</v>
      </c>
      <c r="H186">
        <v>33.119999999999997</v>
      </c>
      <c r="T186" t="s">
        <v>2888</v>
      </c>
    </row>
    <row r="187" spans="1:20" x14ac:dyDescent="0.3">
      <c r="A187">
        <v>3</v>
      </c>
      <c r="B187">
        <v>2</v>
      </c>
      <c r="C187" t="s">
        <v>31</v>
      </c>
      <c r="E187">
        <v>1</v>
      </c>
      <c r="F187" t="s">
        <v>5878</v>
      </c>
      <c r="G187" t="s">
        <v>15</v>
      </c>
      <c r="H187">
        <v>33.1</v>
      </c>
      <c r="T187" t="s">
        <v>4307</v>
      </c>
    </row>
    <row r="188" spans="1:20" x14ac:dyDescent="0.3">
      <c r="A188">
        <v>3</v>
      </c>
      <c r="B188">
        <v>6</v>
      </c>
      <c r="C188" t="s">
        <v>31</v>
      </c>
      <c r="E188">
        <v>1</v>
      </c>
      <c r="F188" t="s">
        <v>6052</v>
      </c>
      <c r="G188" t="s">
        <v>15</v>
      </c>
      <c r="H188">
        <v>32.5</v>
      </c>
      <c r="T188" t="s">
        <v>5781</v>
      </c>
    </row>
    <row r="189" spans="1:20" x14ac:dyDescent="0.3">
      <c r="A189">
        <v>3</v>
      </c>
      <c r="B189">
        <v>6</v>
      </c>
      <c r="C189" t="s">
        <v>31</v>
      </c>
      <c r="E189">
        <v>1</v>
      </c>
      <c r="F189" t="s">
        <v>5795</v>
      </c>
      <c r="G189" t="s">
        <v>15</v>
      </c>
      <c r="H189">
        <v>30.94</v>
      </c>
      <c r="T189" t="s">
        <v>1517</v>
      </c>
    </row>
    <row r="190" spans="1:20" x14ac:dyDescent="0.3">
      <c r="A190">
        <v>3</v>
      </c>
      <c r="B190">
        <v>13</v>
      </c>
      <c r="C190" t="s">
        <v>31</v>
      </c>
      <c r="E190">
        <v>1</v>
      </c>
      <c r="F190" t="s">
        <v>5878</v>
      </c>
      <c r="G190" t="s">
        <v>15</v>
      </c>
      <c r="H190">
        <v>30.82</v>
      </c>
      <c r="T190" t="s">
        <v>4307</v>
      </c>
    </row>
    <row r="191" spans="1:20" x14ac:dyDescent="0.3">
      <c r="A191">
        <v>3</v>
      </c>
      <c r="B191">
        <v>2</v>
      </c>
      <c r="C191" t="s">
        <v>31</v>
      </c>
      <c r="E191">
        <v>1</v>
      </c>
      <c r="F191" t="s">
        <v>5882</v>
      </c>
      <c r="G191" t="s">
        <v>5946</v>
      </c>
      <c r="I191" t="s">
        <v>5882</v>
      </c>
      <c r="J191" t="s">
        <v>5935</v>
      </c>
      <c r="K191">
        <v>62.7</v>
      </c>
      <c r="T191" t="s">
        <v>4307</v>
      </c>
    </row>
    <row r="192" spans="1:20" x14ac:dyDescent="0.3">
      <c r="A192">
        <v>3</v>
      </c>
      <c r="B192">
        <v>5</v>
      </c>
      <c r="C192" t="s">
        <v>31</v>
      </c>
      <c r="E192">
        <v>1</v>
      </c>
      <c r="F192" t="s">
        <v>5882</v>
      </c>
      <c r="G192" t="s">
        <v>5946</v>
      </c>
      <c r="I192" t="s">
        <v>5882</v>
      </c>
      <c r="J192" t="s">
        <v>5935</v>
      </c>
      <c r="K192">
        <v>61.4</v>
      </c>
      <c r="T192" t="s">
        <v>4307</v>
      </c>
    </row>
    <row r="193" spans="1:20" x14ac:dyDescent="0.3">
      <c r="A193">
        <v>3</v>
      </c>
      <c r="B193">
        <v>8</v>
      </c>
      <c r="C193" t="s">
        <v>31</v>
      </c>
      <c r="E193">
        <v>1</v>
      </c>
      <c r="F193" t="s">
        <v>6166</v>
      </c>
      <c r="G193" t="s">
        <v>5946</v>
      </c>
      <c r="I193" t="s">
        <v>6166</v>
      </c>
      <c r="J193" t="s">
        <v>6140</v>
      </c>
      <c r="K193">
        <v>55.5</v>
      </c>
      <c r="T193" t="s">
        <v>5781</v>
      </c>
    </row>
    <row r="194" spans="1:20" x14ac:dyDescent="0.3">
      <c r="A194">
        <v>3</v>
      </c>
      <c r="B194">
        <v>4</v>
      </c>
      <c r="C194" t="s">
        <v>31</v>
      </c>
      <c r="E194">
        <v>1</v>
      </c>
      <c r="F194" t="s">
        <v>5882</v>
      </c>
      <c r="G194" t="s">
        <v>5946</v>
      </c>
      <c r="I194" t="s">
        <v>5882</v>
      </c>
      <c r="J194" t="s">
        <v>5935</v>
      </c>
      <c r="K194">
        <v>52.7</v>
      </c>
      <c r="T194" t="s">
        <v>4307</v>
      </c>
    </row>
    <row r="195" spans="1:20" x14ac:dyDescent="0.3">
      <c r="A195">
        <v>3</v>
      </c>
      <c r="B195">
        <v>7</v>
      </c>
      <c r="C195" t="s">
        <v>31</v>
      </c>
      <c r="E195">
        <v>1</v>
      </c>
      <c r="F195" t="s">
        <v>5935</v>
      </c>
      <c r="G195" t="s">
        <v>5946</v>
      </c>
      <c r="I195" t="s">
        <v>5935</v>
      </c>
      <c r="J195" t="s">
        <v>6166</v>
      </c>
      <c r="K195">
        <v>49.099999999999987</v>
      </c>
      <c r="T195" t="s">
        <v>5781</v>
      </c>
    </row>
    <row r="196" spans="1:20" x14ac:dyDescent="0.3">
      <c r="A196">
        <v>3</v>
      </c>
      <c r="B196">
        <v>3</v>
      </c>
      <c r="C196" t="s">
        <v>31</v>
      </c>
      <c r="E196">
        <v>1</v>
      </c>
      <c r="F196" t="s">
        <v>5882</v>
      </c>
      <c r="G196" t="s">
        <v>5946</v>
      </c>
      <c r="I196" t="s">
        <v>5882</v>
      </c>
      <c r="J196" t="s">
        <v>5935</v>
      </c>
      <c r="K196">
        <v>37.599999999999987</v>
      </c>
      <c r="T196" t="s">
        <v>4307</v>
      </c>
    </row>
    <row r="197" spans="1:20" x14ac:dyDescent="0.3">
      <c r="A197">
        <v>3</v>
      </c>
      <c r="B197">
        <v>10</v>
      </c>
      <c r="C197" t="s">
        <v>31</v>
      </c>
      <c r="E197">
        <v>1</v>
      </c>
      <c r="F197" t="s">
        <v>6036</v>
      </c>
      <c r="G197" t="s">
        <v>5946</v>
      </c>
      <c r="I197" t="s">
        <v>6036</v>
      </c>
      <c r="J197" t="s">
        <v>5914</v>
      </c>
      <c r="K197">
        <v>34</v>
      </c>
      <c r="T197" t="s">
        <v>2888</v>
      </c>
    </row>
    <row r="198" spans="1:20" x14ac:dyDescent="0.3">
      <c r="A198">
        <v>3</v>
      </c>
      <c r="B198">
        <v>5</v>
      </c>
      <c r="C198" t="s">
        <v>31</v>
      </c>
      <c r="E198">
        <v>1</v>
      </c>
      <c r="F198" t="s">
        <v>5855</v>
      </c>
      <c r="G198" t="s">
        <v>5947</v>
      </c>
      <c r="L198" t="s">
        <v>5855</v>
      </c>
      <c r="M198" t="s">
        <v>5904</v>
      </c>
      <c r="N198">
        <v>49.5</v>
      </c>
      <c r="T198" t="s">
        <v>1517</v>
      </c>
    </row>
    <row r="199" spans="1:20" x14ac:dyDescent="0.3">
      <c r="A199">
        <v>3</v>
      </c>
      <c r="B199">
        <v>13</v>
      </c>
      <c r="C199" t="s">
        <v>31</v>
      </c>
      <c r="E199">
        <v>1</v>
      </c>
      <c r="F199" t="s">
        <v>6051</v>
      </c>
      <c r="G199" t="s">
        <v>5947</v>
      </c>
      <c r="L199" t="s">
        <v>6051</v>
      </c>
      <c r="M199" t="s">
        <v>5855</v>
      </c>
      <c r="N199">
        <v>49.2</v>
      </c>
      <c r="T199" t="s">
        <v>4307</v>
      </c>
    </row>
    <row r="200" spans="1:20" x14ac:dyDescent="0.3">
      <c r="A200">
        <v>3</v>
      </c>
      <c r="B200">
        <v>12</v>
      </c>
      <c r="C200" t="s">
        <v>31</v>
      </c>
      <c r="E200">
        <v>1</v>
      </c>
      <c r="F200" t="s">
        <v>5855</v>
      </c>
      <c r="G200" t="s">
        <v>5947</v>
      </c>
      <c r="L200" t="s">
        <v>5855</v>
      </c>
      <c r="M200" t="s">
        <v>5990</v>
      </c>
      <c r="N200">
        <v>39.700000000000003</v>
      </c>
      <c r="T200" t="s">
        <v>1517</v>
      </c>
    </row>
    <row r="201" spans="1:20" x14ac:dyDescent="0.3">
      <c r="A201">
        <v>2</v>
      </c>
      <c r="B201">
        <v>7</v>
      </c>
      <c r="C201" t="s">
        <v>33</v>
      </c>
      <c r="E201">
        <v>1</v>
      </c>
      <c r="F201" t="s">
        <v>6048</v>
      </c>
      <c r="G201" t="s">
        <v>15</v>
      </c>
      <c r="H201">
        <v>38.479999999999997</v>
      </c>
      <c r="T201" t="s">
        <v>2888</v>
      </c>
    </row>
    <row r="202" spans="1:20" x14ac:dyDescent="0.3">
      <c r="A202">
        <v>2</v>
      </c>
      <c r="B202">
        <v>11</v>
      </c>
      <c r="C202" t="s">
        <v>33</v>
      </c>
      <c r="E202">
        <v>1</v>
      </c>
      <c r="F202" t="s">
        <v>6048</v>
      </c>
      <c r="G202" t="s">
        <v>15</v>
      </c>
      <c r="H202">
        <v>34.28</v>
      </c>
      <c r="T202" t="s">
        <v>4307</v>
      </c>
    </row>
    <row r="203" spans="1:20" x14ac:dyDescent="0.3">
      <c r="A203">
        <v>2</v>
      </c>
      <c r="B203">
        <v>9</v>
      </c>
      <c r="C203" t="s">
        <v>33</v>
      </c>
      <c r="E203">
        <v>1</v>
      </c>
      <c r="F203" t="s">
        <v>6048</v>
      </c>
      <c r="G203" t="s">
        <v>15</v>
      </c>
      <c r="H203">
        <v>31.64</v>
      </c>
      <c r="T203" t="s">
        <v>4307</v>
      </c>
    </row>
    <row r="204" spans="1:20" x14ac:dyDescent="0.3">
      <c r="A204">
        <v>2</v>
      </c>
      <c r="B204">
        <v>2</v>
      </c>
      <c r="C204" t="s">
        <v>33</v>
      </c>
      <c r="E204">
        <v>1</v>
      </c>
      <c r="F204" t="s">
        <v>5792</v>
      </c>
      <c r="G204" t="s">
        <v>15</v>
      </c>
      <c r="H204">
        <v>31.62</v>
      </c>
      <c r="T204" t="s">
        <v>1517</v>
      </c>
    </row>
    <row r="205" spans="1:20" x14ac:dyDescent="0.3">
      <c r="A205">
        <v>2</v>
      </c>
      <c r="B205">
        <v>11</v>
      </c>
      <c r="C205" t="s">
        <v>33</v>
      </c>
      <c r="E205">
        <v>1</v>
      </c>
      <c r="F205" t="s">
        <v>6048</v>
      </c>
      <c r="G205" t="s">
        <v>15</v>
      </c>
      <c r="H205">
        <v>27.74</v>
      </c>
      <c r="T205" t="s">
        <v>2888</v>
      </c>
    </row>
    <row r="206" spans="1:20" x14ac:dyDescent="0.3">
      <c r="A206">
        <v>2</v>
      </c>
      <c r="B206">
        <v>12</v>
      </c>
      <c r="C206" t="s">
        <v>33</v>
      </c>
      <c r="E206">
        <v>1</v>
      </c>
      <c r="F206" t="s">
        <v>6064</v>
      </c>
      <c r="G206" t="s">
        <v>5946</v>
      </c>
      <c r="I206" t="s">
        <v>6064</v>
      </c>
      <c r="J206" t="s">
        <v>5881</v>
      </c>
      <c r="K206">
        <v>50.900000000000013</v>
      </c>
      <c r="T206" t="s">
        <v>2888</v>
      </c>
    </row>
    <row r="207" spans="1:20" x14ac:dyDescent="0.3">
      <c r="A207">
        <v>2</v>
      </c>
      <c r="B207">
        <v>3</v>
      </c>
      <c r="C207" t="s">
        <v>33</v>
      </c>
      <c r="E207">
        <v>1</v>
      </c>
      <c r="F207" t="s">
        <v>5882</v>
      </c>
      <c r="G207" t="s">
        <v>5946</v>
      </c>
      <c r="I207" t="s">
        <v>5882</v>
      </c>
      <c r="J207" t="s">
        <v>6040</v>
      </c>
      <c r="K207">
        <v>41.900000000000013</v>
      </c>
      <c r="T207" t="s">
        <v>5781</v>
      </c>
    </row>
    <row r="208" spans="1:20" x14ac:dyDescent="0.3">
      <c r="A208">
        <v>2</v>
      </c>
      <c r="B208">
        <v>1</v>
      </c>
      <c r="C208" t="s">
        <v>33</v>
      </c>
      <c r="E208">
        <v>1</v>
      </c>
      <c r="F208" t="s">
        <v>5822</v>
      </c>
      <c r="G208" t="s">
        <v>5947</v>
      </c>
      <c r="L208" t="s">
        <v>5822</v>
      </c>
      <c r="M208" t="s">
        <v>5815</v>
      </c>
      <c r="N208">
        <v>54.900000000000013</v>
      </c>
      <c r="T208" t="s">
        <v>4307</v>
      </c>
    </row>
    <row r="209" spans="1:20" x14ac:dyDescent="0.3">
      <c r="A209">
        <v>2</v>
      </c>
      <c r="B209">
        <v>11</v>
      </c>
      <c r="C209" t="s">
        <v>33</v>
      </c>
      <c r="E209">
        <v>1</v>
      </c>
      <c r="F209" t="s">
        <v>5898</v>
      </c>
      <c r="G209" t="s">
        <v>5947</v>
      </c>
      <c r="L209" t="s">
        <v>5898</v>
      </c>
      <c r="M209" t="s">
        <v>5818</v>
      </c>
      <c r="N209">
        <v>51.1</v>
      </c>
      <c r="T209" t="s">
        <v>2888</v>
      </c>
    </row>
    <row r="210" spans="1:20" x14ac:dyDescent="0.3">
      <c r="A210">
        <v>2</v>
      </c>
      <c r="B210">
        <v>4</v>
      </c>
      <c r="C210" t="s">
        <v>33</v>
      </c>
      <c r="E210">
        <v>1</v>
      </c>
      <c r="F210" t="s">
        <v>5822</v>
      </c>
      <c r="G210" t="s">
        <v>5947</v>
      </c>
      <c r="L210" t="s">
        <v>5822</v>
      </c>
      <c r="M210" t="s">
        <v>5815</v>
      </c>
      <c r="N210">
        <v>50.8</v>
      </c>
      <c r="T210" t="s">
        <v>4307</v>
      </c>
    </row>
    <row r="211" spans="1:20" x14ac:dyDescent="0.3">
      <c r="A211">
        <v>2</v>
      </c>
      <c r="B211">
        <v>1</v>
      </c>
      <c r="C211" t="s">
        <v>33</v>
      </c>
      <c r="E211">
        <v>1</v>
      </c>
      <c r="F211" t="s">
        <v>6097</v>
      </c>
      <c r="G211" t="s">
        <v>5947</v>
      </c>
      <c r="L211" t="s">
        <v>6097</v>
      </c>
      <c r="M211" t="s">
        <v>5908</v>
      </c>
      <c r="N211">
        <v>47.7</v>
      </c>
      <c r="T211" t="s">
        <v>5781</v>
      </c>
    </row>
    <row r="212" spans="1:20" x14ac:dyDescent="0.3">
      <c r="A212">
        <v>2</v>
      </c>
      <c r="B212">
        <v>10</v>
      </c>
      <c r="C212" t="s">
        <v>33</v>
      </c>
      <c r="E212">
        <v>1</v>
      </c>
      <c r="F212" t="s">
        <v>6097</v>
      </c>
      <c r="G212" t="s">
        <v>5947</v>
      </c>
      <c r="L212" t="s">
        <v>6097</v>
      </c>
      <c r="M212" t="s">
        <v>5908</v>
      </c>
      <c r="N212">
        <v>47.1</v>
      </c>
      <c r="T212" t="s">
        <v>5781</v>
      </c>
    </row>
    <row r="213" spans="1:20" x14ac:dyDescent="0.3">
      <c r="A213">
        <v>2</v>
      </c>
      <c r="B213">
        <v>14</v>
      </c>
      <c r="C213" t="s">
        <v>33</v>
      </c>
      <c r="E213">
        <v>1</v>
      </c>
      <c r="F213" t="s">
        <v>6097</v>
      </c>
      <c r="G213" t="s">
        <v>5947</v>
      </c>
      <c r="L213" t="s">
        <v>6097</v>
      </c>
      <c r="M213" t="s">
        <v>6192</v>
      </c>
      <c r="N213">
        <v>32.1</v>
      </c>
      <c r="T213" t="s">
        <v>5781</v>
      </c>
    </row>
    <row r="214" spans="1:20" x14ac:dyDescent="0.3">
      <c r="A214">
        <v>1</v>
      </c>
      <c r="B214">
        <v>11</v>
      </c>
      <c r="C214" t="s">
        <v>32</v>
      </c>
      <c r="E214">
        <v>1</v>
      </c>
      <c r="F214" t="s">
        <v>5863</v>
      </c>
      <c r="G214" t="s">
        <v>15</v>
      </c>
      <c r="H214">
        <v>33.840000000000003</v>
      </c>
      <c r="T214" t="s">
        <v>1517</v>
      </c>
    </row>
    <row r="215" spans="1:20" x14ac:dyDescent="0.3">
      <c r="A215">
        <v>1</v>
      </c>
      <c r="B215">
        <v>7</v>
      </c>
      <c r="C215" t="s">
        <v>32</v>
      </c>
      <c r="E215">
        <v>1</v>
      </c>
      <c r="F215" t="s">
        <v>5911</v>
      </c>
      <c r="G215" t="s">
        <v>15</v>
      </c>
      <c r="H215">
        <v>27.16</v>
      </c>
      <c r="T215" t="s">
        <v>4307</v>
      </c>
    </row>
    <row r="216" spans="1:20" x14ac:dyDescent="0.3">
      <c r="A216">
        <v>1</v>
      </c>
      <c r="B216">
        <v>10</v>
      </c>
      <c r="C216" t="s">
        <v>32</v>
      </c>
      <c r="E216">
        <v>1</v>
      </c>
      <c r="F216" t="s">
        <v>5805</v>
      </c>
      <c r="G216" t="s">
        <v>5946</v>
      </c>
      <c r="I216" t="s">
        <v>5805</v>
      </c>
      <c r="J216" t="s">
        <v>5882</v>
      </c>
      <c r="K216">
        <v>43.900000000000013</v>
      </c>
      <c r="T216" t="s">
        <v>1517</v>
      </c>
    </row>
    <row r="217" spans="1:20" x14ac:dyDescent="0.3">
      <c r="A217">
        <v>1</v>
      </c>
      <c r="B217">
        <v>11</v>
      </c>
      <c r="C217" t="s">
        <v>32</v>
      </c>
      <c r="E217">
        <v>1</v>
      </c>
      <c r="F217" t="s">
        <v>5968</v>
      </c>
      <c r="G217" t="s">
        <v>5946</v>
      </c>
      <c r="I217" t="s">
        <v>5968</v>
      </c>
      <c r="J217" t="s">
        <v>5961</v>
      </c>
      <c r="K217">
        <v>29.7</v>
      </c>
      <c r="T217" t="s">
        <v>5781</v>
      </c>
    </row>
    <row r="218" spans="1:20" x14ac:dyDescent="0.3">
      <c r="A218">
        <v>1</v>
      </c>
      <c r="B218">
        <v>7</v>
      </c>
      <c r="C218" t="s">
        <v>32</v>
      </c>
      <c r="E218">
        <v>1</v>
      </c>
      <c r="F218" t="s">
        <v>6141</v>
      </c>
      <c r="G218" t="s">
        <v>5947</v>
      </c>
      <c r="L218" t="s">
        <v>6141</v>
      </c>
      <c r="M218" t="s">
        <v>5983</v>
      </c>
      <c r="N218">
        <v>54.5</v>
      </c>
      <c r="T218" t="s">
        <v>5781</v>
      </c>
    </row>
    <row r="219" spans="1:20" x14ac:dyDescent="0.3">
      <c r="A219">
        <v>1</v>
      </c>
      <c r="B219">
        <v>11</v>
      </c>
      <c r="C219" t="s">
        <v>32</v>
      </c>
      <c r="E219">
        <v>1</v>
      </c>
      <c r="F219" t="s">
        <v>6099</v>
      </c>
      <c r="G219" t="s">
        <v>5947</v>
      </c>
      <c r="L219" t="s">
        <v>6099</v>
      </c>
      <c r="M219" t="s">
        <v>6097</v>
      </c>
      <c r="N219">
        <v>51.2</v>
      </c>
      <c r="T219" t="s">
        <v>4307</v>
      </c>
    </row>
    <row r="220" spans="1:20" x14ac:dyDescent="0.3">
      <c r="A220">
        <v>1</v>
      </c>
      <c r="B220">
        <v>6</v>
      </c>
      <c r="C220" t="s">
        <v>32</v>
      </c>
      <c r="E220">
        <v>1</v>
      </c>
      <c r="F220" t="s">
        <v>5816</v>
      </c>
      <c r="G220" t="s">
        <v>5947</v>
      </c>
      <c r="L220" t="s">
        <v>5816</v>
      </c>
      <c r="M220" t="s">
        <v>5821</v>
      </c>
      <c r="N220">
        <v>47.099999999999987</v>
      </c>
      <c r="T220" t="s">
        <v>2888</v>
      </c>
    </row>
    <row r="221" spans="1:20" x14ac:dyDescent="0.3">
      <c r="A221">
        <v>1</v>
      </c>
      <c r="B221">
        <v>14</v>
      </c>
      <c r="C221" t="s">
        <v>32</v>
      </c>
      <c r="E221">
        <v>1</v>
      </c>
      <c r="F221" t="s">
        <v>6097</v>
      </c>
      <c r="G221" t="s">
        <v>5947</v>
      </c>
      <c r="L221" t="s">
        <v>6097</v>
      </c>
      <c r="M221" t="s">
        <v>5816</v>
      </c>
      <c r="N221">
        <v>30.6</v>
      </c>
      <c r="T221" t="s">
        <v>4307</v>
      </c>
    </row>
    <row r="222" spans="1:20" x14ac:dyDescent="0.3">
      <c r="A222">
        <v>12</v>
      </c>
      <c r="B222">
        <v>10</v>
      </c>
      <c r="C222" t="s">
        <v>28</v>
      </c>
      <c r="E222">
        <v>0.5</v>
      </c>
      <c r="S222">
        <v>69.36</v>
      </c>
      <c r="T222" t="s">
        <v>1517</v>
      </c>
    </row>
    <row r="223" spans="1:20" x14ac:dyDescent="0.3">
      <c r="A223">
        <v>12</v>
      </c>
      <c r="B223">
        <v>13</v>
      </c>
      <c r="C223" t="s">
        <v>28</v>
      </c>
      <c r="E223">
        <v>0.5</v>
      </c>
      <c r="S223">
        <v>66.12</v>
      </c>
      <c r="T223" t="s">
        <v>5781</v>
      </c>
    </row>
    <row r="224" spans="1:20" x14ac:dyDescent="0.3">
      <c r="A224">
        <v>12</v>
      </c>
      <c r="B224">
        <v>11</v>
      </c>
      <c r="C224" t="s">
        <v>28</v>
      </c>
      <c r="E224">
        <v>0.5</v>
      </c>
      <c r="S224">
        <v>59.66</v>
      </c>
      <c r="T224" t="s">
        <v>4307</v>
      </c>
    </row>
    <row r="225" spans="1:20" x14ac:dyDescent="0.3">
      <c r="A225">
        <v>12</v>
      </c>
      <c r="B225">
        <v>9</v>
      </c>
      <c r="C225" t="s">
        <v>28</v>
      </c>
      <c r="E225">
        <v>0.5</v>
      </c>
      <c r="S225">
        <v>53.08</v>
      </c>
      <c r="T225" t="s">
        <v>1517</v>
      </c>
    </row>
    <row r="226" spans="1:20" x14ac:dyDescent="0.3">
      <c r="A226">
        <v>12</v>
      </c>
      <c r="B226">
        <v>1</v>
      </c>
      <c r="C226" t="s">
        <v>28</v>
      </c>
      <c r="E226">
        <v>0.5</v>
      </c>
      <c r="S226">
        <v>28.36</v>
      </c>
      <c r="T226" t="s">
        <v>4307</v>
      </c>
    </row>
    <row r="227" spans="1:20" x14ac:dyDescent="0.3">
      <c r="A227">
        <v>12</v>
      </c>
      <c r="B227">
        <v>12</v>
      </c>
      <c r="C227" t="s">
        <v>28</v>
      </c>
      <c r="D227">
        <v>108.2</v>
      </c>
      <c r="E227">
        <v>0.5</v>
      </c>
      <c r="S227">
        <v>-7.4399999999999977</v>
      </c>
      <c r="T227" t="s">
        <v>2888</v>
      </c>
    </row>
    <row r="228" spans="1:20" x14ac:dyDescent="0.3">
      <c r="A228">
        <v>12</v>
      </c>
      <c r="B228">
        <v>14</v>
      </c>
      <c r="C228" t="s">
        <v>28</v>
      </c>
      <c r="D228">
        <v>105.58</v>
      </c>
      <c r="E228">
        <v>0.5</v>
      </c>
      <c r="S228">
        <v>-18.61</v>
      </c>
      <c r="T228" t="s">
        <v>5781</v>
      </c>
    </row>
    <row r="229" spans="1:20" x14ac:dyDescent="0.3">
      <c r="A229">
        <v>12</v>
      </c>
      <c r="B229">
        <v>8</v>
      </c>
      <c r="C229" t="s">
        <v>28</v>
      </c>
      <c r="D229">
        <v>110.51</v>
      </c>
      <c r="E229">
        <v>0.5</v>
      </c>
      <c r="S229">
        <v>-53.7</v>
      </c>
      <c r="T229" t="s">
        <v>5781</v>
      </c>
    </row>
    <row r="230" spans="1:20" x14ac:dyDescent="0.3">
      <c r="A230">
        <v>12</v>
      </c>
      <c r="B230">
        <v>12</v>
      </c>
      <c r="C230" t="s">
        <v>28</v>
      </c>
      <c r="E230">
        <v>0.5</v>
      </c>
      <c r="F230" t="s">
        <v>5888</v>
      </c>
      <c r="G230" t="s">
        <v>5948</v>
      </c>
      <c r="P230" t="s">
        <v>5888</v>
      </c>
      <c r="Q230" t="s">
        <v>6015</v>
      </c>
      <c r="R230">
        <v>19</v>
      </c>
      <c r="T230" t="s">
        <v>1517</v>
      </c>
    </row>
    <row r="231" spans="1:20" x14ac:dyDescent="0.3">
      <c r="A231">
        <v>12</v>
      </c>
      <c r="B231">
        <v>3</v>
      </c>
      <c r="C231" t="s">
        <v>28</v>
      </c>
      <c r="E231">
        <v>0.5</v>
      </c>
      <c r="F231" t="s">
        <v>5827</v>
      </c>
      <c r="G231" t="s">
        <v>20</v>
      </c>
      <c r="O231">
        <v>24.9</v>
      </c>
      <c r="T231" t="s">
        <v>5781</v>
      </c>
    </row>
    <row r="232" spans="1:20" x14ac:dyDescent="0.3">
      <c r="A232">
        <v>12</v>
      </c>
      <c r="B232">
        <v>2</v>
      </c>
      <c r="C232" t="s">
        <v>28</v>
      </c>
      <c r="E232">
        <v>0.5</v>
      </c>
      <c r="F232" t="s">
        <v>5827</v>
      </c>
      <c r="G232" t="s">
        <v>20</v>
      </c>
      <c r="O232">
        <v>21.2</v>
      </c>
      <c r="T232" t="s">
        <v>5781</v>
      </c>
    </row>
    <row r="233" spans="1:20" x14ac:dyDescent="0.3">
      <c r="A233">
        <v>12</v>
      </c>
      <c r="B233">
        <v>6</v>
      </c>
      <c r="C233" t="s">
        <v>28</v>
      </c>
      <c r="E233">
        <v>0.5</v>
      </c>
      <c r="F233" t="s">
        <v>5827</v>
      </c>
      <c r="G233" t="s">
        <v>20</v>
      </c>
      <c r="O233">
        <v>20.100000000000001</v>
      </c>
      <c r="T233" t="s">
        <v>5781</v>
      </c>
    </row>
    <row r="234" spans="1:20" x14ac:dyDescent="0.3">
      <c r="A234">
        <v>11</v>
      </c>
      <c r="B234">
        <v>8</v>
      </c>
      <c r="C234" t="s">
        <v>34</v>
      </c>
      <c r="E234">
        <v>0.5</v>
      </c>
      <c r="S234">
        <v>80.52</v>
      </c>
      <c r="T234" t="s">
        <v>2888</v>
      </c>
    </row>
    <row r="235" spans="1:20" x14ac:dyDescent="0.3">
      <c r="A235">
        <v>11</v>
      </c>
      <c r="B235">
        <v>10</v>
      </c>
      <c r="C235" t="s">
        <v>34</v>
      </c>
      <c r="E235">
        <v>0.5</v>
      </c>
      <c r="S235">
        <v>74.12</v>
      </c>
      <c r="T235" t="s">
        <v>4307</v>
      </c>
    </row>
    <row r="236" spans="1:20" x14ac:dyDescent="0.3">
      <c r="A236">
        <v>11</v>
      </c>
      <c r="B236">
        <v>7</v>
      </c>
      <c r="C236" t="s">
        <v>34</v>
      </c>
      <c r="E236">
        <v>0.5</v>
      </c>
      <c r="S236">
        <v>48.040000000000013</v>
      </c>
      <c r="T236" t="s">
        <v>4307</v>
      </c>
    </row>
    <row r="237" spans="1:20" x14ac:dyDescent="0.3">
      <c r="A237">
        <v>11</v>
      </c>
      <c r="B237">
        <v>2</v>
      </c>
      <c r="C237" t="s">
        <v>34</v>
      </c>
      <c r="E237">
        <v>0.5</v>
      </c>
      <c r="S237">
        <v>37.339999999999989</v>
      </c>
      <c r="T237" t="s">
        <v>1517</v>
      </c>
    </row>
    <row r="238" spans="1:20" x14ac:dyDescent="0.3">
      <c r="A238">
        <v>11</v>
      </c>
      <c r="B238">
        <v>13</v>
      </c>
      <c r="C238" t="s">
        <v>34</v>
      </c>
      <c r="D238">
        <v>119.02</v>
      </c>
      <c r="E238">
        <v>0.5</v>
      </c>
      <c r="S238">
        <v>-5.5200000000000102</v>
      </c>
      <c r="T238" t="s">
        <v>2888</v>
      </c>
    </row>
    <row r="239" spans="1:20" x14ac:dyDescent="0.3">
      <c r="A239">
        <v>11</v>
      </c>
      <c r="B239">
        <v>11</v>
      </c>
      <c r="C239" t="s">
        <v>34</v>
      </c>
      <c r="D239">
        <v>91.46</v>
      </c>
      <c r="E239">
        <v>0.5</v>
      </c>
      <c r="S239">
        <v>-10.10000000000001</v>
      </c>
      <c r="T239" t="s">
        <v>1517</v>
      </c>
    </row>
    <row r="240" spans="1:20" x14ac:dyDescent="0.3">
      <c r="A240">
        <v>11</v>
      </c>
      <c r="B240">
        <v>10</v>
      </c>
      <c r="C240" t="s">
        <v>34</v>
      </c>
      <c r="D240">
        <v>90.52</v>
      </c>
      <c r="E240">
        <v>0.5</v>
      </c>
      <c r="S240">
        <v>-14.92</v>
      </c>
      <c r="T240" t="s">
        <v>1517</v>
      </c>
    </row>
    <row r="241" spans="1:20" x14ac:dyDescent="0.3">
      <c r="A241">
        <v>11</v>
      </c>
      <c r="B241">
        <v>13</v>
      </c>
      <c r="C241" t="s">
        <v>34</v>
      </c>
      <c r="D241">
        <v>127.34</v>
      </c>
      <c r="E241">
        <v>0.5</v>
      </c>
      <c r="S241">
        <v>-19.47999999999999</v>
      </c>
      <c r="T241" t="s">
        <v>4307</v>
      </c>
    </row>
    <row r="242" spans="1:20" x14ac:dyDescent="0.3">
      <c r="A242">
        <v>11</v>
      </c>
      <c r="B242">
        <v>12</v>
      </c>
      <c r="C242" t="s">
        <v>34</v>
      </c>
      <c r="D242">
        <v>107.58</v>
      </c>
      <c r="E242">
        <v>0.5</v>
      </c>
      <c r="S242">
        <v>-24.02</v>
      </c>
      <c r="T242" t="s">
        <v>4307</v>
      </c>
    </row>
    <row r="243" spans="1:20" x14ac:dyDescent="0.3">
      <c r="A243">
        <v>11</v>
      </c>
      <c r="B243">
        <v>11</v>
      </c>
      <c r="C243" t="s">
        <v>34</v>
      </c>
      <c r="D243">
        <v>112.38</v>
      </c>
      <c r="E243">
        <v>0.5</v>
      </c>
      <c r="S243">
        <v>-28.300000000000011</v>
      </c>
      <c r="T243" t="s">
        <v>2888</v>
      </c>
    </row>
    <row r="244" spans="1:20" x14ac:dyDescent="0.3">
      <c r="A244">
        <v>11</v>
      </c>
      <c r="B244">
        <v>11</v>
      </c>
      <c r="C244" t="s">
        <v>34</v>
      </c>
      <c r="E244">
        <v>0.5</v>
      </c>
      <c r="F244" t="s">
        <v>5843</v>
      </c>
      <c r="G244" t="s">
        <v>5948</v>
      </c>
      <c r="P244" t="s">
        <v>5843</v>
      </c>
      <c r="Q244" t="s">
        <v>6014</v>
      </c>
      <c r="R244">
        <v>34</v>
      </c>
      <c r="T244" t="s">
        <v>4307</v>
      </c>
    </row>
    <row r="245" spans="1:20" x14ac:dyDescent="0.3">
      <c r="A245">
        <v>11</v>
      </c>
      <c r="B245">
        <v>7</v>
      </c>
      <c r="C245" t="s">
        <v>34</v>
      </c>
      <c r="E245">
        <v>0.5</v>
      </c>
      <c r="F245" t="s">
        <v>5841</v>
      </c>
      <c r="G245" t="s">
        <v>5948</v>
      </c>
      <c r="P245" t="s">
        <v>5841</v>
      </c>
      <c r="Q245" t="s">
        <v>6000</v>
      </c>
      <c r="R245">
        <v>30</v>
      </c>
      <c r="T245" t="s">
        <v>1517</v>
      </c>
    </row>
    <row r="246" spans="1:20" x14ac:dyDescent="0.3">
      <c r="A246">
        <v>11</v>
      </c>
      <c r="B246">
        <v>13</v>
      </c>
      <c r="C246" t="s">
        <v>34</v>
      </c>
      <c r="E246">
        <v>0.5</v>
      </c>
      <c r="F246" t="s">
        <v>5841</v>
      </c>
      <c r="G246" t="s">
        <v>5948</v>
      </c>
      <c r="P246" t="s">
        <v>5841</v>
      </c>
      <c r="Q246" t="s">
        <v>6000</v>
      </c>
      <c r="R246">
        <v>30</v>
      </c>
      <c r="T246" t="s">
        <v>1517</v>
      </c>
    </row>
    <row r="247" spans="1:20" x14ac:dyDescent="0.3">
      <c r="A247">
        <v>11</v>
      </c>
      <c r="B247">
        <v>5</v>
      </c>
      <c r="C247" t="s">
        <v>34</v>
      </c>
      <c r="E247">
        <v>0.5</v>
      </c>
      <c r="F247" t="s">
        <v>5840</v>
      </c>
      <c r="G247" t="s">
        <v>5948</v>
      </c>
      <c r="P247" t="s">
        <v>5840</v>
      </c>
      <c r="Q247" t="s">
        <v>6017</v>
      </c>
      <c r="R247">
        <v>25</v>
      </c>
      <c r="T247" t="s">
        <v>2888</v>
      </c>
    </row>
    <row r="248" spans="1:20" x14ac:dyDescent="0.3">
      <c r="A248">
        <v>11</v>
      </c>
      <c r="B248">
        <v>12</v>
      </c>
      <c r="C248" t="s">
        <v>34</v>
      </c>
      <c r="E248">
        <v>0.5</v>
      </c>
      <c r="F248" t="s">
        <v>5841</v>
      </c>
      <c r="G248" t="s">
        <v>5948</v>
      </c>
      <c r="P248" t="s">
        <v>5841</v>
      </c>
      <c r="Q248" t="s">
        <v>6001</v>
      </c>
      <c r="R248">
        <v>25</v>
      </c>
      <c r="T248" t="s">
        <v>2888</v>
      </c>
    </row>
    <row r="249" spans="1:20" x14ac:dyDescent="0.3">
      <c r="A249">
        <v>11</v>
      </c>
      <c r="B249">
        <v>7</v>
      </c>
      <c r="C249" t="s">
        <v>34</v>
      </c>
      <c r="E249">
        <v>0.5</v>
      </c>
      <c r="F249" t="s">
        <v>5843</v>
      </c>
      <c r="G249" t="s">
        <v>5948</v>
      </c>
      <c r="P249" t="s">
        <v>5843</v>
      </c>
      <c r="Q249" t="s">
        <v>6014</v>
      </c>
      <c r="R249">
        <v>23</v>
      </c>
      <c r="T249" t="s">
        <v>4307</v>
      </c>
    </row>
    <row r="250" spans="1:20" x14ac:dyDescent="0.3">
      <c r="A250">
        <v>11</v>
      </c>
      <c r="B250">
        <v>2</v>
      </c>
      <c r="C250" t="s">
        <v>34</v>
      </c>
      <c r="E250">
        <v>0.5</v>
      </c>
      <c r="F250" t="s">
        <v>5840</v>
      </c>
      <c r="G250" t="s">
        <v>5948</v>
      </c>
      <c r="P250" t="s">
        <v>5840</v>
      </c>
      <c r="Q250" t="s">
        <v>6017</v>
      </c>
      <c r="R250">
        <v>21</v>
      </c>
      <c r="T250" t="s">
        <v>2888</v>
      </c>
    </row>
    <row r="251" spans="1:20" x14ac:dyDescent="0.3">
      <c r="A251">
        <v>11</v>
      </c>
      <c r="B251">
        <v>9</v>
      </c>
      <c r="C251" t="s">
        <v>34</v>
      </c>
      <c r="E251">
        <v>0.5</v>
      </c>
      <c r="F251" t="s">
        <v>5843</v>
      </c>
      <c r="G251" t="s">
        <v>5948</v>
      </c>
      <c r="P251" t="s">
        <v>5843</v>
      </c>
      <c r="Q251" t="s">
        <v>6015</v>
      </c>
      <c r="R251">
        <v>19</v>
      </c>
      <c r="T251" t="s">
        <v>4307</v>
      </c>
    </row>
    <row r="252" spans="1:20" x14ac:dyDescent="0.3">
      <c r="A252">
        <v>11</v>
      </c>
      <c r="B252">
        <v>13</v>
      </c>
      <c r="C252" t="s">
        <v>34</v>
      </c>
      <c r="E252">
        <v>0.5</v>
      </c>
      <c r="F252" t="s">
        <v>5832</v>
      </c>
      <c r="G252" t="s">
        <v>20</v>
      </c>
      <c r="O252">
        <v>35.1</v>
      </c>
      <c r="T252" t="s">
        <v>4307</v>
      </c>
    </row>
    <row r="253" spans="1:20" x14ac:dyDescent="0.3">
      <c r="A253">
        <v>11</v>
      </c>
      <c r="B253">
        <v>11</v>
      </c>
      <c r="C253" t="s">
        <v>34</v>
      </c>
      <c r="E253">
        <v>0.5</v>
      </c>
      <c r="F253" t="s">
        <v>5829</v>
      </c>
      <c r="G253" t="s">
        <v>20</v>
      </c>
      <c r="O253">
        <v>32.5</v>
      </c>
      <c r="T253" t="s">
        <v>5781</v>
      </c>
    </row>
    <row r="254" spans="1:20" x14ac:dyDescent="0.3">
      <c r="A254">
        <v>11</v>
      </c>
      <c r="B254">
        <v>5</v>
      </c>
      <c r="C254" t="s">
        <v>34</v>
      </c>
      <c r="E254">
        <v>0.5</v>
      </c>
      <c r="F254" t="s">
        <v>5829</v>
      </c>
      <c r="G254" t="s">
        <v>20</v>
      </c>
      <c r="O254">
        <v>30</v>
      </c>
      <c r="T254" t="s">
        <v>5781</v>
      </c>
    </row>
    <row r="255" spans="1:20" x14ac:dyDescent="0.3">
      <c r="A255">
        <v>11</v>
      </c>
      <c r="B255">
        <v>14</v>
      </c>
      <c r="C255" t="s">
        <v>34</v>
      </c>
      <c r="E255">
        <v>0.5</v>
      </c>
      <c r="F255" t="s">
        <v>5832</v>
      </c>
      <c r="G255" t="s">
        <v>20</v>
      </c>
      <c r="O255">
        <v>27.6</v>
      </c>
      <c r="T255" t="s">
        <v>4307</v>
      </c>
    </row>
    <row r="256" spans="1:20" x14ac:dyDescent="0.3">
      <c r="A256">
        <v>11</v>
      </c>
      <c r="B256">
        <v>11</v>
      </c>
      <c r="C256" t="s">
        <v>34</v>
      </c>
      <c r="E256">
        <v>0.5</v>
      </c>
      <c r="F256" t="s">
        <v>5829</v>
      </c>
      <c r="G256" t="s">
        <v>20</v>
      </c>
      <c r="O256">
        <v>22.86</v>
      </c>
      <c r="T256" t="s">
        <v>2888</v>
      </c>
    </row>
    <row r="257" spans="1:20" x14ac:dyDescent="0.3">
      <c r="A257">
        <v>11</v>
      </c>
      <c r="B257">
        <v>1</v>
      </c>
      <c r="C257" t="s">
        <v>34</v>
      </c>
      <c r="E257">
        <v>0.5</v>
      </c>
      <c r="F257" t="s">
        <v>5829</v>
      </c>
      <c r="G257" t="s">
        <v>20</v>
      </c>
      <c r="O257">
        <v>22.1</v>
      </c>
      <c r="T257" t="s">
        <v>5781</v>
      </c>
    </row>
    <row r="258" spans="1:20" x14ac:dyDescent="0.3">
      <c r="A258">
        <v>11</v>
      </c>
      <c r="B258">
        <v>8</v>
      </c>
      <c r="C258" t="s">
        <v>34</v>
      </c>
      <c r="E258">
        <v>0.5</v>
      </c>
      <c r="F258" t="s">
        <v>5829</v>
      </c>
      <c r="G258" t="s">
        <v>20</v>
      </c>
      <c r="O258">
        <v>20.9</v>
      </c>
      <c r="T258" t="s">
        <v>2888</v>
      </c>
    </row>
    <row r="259" spans="1:20" x14ac:dyDescent="0.3">
      <c r="A259">
        <v>11</v>
      </c>
      <c r="B259">
        <v>9</v>
      </c>
      <c r="C259" t="s">
        <v>34</v>
      </c>
      <c r="E259">
        <v>0.5</v>
      </c>
      <c r="F259" t="s">
        <v>5829</v>
      </c>
      <c r="G259" t="s">
        <v>20</v>
      </c>
      <c r="O259">
        <v>20.9</v>
      </c>
      <c r="T259" t="s">
        <v>2888</v>
      </c>
    </row>
    <row r="260" spans="1:20" x14ac:dyDescent="0.3">
      <c r="A260">
        <v>11</v>
      </c>
      <c r="B260">
        <v>5</v>
      </c>
      <c r="C260" t="s">
        <v>34</v>
      </c>
      <c r="E260">
        <v>0.5</v>
      </c>
      <c r="F260" t="s">
        <v>5829</v>
      </c>
      <c r="G260" t="s">
        <v>20</v>
      </c>
      <c r="O260">
        <v>20.8</v>
      </c>
      <c r="T260" t="s">
        <v>2888</v>
      </c>
    </row>
    <row r="261" spans="1:20" x14ac:dyDescent="0.3">
      <c r="A261">
        <v>11</v>
      </c>
      <c r="B261">
        <v>9</v>
      </c>
      <c r="C261" t="s">
        <v>34</v>
      </c>
      <c r="E261">
        <v>0.5</v>
      </c>
      <c r="F261" t="s">
        <v>5832</v>
      </c>
      <c r="G261" t="s">
        <v>20</v>
      </c>
      <c r="O261">
        <v>17.100000000000001</v>
      </c>
      <c r="T261" t="s">
        <v>4307</v>
      </c>
    </row>
    <row r="262" spans="1:20" x14ac:dyDescent="0.3">
      <c r="A262">
        <v>11</v>
      </c>
      <c r="B262">
        <v>9</v>
      </c>
      <c r="C262" t="s">
        <v>34</v>
      </c>
      <c r="E262">
        <v>0.5</v>
      </c>
      <c r="F262" t="s">
        <v>5831</v>
      </c>
      <c r="G262" t="s">
        <v>20</v>
      </c>
      <c r="O262">
        <v>16.3</v>
      </c>
      <c r="T262" t="s">
        <v>1517</v>
      </c>
    </row>
    <row r="263" spans="1:20" x14ac:dyDescent="0.3">
      <c r="A263">
        <v>11</v>
      </c>
      <c r="B263">
        <v>3</v>
      </c>
      <c r="C263" t="s">
        <v>34</v>
      </c>
      <c r="E263">
        <v>0.5</v>
      </c>
      <c r="F263" t="s">
        <v>5829</v>
      </c>
      <c r="G263" t="s">
        <v>20</v>
      </c>
      <c r="O263">
        <v>11.7</v>
      </c>
      <c r="T263" t="s">
        <v>2888</v>
      </c>
    </row>
    <row r="264" spans="1:20" x14ac:dyDescent="0.3">
      <c r="A264">
        <v>10</v>
      </c>
      <c r="B264">
        <v>5</v>
      </c>
      <c r="C264" t="s">
        <v>30</v>
      </c>
      <c r="E264">
        <v>0.5</v>
      </c>
      <c r="S264">
        <v>65.140000000000015</v>
      </c>
      <c r="T264" t="s">
        <v>1517</v>
      </c>
    </row>
    <row r="265" spans="1:20" x14ac:dyDescent="0.3">
      <c r="A265">
        <v>10</v>
      </c>
      <c r="B265">
        <v>4</v>
      </c>
      <c r="C265" t="s">
        <v>30</v>
      </c>
      <c r="E265">
        <v>0.5</v>
      </c>
      <c r="S265">
        <v>59.74</v>
      </c>
      <c r="T265" t="s">
        <v>2888</v>
      </c>
    </row>
    <row r="266" spans="1:20" x14ac:dyDescent="0.3">
      <c r="A266">
        <v>10</v>
      </c>
      <c r="B266">
        <v>8</v>
      </c>
      <c r="C266" t="s">
        <v>30</v>
      </c>
      <c r="E266">
        <v>0.5</v>
      </c>
      <c r="S266">
        <v>53.7</v>
      </c>
      <c r="T266" t="s">
        <v>5781</v>
      </c>
    </row>
    <row r="267" spans="1:20" x14ac:dyDescent="0.3">
      <c r="A267">
        <v>10</v>
      </c>
      <c r="B267">
        <v>13</v>
      </c>
      <c r="C267" t="s">
        <v>30</v>
      </c>
      <c r="E267">
        <v>0.5</v>
      </c>
      <c r="S267">
        <v>38.36</v>
      </c>
      <c r="T267" t="s">
        <v>4307</v>
      </c>
    </row>
    <row r="268" spans="1:20" x14ac:dyDescent="0.3">
      <c r="A268">
        <v>10</v>
      </c>
      <c r="B268">
        <v>1</v>
      </c>
      <c r="C268" t="s">
        <v>30</v>
      </c>
      <c r="E268">
        <v>0.5</v>
      </c>
      <c r="S268">
        <v>37.039999999999992</v>
      </c>
      <c r="T268" t="s">
        <v>1517</v>
      </c>
    </row>
    <row r="269" spans="1:20" x14ac:dyDescent="0.3">
      <c r="A269">
        <v>10</v>
      </c>
      <c r="B269">
        <v>10</v>
      </c>
      <c r="C269" t="s">
        <v>30</v>
      </c>
      <c r="E269">
        <v>0.5</v>
      </c>
      <c r="S269">
        <v>20.96</v>
      </c>
      <c r="T269" t="s">
        <v>2888</v>
      </c>
    </row>
    <row r="270" spans="1:20" x14ac:dyDescent="0.3">
      <c r="A270">
        <v>10</v>
      </c>
      <c r="B270">
        <v>12</v>
      </c>
      <c r="C270" t="s">
        <v>30</v>
      </c>
      <c r="E270">
        <v>0.5</v>
      </c>
      <c r="S270">
        <v>20.14</v>
      </c>
      <c r="T270" t="s">
        <v>5781</v>
      </c>
    </row>
    <row r="271" spans="1:20" x14ac:dyDescent="0.3">
      <c r="A271">
        <v>10</v>
      </c>
      <c r="B271">
        <v>2</v>
      </c>
      <c r="C271" t="s">
        <v>30</v>
      </c>
      <c r="D271">
        <v>107</v>
      </c>
      <c r="E271">
        <v>0.5</v>
      </c>
      <c r="S271">
        <v>-2.5799999999999979</v>
      </c>
      <c r="T271" t="s">
        <v>1517</v>
      </c>
    </row>
    <row r="272" spans="1:20" x14ac:dyDescent="0.3">
      <c r="A272">
        <v>10</v>
      </c>
      <c r="B272">
        <v>8</v>
      </c>
      <c r="C272" t="s">
        <v>30</v>
      </c>
      <c r="D272">
        <v>105.26</v>
      </c>
      <c r="E272">
        <v>0.5</v>
      </c>
      <c r="S272">
        <v>-3.539999999999992</v>
      </c>
      <c r="T272" t="s">
        <v>4307</v>
      </c>
    </row>
    <row r="273" spans="1:20" x14ac:dyDescent="0.3">
      <c r="A273">
        <v>10</v>
      </c>
      <c r="B273">
        <v>1</v>
      </c>
      <c r="C273" t="s">
        <v>30</v>
      </c>
      <c r="D273">
        <v>113.21</v>
      </c>
      <c r="E273">
        <v>0.5</v>
      </c>
      <c r="S273">
        <v>-8.2800000000000011</v>
      </c>
      <c r="T273" t="s">
        <v>5781</v>
      </c>
    </row>
    <row r="274" spans="1:20" x14ac:dyDescent="0.3">
      <c r="A274">
        <v>10</v>
      </c>
      <c r="B274">
        <v>2</v>
      </c>
      <c r="C274" t="s">
        <v>30</v>
      </c>
      <c r="D274">
        <v>97.3</v>
      </c>
      <c r="E274">
        <v>0.5</v>
      </c>
      <c r="S274">
        <v>-11.18000000000001</v>
      </c>
      <c r="T274" t="s">
        <v>5781</v>
      </c>
    </row>
    <row r="275" spans="1:20" x14ac:dyDescent="0.3">
      <c r="A275">
        <v>10</v>
      </c>
      <c r="B275">
        <v>11</v>
      </c>
      <c r="C275" t="s">
        <v>30</v>
      </c>
      <c r="D275">
        <v>93.53</v>
      </c>
      <c r="E275">
        <v>0.5</v>
      </c>
      <c r="S275">
        <v>-30.03</v>
      </c>
      <c r="T275" t="s">
        <v>5781</v>
      </c>
    </row>
    <row r="276" spans="1:20" x14ac:dyDescent="0.3">
      <c r="A276">
        <v>10</v>
      </c>
      <c r="B276">
        <v>11</v>
      </c>
      <c r="C276" t="s">
        <v>30</v>
      </c>
      <c r="E276">
        <v>0.5</v>
      </c>
      <c r="F276" t="s">
        <v>5844</v>
      </c>
      <c r="G276" t="s">
        <v>5948</v>
      </c>
      <c r="P276" t="s">
        <v>5844</v>
      </c>
      <c r="Q276" t="s">
        <v>5998</v>
      </c>
      <c r="R276">
        <v>27.37</v>
      </c>
      <c r="T276" t="s">
        <v>5781</v>
      </c>
    </row>
    <row r="277" spans="1:20" x14ac:dyDescent="0.3">
      <c r="A277">
        <v>10</v>
      </c>
      <c r="B277">
        <v>7</v>
      </c>
      <c r="C277" t="s">
        <v>30</v>
      </c>
      <c r="E277">
        <v>0.5</v>
      </c>
      <c r="F277" t="s">
        <v>5844</v>
      </c>
      <c r="G277" t="s">
        <v>5948</v>
      </c>
      <c r="P277" t="s">
        <v>5844</v>
      </c>
      <c r="Q277" t="s">
        <v>5998</v>
      </c>
      <c r="R277">
        <v>25.78</v>
      </c>
      <c r="T277" t="s">
        <v>5781</v>
      </c>
    </row>
    <row r="278" spans="1:20" x14ac:dyDescent="0.3">
      <c r="A278">
        <v>10</v>
      </c>
      <c r="B278">
        <v>5</v>
      </c>
      <c r="C278" t="s">
        <v>30</v>
      </c>
      <c r="E278">
        <v>0.5</v>
      </c>
      <c r="F278" t="s">
        <v>5844</v>
      </c>
      <c r="G278" t="s">
        <v>5948</v>
      </c>
      <c r="P278" t="s">
        <v>5844</v>
      </c>
      <c r="Q278" t="s">
        <v>6020</v>
      </c>
      <c r="R278">
        <v>23.27</v>
      </c>
      <c r="T278" t="s">
        <v>5781</v>
      </c>
    </row>
    <row r="279" spans="1:20" x14ac:dyDescent="0.3">
      <c r="A279">
        <v>10</v>
      </c>
      <c r="B279">
        <v>3</v>
      </c>
      <c r="C279" t="s">
        <v>30</v>
      </c>
      <c r="E279">
        <v>0.5</v>
      </c>
      <c r="F279" t="s">
        <v>5849</v>
      </c>
      <c r="G279" t="s">
        <v>5948</v>
      </c>
      <c r="P279" t="s">
        <v>5849</v>
      </c>
      <c r="Q279" t="s">
        <v>6010</v>
      </c>
      <c r="R279">
        <v>23</v>
      </c>
      <c r="T279" t="s">
        <v>4307</v>
      </c>
    </row>
    <row r="280" spans="1:20" x14ac:dyDescent="0.3">
      <c r="A280">
        <v>10</v>
      </c>
      <c r="B280">
        <v>9</v>
      </c>
      <c r="C280" t="s">
        <v>30</v>
      </c>
      <c r="E280">
        <v>0.5</v>
      </c>
      <c r="F280" t="s">
        <v>5844</v>
      </c>
      <c r="G280" t="s">
        <v>5948</v>
      </c>
      <c r="P280" t="s">
        <v>5844</v>
      </c>
      <c r="Q280" t="s">
        <v>6017</v>
      </c>
      <c r="R280">
        <v>20</v>
      </c>
      <c r="T280" t="s">
        <v>1517</v>
      </c>
    </row>
    <row r="281" spans="1:20" x14ac:dyDescent="0.3">
      <c r="A281">
        <v>10</v>
      </c>
      <c r="B281">
        <v>10</v>
      </c>
      <c r="C281" t="s">
        <v>30</v>
      </c>
      <c r="E281">
        <v>0.5</v>
      </c>
      <c r="F281" t="s">
        <v>5827</v>
      </c>
      <c r="G281" t="s">
        <v>20</v>
      </c>
      <c r="O281">
        <v>17.3</v>
      </c>
      <c r="T281" t="s">
        <v>1517</v>
      </c>
    </row>
    <row r="282" spans="1:20" x14ac:dyDescent="0.3">
      <c r="A282">
        <v>10</v>
      </c>
      <c r="B282">
        <v>2</v>
      </c>
      <c r="C282" t="s">
        <v>30</v>
      </c>
      <c r="E282">
        <v>0.5</v>
      </c>
      <c r="F282" t="s">
        <v>5827</v>
      </c>
      <c r="G282" t="s">
        <v>20</v>
      </c>
      <c r="O282">
        <v>17.2</v>
      </c>
      <c r="T282" t="s">
        <v>1517</v>
      </c>
    </row>
    <row r="283" spans="1:20" x14ac:dyDescent="0.3">
      <c r="A283">
        <v>10</v>
      </c>
      <c r="B283">
        <v>8</v>
      </c>
      <c r="C283" t="s">
        <v>30</v>
      </c>
      <c r="E283">
        <v>0.5</v>
      </c>
      <c r="F283" t="s">
        <v>6107</v>
      </c>
      <c r="G283" t="s">
        <v>20</v>
      </c>
      <c r="O283">
        <v>16.5</v>
      </c>
      <c r="T283" t="s">
        <v>5781</v>
      </c>
    </row>
    <row r="284" spans="1:20" x14ac:dyDescent="0.3">
      <c r="A284">
        <v>10</v>
      </c>
      <c r="B284">
        <v>8</v>
      </c>
      <c r="C284" t="s">
        <v>30</v>
      </c>
      <c r="E284">
        <v>0.5</v>
      </c>
      <c r="F284" t="s">
        <v>5931</v>
      </c>
      <c r="G284" t="s">
        <v>20</v>
      </c>
      <c r="O284">
        <v>13.9</v>
      </c>
      <c r="T284" t="s">
        <v>4307</v>
      </c>
    </row>
    <row r="285" spans="1:20" x14ac:dyDescent="0.3">
      <c r="A285">
        <v>10</v>
      </c>
      <c r="B285">
        <v>8</v>
      </c>
      <c r="C285" t="s">
        <v>30</v>
      </c>
      <c r="E285">
        <v>0.5</v>
      </c>
      <c r="F285" t="s">
        <v>5917</v>
      </c>
      <c r="G285" t="s">
        <v>20</v>
      </c>
      <c r="O285">
        <v>13.8</v>
      </c>
      <c r="T285" t="s">
        <v>1517</v>
      </c>
    </row>
    <row r="286" spans="1:20" x14ac:dyDescent="0.3">
      <c r="A286">
        <v>10</v>
      </c>
      <c r="B286">
        <v>13</v>
      </c>
      <c r="C286" t="s">
        <v>30</v>
      </c>
      <c r="E286">
        <v>0.5</v>
      </c>
      <c r="F286" t="s">
        <v>5827</v>
      </c>
      <c r="G286" t="s">
        <v>20</v>
      </c>
      <c r="O286">
        <v>11</v>
      </c>
      <c r="T286" t="s">
        <v>1517</v>
      </c>
    </row>
    <row r="287" spans="1:20" x14ac:dyDescent="0.3">
      <c r="A287">
        <v>9</v>
      </c>
      <c r="B287">
        <v>3</v>
      </c>
      <c r="C287" t="s">
        <v>35</v>
      </c>
      <c r="E287">
        <v>0.5</v>
      </c>
      <c r="S287">
        <v>67.300000000000011</v>
      </c>
      <c r="T287" t="s">
        <v>1517</v>
      </c>
    </row>
    <row r="288" spans="1:20" x14ac:dyDescent="0.3">
      <c r="A288">
        <v>9</v>
      </c>
      <c r="B288">
        <v>7</v>
      </c>
      <c r="C288" t="s">
        <v>35</v>
      </c>
      <c r="E288">
        <v>0.5</v>
      </c>
      <c r="S288">
        <v>56.06</v>
      </c>
      <c r="T288" t="s">
        <v>2888</v>
      </c>
    </row>
    <row r="289" spans="1:20" x14ac:dyDescent="0.3">
      <c r="A289">
        <v>9</v>
      </c>
      <c r="B289">
        <v>9</v>
      </c>
      <c r="C289" t="s">
        <v>35</v>
      </c>
      <c r="E289">
        <v>0.5</v>
      </c>
      <c r="S289">
        <v>47.34</v>
      </c>
      <c r="T289" t="s">
        <v>4307</v>
      </c>
    </row>
    <row r="290" spans="1:20" x14ac:dyDescent="0.3">
      <c r="A290">
        <v>9</v>
      </c>
      <c r="B290">
        <v>8</v>
      </c>
      <c r="C290" t="s">
        <v>35</v>
      </c>
      <c r="D290">
        <v>103.36</v>
      </c>
      <c r="E290">
        <v>0.5</v>
      </c>
      <c r="S290">
        <v>-5.3599999999999994</v>
      </c>
      <c r="T290" t="s">
        <v>2888</v>
      </c>
    </row>
    <row r="291" spans="1:20" x14ac:dyDescent="0.3">
      <c r="A291">
        <v>9</v>
      </c>
      <c r="B291">
        <v>10</v>
      </c>
      <c r="C291" t="s">
        <v>35</v>
      </c>
      <c r="D291">
        <v>100.75</v>
      </c>
      <c r="E291">
        <v>0.5</v>
      </c>
      <c r="S291">
        <v>-12.76</v>
      </c>
      <c r="T291" t="s">
        <v>5781</v>
      </c>
    </row>
    <row r="292" spans="1:20" x14ac:dyDescent="0.3">
      <c r="A292">
        <v>9</v>
      </c>
      <c r="B292">
        <v>7</v>
      </c>
      <c r="C292" t="s">
        <v>35</v>
      </c>
      <c r="D292">
        <v>113.68</v>
      </c>
      <c r="E292">
        <v>0.5</v>
      </c>
      <c r="S292">
        <v>-13.679999999999991</v>
      </c>
      <c r="T292" t="s">
        <v>5781</v>
      </c>
    </row>
    <row r="293" spans="1:20" x14ac:dyDescent="0.3">
      <c r="A293">
        <v>9</v>
      </c>
      <c r="B293">
        <v>10</v>
      </c>
      <c r="C293" t="s">
        <v>35</v>
      </c>
      <c r="D293">
        <v>88.04</v>
      </c>
      <c r="E293">
        <v>0.5</v>
      </c>
      <c r="S293">
        <v>-14.679999999999991</v>
      </c>
      <c r="T293" t="s">
        <v>4307</v>
      </c>
    </row>
    <row r="294" spans="1:20" x14ac:dyDescent="0.3">
      <c r="A294">
        <v>9</v>
      </c>
      <c r="B294">
        <v>1</v>
      </c>
      <c r="C294" t="s">
        <v>35</v>
      </c>
      <c r="D294">
        <v>86.56</v>
      </c>
      <c r="E294">
        <v>0.5</v>
      </c>
      <c r="S294">
        <v>-30.399999999999991</v>
      </c>
      <c r="T294" t="s">
        <v>1517</v>
      </c>
    </row>
    <row r="295" spans="1:20" x14ac:dyDescent="0.3">
      <c r="A295">
        <v>9</v>
      </c>
      <c r="B295">
        <v>3</v>
      </c>
      <c r="C295" t="s">
        <v>35</v>
      </c>
      <c r="D295">
        <v>98.62</v>
      </c>
      <c r="E295">
        <v>0.5</v>
      </c>
      <c r="S295">
        <v>-32.06</v>
      </c>
      <c r="T295" t="s">
        <v>4307</v>
      </c>
    </row>
    <row r="296" spans="1:20" x14ac:dyDescent="0.3">
      <c r="A296">
        <v>9</v>
      </c>
      <c r="B296">
        <v>5</v>
      </c>
      <c r="C296" t="s">
        <v>35</v>
      </c>
      <c r="E296">
        <v>0.5</v>
      </c>
      <c r="F296" t="s">
        <v>5848</v>
      </c>
      <c r="G296" t="s">
        <v>5948</v>
      </c>
      <c r="P296" t="s">
        <v>5848</v>
      </c>
      <c r="Q296" t="s">
        <v>6001</v>
      </c>
      <c r="R296">
        <v>37</v>
      </c>
      <c r="T296" t="s">
        <v>1517</v>
      </c>
    </row>
    <row r="297" spans="1:20" x14ac:dyDescent="0.3">
      <c r="A297">
        <v>9</v>
      </c>
      <c r="B297">
        <v>13</v>
      </c>
      <c r="C297" t="s">
        <v>35</v>
      </c>
      <c r="E297">
        <v>0.5</v>
      </c>
      <c r="F297" t="s">
        <v>5932</v>
      </c>
      <c r="G297" t="s">
        <v>5948</v>
      </c>
      <c r="P297" t="s">
        <v>5932</v>
      </c>
      <c r="Q297" t="s">
        <v>6018</v>
      </c>
      <c r="R297">
        <v>26</v>
      </c>
      <c r="T297" t="s">
        <v>4307</v>
      </c>
    </row>
    <row r="298" spans="1:20" x14ac:dyDescent="0.3">
      <c r="A298">
        <v>9</v>
      </c>
      <c r="B298">
        <v>7</v>
      </c>
      <c r="C298" t="s">
        <v>35</v>
      </c>
      <c r="E298">
        <v>0.5</v>
      </c>
      <c r="F298" t="s">
        <v>6107</v>
      </c>
      <c r="G298" t="s">
        <v>20</v>
      </c>
      <c r="O298">
        <v>19.8</v>
      </c>
      <c r="T298" t="s">
        <v>4307</v>
      </c>
    </row>
    <row r="299" spans="1:20" x14ac:dyDescent="0.3">
      <c r="A299">
        <v>9</v>
      </c>
      <c r="B299">
        <v>3</v>
      </c>
      <c r="C299" t="s">
        <v>35</v>
      </c>
      <c r="E299">
        <v>0.5</v>
      </c>
      <c r="F299" t="s">
        <v>5835</v>
      </c>
      <c r="G299" t="s">
        <v>20</v>
      </c>
      <c r="O299">
        <v>19.5</v>
      </c>
      <c r="T299" t="s">
        <v>1517</v>
      </c>
    </row>
    <row r="300" spans="1:20" x14ac:dyDescent="0.3">
      <c r="A300">
        <v>9</v>
      </c>
      <c r="B300">
        <v>12</v>
      </c>
      <c r="C300" t="s">
        <v>35</v>
      </c>
      <c r="E300">
        <v>0.5</v>
      </c>
      <c r="F300" t="s">
        <v>6028</v>
      </c>
      <c r="G300" t="s">
        <v>20</v>
      </c>
      <c r="O300">
        <v>17</v>
      </c>
      <c r="T300" t="s">
        <v>2888</v>
      </c>
    </row>
    <row r="301" spans="1:20" x14ac:dyDescent="0.3">
      <c r="A301">
        <v>9</v>
      </c>
      <c r="B301">
        <v>7</v>
      </c>
      <c r="C301" t="s">
        <v>35</v>
      </c>
      <c r="E301">
        <v>0.5</v>
      </c>
      <c r="F301" t="s">
        <v>6031</v>
      </c>
      <c r="G301" t="s">
        <v>20</v>
      </c>
      <c r="O301">
        <v>14.7</v>
      </c>
      <c r="T301" t="s">
        <v>2888</v>
      </c>
    </row>
    <row r="302" spans="1:20" x14ac:dyDescent="0.3">
      <c r="A302">
        <v>9</v>
      </c>
      <c r="B302">
        <v>10</v>
      </c>
      <c r="C302" t="s">
        <v>35</v>
      </c>
      <c r="E302">
        <v>0.5</v>
      </c>
      <c r="F302" t="s">
        <v>6031</v>
      </c>
      <c r="G302" t="s">
        <v>20</v>
      </c>
      <c r="O302">
        <v>12.1</v>
      </c>
      <c r="T302" t="s">
        <v>2888</v>
      </c>
    </row>
    <row r="303" spans="1:20" x14ac:dyDescent="0.3">
      <c r="A303">
        <v>8</v>
      </c>
      <c r="B303">
        <v>1</v>
      </c>
      <c r="C303" t="s">
        <v>26</v>
      </c>
      <c r="E303">
        <v>0.5</v>
      </c>
      <c r="S303">
        <v>67.3</v>
      </c>
      <c r="T303" t="s">
        <v>2888</v>
      </c>
    </row>
    <row r="304" spans="1:20" x14ac:dyDescent="0.3">
      <c r="A304">
        <v>8</v>
      </c>
      <c r="B304">
        <v>9</v>
      </c>
      <c r="C304" t="s">
        <v>26</v>
      </c>
      <c r="E304">
        <v>0.5</v>
      </c>
      <c r="S304">
        <v>59.66</v>
      </c>
      <c r="T304" t="s">
        <v>2888</v>
      </c>
    </row>
    <row r="305" spans="1:20" x14ac:dyDescent="0.3">
      <c r="A305">
        <v>8</v>
      </c>
      <c r="B305">
        <v>6</v>
      </c>
      <c r="C305" t="s">
        <v>26</v>
      </c>
      <c r="E305">
        <v>0.5</v>
      </c>
      <c r="S305">
        <v>44.140000000000008</v>
      </c>
      <c r="T305" t="s">
        <v>4307</v>
      </c>
    </row>
    <row r="306" spans="1:20" x14ac:dyDescent="0.3">
      <c r="A306">
        <v>8</v>
      </c>
      <c r="B306">
        <v>13</v>
      </c>
      <c r="C306" t="s">
        <v>26</v>
      </c>
      <c r="E306">
        <v>0.5</v>
      </c>
      <c r="S306">
        <v>32.58</v>
      </c>
      <c r="T306" t="s">
        <v>1517</v>
      </c>
    </row>
    <row r="307" spans="1:20" x14ac:dyDescent="0.3">
      <c r="A307">
        <v>8</v>
      </c>
      <c r="B307">
        <v>5</v>
      </c>
      <c r="C307" t="s">
        <v>26</v>
      </c>
      <c r="D307">
        <v>127.8</v>
      </c>
      <c r="E307">
        <v>0.5</v>
      </c>
      <c r="S307">
        <v>-7.6000000000000076</v>
      </c>
      <c r="T307" t="s">
        <v>2888</v>
      </c>
    </row>
    <row r="308" spans="1:20" x14ac:dyDescent="0.3">
      <c r="A308">
        <v>8</v>
      </c>
      <c r="B308">
        <v>7</v>
      </c>
      <c r="C308" t="s">
        <v>26</v>
      </c>
      <c r="D308">
        <v>79.5</v>
      </c>
      <c r="E308">
        <v>0.5</v>
      </c>
      <c r="S308">
        <v>-23.66</v>
      </c>
      <c r="T308" t="s">
        <v>1517</v>
      </c>
    </row>
    <row r="309" spans="1:20" x14ac:dyDescent="0.3">
      <c r="A309">
        <v>8</v>
      </c>
      <c r="B309">
        <v>4</v>
      </c>
      <c r="C309" t="s">
        <v>26</v>
      </c>
      <c r="D309">
        <v>84</v>
      </c>
      <c r="E309">
        <v>0.5</v>
      </c>
      <c r="S309">
        <v>-47.199999999999989</v>
      </c>
      <c r="T309" t="s">
        <v>1517</v>
      </c>
    </row>
    <row r="310" spans="1:20" x14ac:dyDescent="0.3">
      <c r="A310">
        <v>8</v>
      </c>
      <c r="B310">
        <v>13</v>
      </c>
      <c r="C310" t="s">
        <v>26</v>
      </c>
      <c r="E310">
        <v>0.5</v>
      </c>
      <c r="F310" t="s">
        <v>5845</v>
      </c>
      <c r="G310" t="s">
        <v>5948</v>
      </c>
      <c r="P310" t="s">
        <v>5845</v>
      </c>
      <c r="Q310" t="s">
        <v>6015</v>
      </c>
      <c r="R310">
        <v>31.97</v>
      </c>
      <c r="T310" t="s">
        <v>5781</v>
      </c>
    </row>
    <row r="311" spans="1:20" x14ac:dyDescent="0.3">
      <c r="A311">
        <v>8</v>
      </c>
      <c r="B311">
        <v>12</v>
      </c>
      <c r="C311" t="s">
        <v>26</v>
      </c>
      <c r="E311">
        <v>0.5</v>
      </c>
      <c r="F311" t="s">
        <v>6047</v>
      </c>
      <c r="G311" t="s">
        <v>5948</v>
      </c>
      <c r="P311" t="s">
        <v>6047</v>
      </c>
      <c r="Q311" t="s">
        <v>6015</v>
      </c>
      <c r="R311">
        <v>24.9</v>
      </c>
      <c r="T311" t="s">
        <v>5781</v>
      </c>
    </row>
    <row r="312" spans="1:20" x14ac:dyDescent="0.3">
      <c r="A312">
        <v>8</v>
      </c>
      <c r="B312">
        <v>12</v>
      </c>
      <c r="C312" t="s">
        <v>26</v>
      </c>
      <c r="E312">
        <v>0.5</v>
      </c>
      <c r="F312" t="s">
        <v>5944</v>
      </c>
      <c r="G312" t="s">
        <v>5948</v>
      </c>
      <c r="P312" t="s">
        <v>5944</v>
      </c>
      <c r="Q312" t="s">
        <v>6011</v>
      </c>
      <c r="R312">
        <v>19</v>
      </c>
      <c r="T312" t="s">
        <v>1517</v>
      </c>
    </row>
    <row r="313" spans="1:20" x14ac:dyDescent="0.3">
      <c r="A313">
        <v>8</v>
      </c>
      <c r="B313">
        <v>6</v>
      </c>
      <c r="C313" t="s">
        <v>26</v>
      </c>
      <c r="E313">
        <v>0.5</v>
      </c>
      <c r="F313" t="s">
        <v>5858</v>
      </c>
      <c r="G313" t="s">
        <v>20</v>
      </c>
      <c r="O313">
        <v>20.2</v>
      </c>
      <c r="T313" t="s">
        <v>4307</v>
      </c>
    </row>
    <row r="314" spans="1:20" x14ac:dyDescent="0.3">
      <c r="A314">
        <v>8</v>
      </c>
      <c r="B314">
        <v>9</v>
      </c>
      <c r="C314" t="s">
        <v>26</v>
      </c>
      <c r="E314">
        <v>0.5</v>
      </c>
      <c r="F314" t="s">
        <v>6028</v>
      </c>
      <c r="G314" t="s">
        <v>20</v>
      </c>
      <c r="O314">
        <v>20</v>
      </c>
      <c r="T314" t="s">
        <v>5781</v>
      </c>
    </row>
    <row r="315" spans="1:20" x14ac:dyDescent="0.3">
      <c r="A315">
        <v>7</v>
      </c>
      <c r="B315">
        <v>2</v>
      </c>
      <c r="C315" t="s">
        <v>29</v>
      </c>
      <c r="E315">
        <v>0.5</v>
      </c>
      <c r="S315">
        <v>71.13</v>
      </c>
      <c r="T315" t="s">
        <v>5781</v>
      </c>
    </row>
    <row r="316" spans="1:20" x14ac:dyDescent="0.3">
      <c r="A316">
        <v>7</v>
      </c>
      <c r="B316">
        <v>4</v>
      </c>
      <c r="C316" t="s">
        <v>29</v>
      </c>
      <c r="E316">
        <v>0.5</v>
      </c>
      <c r="S316">
        <v>47.199999999999989</v>
      </c>
      <c r="T316" t="s">
        <v>1517</v>
      </c>
    </row>
    <row r="317" spans="1:20" x14ac:dyDescent="0.3">
      <c r="A317">
        <v>7</v>
      </c>
      <c r="B317">
        <v>8</v>
      </c>
      <c r="C317" t="s">
        <v>29</v>
      </c>
      <c r="E317">
        <v>0.5</v>
      </c>
      <c r="S317">
        <v>44.46</v>
      </c>
      <c r="T317" t="s">
        <v>1517</v>
      </c>
    </row>
    <row r="318" spans="1:20" x14ac:dyDescent="0.3">
      <c r="A318">
        <v>7</v>
      </c>
      <c r="B318">
        <v>1</v>
      </c>
      <c r="C318" t="s">
        <v>29</v>
      </c>
      <c r="E318">
        <v>0.5</v>
      </c>
      <c r="S318">
        <v>44.050000000000011</v>
      </c>
      <c r="T318" t="s">
        <v>5781</v>
      </c>
    </row>
    <row r="319" spans="1:20" x14ac:dyDescent="0.3">
      <c r="A319">
        <v>7</v>
      </c>
      <c r="B319">
        <v>6</v>
      </c>
      <c r="C319" t="s">
        <v>29</v>
      </c>
      <c r="E319">
        <v>0.5</v>
      </c>
      <c r="S319">
        <v>40.229999999999997</v>
      </c>
      <c r="T319" t="s">
        <v>5781</v>
      </c>
    </row>
    <row r="320" spans="1:20" x14ac:dyDescent="0.3">
      <c r="A320">
        <v>7</v>
      </c>
      <c r="B320">
        <v>13</v>
      </c>
      <c r="C320" t="s">
        <v>29</v>
      </c>
      <c r="D320">
        <v>107.53</v>
      </c>
      <c r="E320">
        <v>0.5</v>
      </c>
      <c r="S320">
        <v>-12.41</v>
      </c>
      <c r="T320" t="s">
        <v>5781</v>
      </c>
    </row>
    <row r="321" spans="1:20" x14ac:dyDescent="0.3">
      <c r="A321">
        <v>7</v>
      </c>
      <c r="B321">
        <v>5</v>
      </c>
      <c r="C321" t="s">
        <v>29</v>
      </c>
      <c r="D321">
        <v>124.98</v>
      </c>
      <c r="E321">
        <v>0.5</v>
      </c>
      <c r="S321">
        <v>-13.48</v>
      </c>
      <c r="T321" t="s">
        <v>4307</v>
      </c>
    </row>
    <row r="322" spans="1:20" x14ac:dyDescent="0.3">
      <c r="A322">
        <v>7</v>
      </c>
      <c r="B322">
        <v>6</v>
      </c>
      <c r="C322" t="s">
        <v>29</v>
      </c>
      <c r="D322">
        <v>108.96</v>
      </c>
      <c r="E322">
        <v>0.5</v>
      </c>
      <c r="S322">
        <v>-20.38000000000001</v>
      </c>
      <c r="T322" t="s">
        <v>1517</v>
      </c>
    </row>
    <row r="323" spans="1:20" x14ac:dyDescent="0.3">
      <c r="A323">
        <v>7</v>
      </c>
      <c r="B323">
        <v>14</v>
      </c>
      <c r="C323" t="s">
        <v>29</v>
      </c>
      <c r="D323">
        <v>100.12</v>
      </c>
      <c r="E323">
        <v>0.5</v>
      </c>
      <c r="S323">
        <v>-21.16</v>
      </c>
      <c r="T323" t="s">
        <v>4307</v>
      </c>
    </row>
    <row r="324" spans="1:20" x14ac:dyDescent="0.3">
      <c r="A324">
        <v>7</v>
      </c>
      <c r="B324">
        <v>9</v>
      </c>
      <c r="C324" t="s">
        <v>29</v>
      </c>
      <c r="D324">
        <v>103.92</v>
      </c>
      <c r="E324">
        <v>0.5</v>
      </c>
      <c r="S324">
        <v>-29.48</v>
      </c>
      <c r="T324" t="s">
        <v>2888</v>
      </c>
    </row>
    <row r="325" spans="1:20" x14ac:dyDescent="0.3">
      <c r="A325">
        <v>7</v>
      </c>
      <c r="B325">
        <v>2</v>
      </c>
      <c r="C325" t="s">
        <v>29</v>
      </c>
      <c r="E325">
        <v>0.5</v>
      </c>
      <c r="F325" t="s">
        <v>5843</v>
      </c>
      <c r="G325" t="s">
        <v>5948</v>
      </c>
      <c r="P325" t="s">
        <v>5843</v>
      </c>
      <c r="Q325" t="s">
        <v>6002</v>
      </c>
      <c r="R325">
        <v>35</v>
      </c>
      <c r="T325" t="s">
        <v>1517</v>
      </c>
    </row>
    <row r="326" spans="1:20" x14ac:dyDescent="0.3">
      <c r="A326">
        <v>7</v>
      </c>
      <c r="B326">
        <v>4</v>
      </c>
      <c r="C326" t="s">
        <v>29</v>
      </c>
      <c r="E326">
        <v>0.5</v>
      </c>
      <c r="F326" t="s">
        <v>5843</v>
      </c>
      <c r="G326" t="s">
        <v>5948</v>
      </c>
      <c r="P326" t="s">
        <v>5843</v>
      </c>
      <c r="Q326" t="s">
        <v>6002</v>
      </c>
      <c r="R326">
        <v>26</v>
      </c>
      <c r="T326" t="s">
        <v>1517</v>
      </c>
    </row>
    <row r="327" spans="1:20" x14ac:dyDescent="0.3">
      <c r="A327">
        <v>7</v>
      </c>
      <c r="B327">
        <v>10</v>
      </c>
      <c r="C327" t="s">
        <v>29</v>
      </c>
      <c r="E327">
        <v>0.5</v>
      </c>
      <c r="F327" t="s">
        <v>5838</v>
      </c>
      <c r="G327" t="s">
        <v>5948</v>
      </c>
      <c r="P327" t="s">
        <v>5838</v>
      </c>
      <c r="Q327" t="s">
        <v>6023</v>
      </c>
      <c r="R327">
        <v>17</v>
      </c>
      <c r="T327" t="s">
        <v>2888</v>
      </c>
    </row>
    <row r="328" spans="1:20" x14ac:dyDescent="0.3">
      <c r="A328">
        <v>7</v>
      </c>
      <c r="B328">
        <v>5</v>
      </c>
      <c r="C328" t="s">
        <v>29</v>
      </c>
      <c r="E328">
        <v>0.5</v>
      </c>
      <c r="F328" t="s">
        <v>5874</v>
      </c>
      <c r="G328" t="s">
        <v>5948</v>
      </c>
      <c r="P328" t="s">
        <v>5874</v>
      </c>
      <c r="Q328" t="s">
        <v>5998</v>
      </c>
      <c r="R328">
        <v>16</v>
      </c>
      <c r="T328" t="s">
        <v>4307</v>
      </c>
    </row>
    <row r="329" spans="1:20" x14ac:dyDescent="0.3">
      <c r="A329">
        <v>7</v>
      </c>
      <c r="B329">
        <v>14</v>
      </c>
      <c r="C329" t="s">
        <v>29</v>
      </c>
      <c r="E329">
        <v>0.5</v>
      </c>
      <c r="F329" t="s">
        <v>6032</v>
      </c>
      <c r="G329" t="s">
        <v>20</v>
      </c>
      <c r="O329">
        <v>33.700000000000003</v>
      </c>
      <c r="T329" t="s">
        <v>5781</v>
      </c>
    </row>
    <row r="330" spans="1:20" x14ac:dyDescent="0.3">
      <c r="A330">
        <v>7</v>
      </c>
      <c r="B330">
        <v>10</v>
      </c>
      <c r="C330" t="s">
        <v>29</v>
      </c>
      <c r="E330">
        <v>0.5</v>
      </c>
      <c r="F330" t="s">
        <v>6117</v>
      </c>
      <c r="G330" t="s">
        <v>20</v>
      </c>
      <c r="O330">
        <v>21.4</v>
      </c>
      <c r="T330" t="s">
        <v>5781</v>
      </c>
    </row>
    <row r="331" spans="1:20" x14ac:dyDescent="0.3">
      <c r="A331">
        <v>7</v>
      </c>
      <c r="B331">
        <v>2</v>
      </c>
      <c r="C331" t="s">
        <v>29</v>
      </c>
      <c r="E331">
        <v>0.5</v>
      </c>
      <c r="F331" t="s">
        <v>5829</v>
      </c>
      <c r="G331" t="s">
        <v>20</v>
      </c>
      <c r="O331">
        <v>20.399999999999999</v>
      </c>
      <c r="T331" t="s">
        <v>4307</v>
      </c>
    </row>
    <row r="332" spans="1:20" x14ac:dyDescent="0.3">
      <c r="A332">
        <v>7</v>
      </c>
      <c r="B332">
        <v>11</v>
      </c>
      <c r="C332" t="s">
        <v>29</v>
      </c>
      <c r="E332">
        <v>0.5</v>
      </c>
      <c r="F332" t="s">
        <v>5829</v>
      </c>
      <c r="G332" t="s">
        <v>20</v>
      </c>
      <c r="O332">
        <v>16.3</v>
      </c>
      <c r="T332" t="s">
        <v>4307</v>
      </c>
    </row>
    <row r="333" spans="1:20" x14ac:dyDescent="0.3">
      <c r="A333">
        <v>7</v>
      </c>
      <c r="B333">
        <v>3</v>
      </c>
      <c r="C333" t="s">
        <v>29</v>
      </c>
      <c r="E333">
        <v>0.5</v>
      </c>
      <c r="F333" t="s">
        <v>5829</v>
      </c>
      <c r="G333" t="s">
        <v>20</v>
      </c>
      <c r="O333">
        <v>13.9</v>
      </c>
      <c r="T333" t="s">
        <v>4307</v>
      </c>
    </row>
    <row r="334" spans="1:20" x14ac:dyDescent="0.3">
      <c r="A334">
        <v>7</v>
      </c>
      <c r="B334">
        <v>13</v>
      </c>
      <c r="C334" t="s">
        <v>29</v>
      </c>
      <c r="E334">
        <v>0.5</v>
      </c>
      <c r="F334" t="s">
        <v>5920</v>
      </c>
      <c r="G334" t="s">
        <v>20</v>
      </c>
      <c r="O334">
        <v>11</v>
      </c>
      <c r="T334" t="s">
        <v>1517</v>
      </c>
    </row>
    <row r="335" spans="1:20" x14ac:dyDescent="0.3">
      <c r="A335">
        <v>6</v>
      </c>
      <c r="B335">
        <v>11</v>
      </c>
      <c r="C335" t="s">
        <v>1518</v>
      </c>
      <c r="E335">
        <v>0.5</v>
      </c>
      <c r="S335">
        <v>73.730000000000018</v>
      </c>
      <c r="T335" t="s">
        <v>5781</v>
      </c>
    </row>
    <row r="336" spans="1:20" x14ac:dyDescent="0.3">
      <c r="A336">
        <v>6</v>
      </c>
      <c r="B336">
        <v>5</v>
      </c>
      <c r="C336" t="s">
        <v>1518</v>
      </c>
      <c r="E336">
        <v>0.5</v>
      </c>
      <c r="S336">
        <v>35.880000000000003</v>
      </c>
      <c r="T336" t="s">
        <v>2888</v>
      </c>
    </row>
    <row r="337" spans="1:20" x14ac:dyDescent="0.3">
      <c r="A337">
        <v>6</v>
      </c>
      <c r="B337">
        <v>11</v>
      </c>
      <c r="C337" t="s">
        <v>1518</v>
      </c>
      <c r="E337">
        <v>0.5</v>
      </c>
      <c r="S337">
        <v>28.300000000000011</v>
      </c>
      <c r="T337" t="s">
        <v>2888</v>
      </c>
    </row>
    <row r="338" spans="1:20" x14ac:dyDescent="0.3">
      <c r="A338">
        <v>6</v>
      </c>
      <c r="B338">
        <v>6</v>
      </c>
      <c r="C338" t="s">
        <v>37</v>
      </c>
      <c r="E338">
        <v>0.5</v>
      </c>
      <c r="S338">
        <v>26.58</v>
      </c>
      <c r="T338" t="s">
        <v>1517</v>
      </c>
    </row>
    <row r="339" spans="1:20" x14ac:dyDescent="0.3">
      <c r="A339">
        <v>6</v>
      </c>
      <c r="B339">
        <v>7</v>
      </c>
      <c r="C339" t="s">
        <v>1518</v>
      </c>
      <c r="D339">
        <v>109.24</v>
      </c>
      <c r="E339">
        <v>0.5</v>
      </c>
      <c r="S339">
        <v>-13.2</v>
      </c>
      <c r="T339" t="s">
        <v>4307</v>
      </c>
    </row>
    <row r="340" spans="1:20" x14ac:dyDescent="0.3">
      <c r="A340">
        <v>6</v>
      </c>
      <c r="B340">
        <v>2</v>
      </c>
      <c r="C340" t="s">
        <v>1518</v>
      </c>
      <c r="D340">
        <v>124.3</v>
      </c>
      <c r="E340">
        <v>0.5</v>
      </c>
      <c r="S340">
        <v>-24.280000000000008</v>
      </c>
      <c r="T340" t="s">
        <v>2888</v>
      </c>
    </row>
    <row r="341" spans="1:20" x14ac:dyDescent="0.3">
      <c r="A341">
        <v>6</v>
      </c>
      <c r="B341">
        <v>1</v>
      </c>
      <c r="C341" t="s">
        <v>1518</v>
      </c>
      <c r="D341">
        <v>124.34</v>
      </c>
      <c r="E341">
        <v>0.5</v>
      </c>
      <c r="S341">
        <v>-30.740000000000009</v>
      </c>
      <c r="T341" t="s">
        <v>2888</v>
      </c>
    </row>
    <row r="342" spans="1:20" x14ac:dyDescent="0.3">
      <c r="A342">
        <v>6</v>
      </c>
      <c r="B342">
        <v>3</v>
      </c>
      <c r="C342" t="s">
        <v>37</v>
      </c>
      <c r="D342">
        <v>113.5</v>
      </c>
      <c r="E342">
        <v>0.5</v>
      </c>
      <c r="S342">
        <v>-67.300000000000011</v>
      </c>
      <c r="T342" t="s">
        <v>1517</v>
      </c>
    </row>
    <row r="343" spans="1:20" x14ac:dyDescent="0.3">
      <c r="A343">
        <v>6</v>
      </c>
      <c r="B343">
        <v>3</v>
      </c>
      <c r="C343" t="s">
        <v>37</v>
      </c>
      <c r="E343">
        <v>0.5</v>
      </c>
      <c r="F343" t="s">
        <v>5839</v>
      </c>
      <c r="G343" t="s">
        <v>5948</v>
      </c>
      <c r="P343" t="s">
        <v>5839</v>
      </c>
      <c r="Q343" t="s">
        <v>5998</v>
      </c>
      <c r="R343">
        <v>31</v>
      </c>
      <c r="T343" t="s">
        <v>1517</v>
      </c>
    </row>
    <row r="344" spans="1:20" x14ac:dyDescent="0.3">
      <c r="A344">
        <v>6</v>
      </c>
      <c r="B344">
        <v>1</v>
      </c>
      <c r="C344" t="s">
        <v>1518</v>
      </c>
      <c r="E344">
        <v>0.5</v>
      </c>
      <c r="F344" t="s">
        <v>5838</v>
      </c>
      <c r="G344" t="s">
        <v>5948</v>
      </c>
      <c r="P344" t="s">
        <v>5838</v>
      </c>
      <c r="Q344" t="s">
        <v>6000</v>
      </c>
      <c r="R344">
        <v>21</v>
      </c>
      <c r="T344" t="s">
        <v>2888</v>
      </c>
    </row>
    <row r="345" spans="1:20" x14ac:dyDescent="0.3">
      <c r="A345">
        <v>6</v>
      </c>
      <c r="B345">
        <v>9</v>
      </c>
      <c r="C345" t="s">
        <v>1518</v>
      </c>
      <c r="E345">
        <v>0.5</v>
      </c>
      <c r="F345" t="s">
        <v>5876</v>
      </c>
      <c r="G345" t="s">
        <v>5948</v>
      </c>
      <c r="P345" t="s">
        <v>5876</v>
      </c>
      <c r="Q345" t="s">
        <v>6000</v>
      </c>
      <c r="R345">
        <v>15</v>
      </c>
      <c r="T345" t="s">
        <v>2888</v>
      </c>
    </row>
    <row r="346" spans="1:20" x14ac:dyDescent="0.3">
      <c r="A346">
        <v>6</v>
      </c>
      <c r="B346">
        <v>1</v>
      </c>
      <c r="C346" t="s">
        <v>1518</v>
      </c>
      <c r="E346">
        <v>0.5</v>
      </c>
      <c r="F346" t="s">
        <v>6031</v>
      </c>
      <c r="G346" t="s">
        <v>20</v>
      </c>
      <c r="O346">
        <v>25</v>
      </c>
      <c r="T346" t="s">
        <v>4307</v>
      </c>
    </row>
    <row r="347" spans="1:20" x14ac:dyDescent="0.3">
      <c r="A347">
        <v>6</v>
      </c>
      <c r="B347">
        <v>1</v>
      </c>
      <c r="C347" t="s">
        <v>1518</v>
      </c>
      <c r="E347">
        <v>0.5</v>
      </c>
      <c r="F347" t="s">
        <v>5827</v>
      </c>
      <c r="G347" t="s">
        <v>20</v>
      </c>
      <c r="O347">
        <v>20.3</v>
      </c>
      <c r="T347" t="s">
        <v>2888</v>
      </c>
    </row>
    <row r="348" spans="1:20" x14ac:dyDescent="0.3">
      <c r="A348">
        <v>6</v>
      </c>
      <c r="B348">
        <v>7</v>
      </c>
      <c r="C348" t="s">
        <v>1518</v>
      </c>
      <c r="E348">
        <v>0.5</v>
      </c>
      <c r="F348" t="s">
        <v>5832</v>
      </c>
      <c r="G348" t="s">
        <v>20</v>
      </c>
      <c r="O348">
        <v>18.8</v>
      </c>
      <c r="T348" t="s">
        <v>5781</v>
      </c>
    </row>
    <row r="349" spans="1:20" x14ac:dyDescent="0.3">
      <c r="A349">
        <v>6</v>
      </c>
      <c r="B349">
        <v>1</v>
      </c>
      <c r="C349" t="s">
        <v>37</v>
      </c>
      <c r="E349">
        <v>0.5</v>
      </c>
      <c r="F349" t="s">
        <v>5826</v>
      </c>
      <c r="G349" t="s">
        <v>20</v>
      </c>
      <c r="O349">
        <v>17.5</v>
      </c>
      <c r="T349" t="s">
        <v>1517</v>
      </c>
    </row>
    <row r="350" spans="1:20" x14ac:dyDescent="0.3">
      <c r="A350">
        <v>5</v>
      </c>
      <c r="B350">
        <v>5</v>
      </c>
      <c r="C350" t="s">
        <v>36</v>
      </c>
      <c r="E350">
        <v>0.5</v>
      </c>
      <c r="S350">
        <v>70.19</v>
      </c>
      <c r="T350" t="s">
        <v>5781</v>
      </c>
    </row>
    <row r="351" spans="1:20" x14ac:dyDescent="0.3">
      <c r="A351">
        <v>5</v>
      </c>
      <c r="B351">
        <v>2</v>
      </c>
      <c r="C351" t="s">
        <v>36</v>
      </c>
      <c r="E351">
        <v>0.5</v>
      </c>
      <c r="S351">
        <v>53.52</v>
      </c>
      <c r="T351" t="s">
        <v>2888</v>
      </c>
    </row>
    <row r="352" spans="1:20" x14ac:dyDescent="0.3">
      <c r="A352">
        <v>5</v>
      </c>
      <c r="B352">
        <v>4</v>
      </c>
      <c r="C352" t="s">
        <v>36</v>
      </c>
      <c r="E352">
        <v>0.5</v>
      </c>
      <c r="S352">
        <v>45.819999999999993</v>
      </c>
      <c r="T352" t="s">
        <v>4307</v>
      </c>
    </row>
    <row r="353" spans="1:20" x14ac:dyDescent="0.3">
      <c r="A353">
        <v>5</v>
      </c>
      <c r="B353">
        <v>3</v>
      </c>
      <c r="C353" t="s">
        <v>36</v>
      </c>
      <c r="E353">
        <v>0.5</v>
      </c>
      <c r="S353">
        <v>38.78</v>
      </c>
      <c r="T353" t="s">
        <v>5781</v>
      </c>
    </row>
    <row r="354" spans="1:20" x14ac:dyDescent="0.3">
      <c r="A354">
        <v>5</v>
      </c>
      <c r="B354">
        <v>9</v>
      </c>
      <c r="C354" t="s">
        <v>36</v>
      </c>
      <c r="E354">
        <v>0.5</v>
      </c>
      <c r="S354">
        <v>37.28</v>
      </c>
      <c r="T354" t="s">
        <v>5781</v>
      </c>
    </row>
    <row r="355" spans="1:20" x14ac:dyDescent="0.3">
      <c r="A355">
        <v>5</v>
      </c>
      <c r="B355">
        <v>8</v>
      </c>
      <c r="C355" t="s">
        <v>36</v>
      </c>
      <c r="E355">
        <v>0.5</v>
      </c>
      <c r="S355">
        <v>32.539999999999992</v>
      </c>
      <c r="T355" t="s">
        <v>4307</v>
      </c>
    </row>
    <row r="356" spans="1:20" x14ac:dyDescent="0.3">
      <c r="A356">
        <v>5</v>
      </c>
      <c r="B356">
        <v>12</v>
      </c>
      <c r="C356" t="s">
        <v>36</v>
      </c>
      <c r="D356">
        <v>108.72</v>
      </c>
      <c r="E356">
        <v>0.5</v>
      </c>
      <c r="S356">
        <v>-4.960000000000008</v>
      </c>
      <c r="T356" t="s">
        <v>5781</v>
      </c>
    </row>
    <row r="357" spans="1:20" x14ac:dyDescent="0.3">
      <c r="A357">
        <v>5</v>
      </c>
      <c r="B357">
        <v>8</v>
      </c>
      <c r="C357" t="s">
        <v>36</v>
      </c>
      <c r="D357">
        <v>118.68</v>
      </c>
      <c r="E357">
        <v>0.5</v>
      </c>
      <c r="S357">
        <v>-16.579999999999981</v>
      </c>
      <c r="T357" t="s">
        <v>1517</v>
      </c>
    </row>
    <row r="358" spans="1:20" x14ac:dyDescent="0.3">
      <c r="A358">
        <v>5</v>
      </c>
      <c r="B358">
        <v>12</v>
      </c>
      <c r="C358" t="s">
        <v>36</v>
      </c>
      <c r="D358">
        <v>87.78</v>
      </c>
      <c r="E358">
        <v>0.5</v>
      </c>
      <c r="S358">
        <v>-19.739999999999991</v>
      </c>
      <c r="T358" t="s">
        <v>1517</v>
      </c>
    </row>
    <row r="359" spans="1:20" x14ac:dyDescent="0.3">
      <c r="A359">
        <v>5</v>
      </c>
      <c r="B359">
        <v>3</v>
      </c>
      <c r="C359" t="s">
        <v>36</v>
      </c>
      <c r="D359">
        <v>122.02</v>
      </c>
      <c r="E359">
        <v>0.5</v>
      </c>
      <c r="S359">
        <v>-27.98</v>
      </c>
      <c r="T359" t="s">
        <v>2888</v>
      </c>
    </row>
    <row r="360" spans="1:20" x14ac:dyDescent="0.3">
      <c r="A360">
        <v>5</v>
      </c>
      <c r="B360">
        <v>5</v>
      </c>
      <c r="C360" t="s">
        <v>36</v>
      </c>
      <c r="D360">
        <v>112.7</v>
      </c>
      <c r="E360">
        <v>0.5</v>
      </c>
      <c r="S360">
        <v>-28.100000000000009</v>
      </c>
      <c r="T360" t="s">
        <v>1517</v>
      </c>
    </row>
    <row r="361" spans="1:20" x14ac:dyDescent="0.3">
      <c r="A361">
        <v>5</v>
      </c>
      <c r="B361">
        <v>6</v>
      </c>
      <c r="C361" t="s">
        <v>36</v>
      </c>
      <c r="D361">
        <v>125.8</v>
      </c>
      <c r="E361">
        <v>0.5</v>
      </c>
      <c r="S361">
        <v>-30.22000000000001</v>
      </c>
      <c r="T361" t="s">
        <v>4307</v>
      </c>
    </row>
    <row r="362" spans="1:20" x14ac:dyDescent="0.3">
      <c r="A362">
        <v>5</v>
      </c>
      <c r="B362">
        <v>3</v>
      </c>
      <c r="C362" t="s">
        <v>36</v>
      </c>
      <c r="E362">
        <v>0.5</v>
      </c>
      <c r="F362" t="s">
        <v>5933</v>
      </c>
      <c r="G362" t="s">
        <v>5948</v>
      </c>
      <c r="P362" t="s">
        <v>5933</v>
      </c>
      <c r="Q362" t="s">
        <v>5998</v>
      </c>
      <c r="R362">
        <v>29</v>
      </c>
      <c r="T362" t="s">
        <v>2888</v>
      </c>
    </row>
    <row r="363" spans="1:20" x14ac:dyDescent="0.3">
      <c r="A363">
        <v>5</v>
      </c>
      <c r="B363">
        <v>4</v>
      </c>
      <c r="C363" t="s">
        <v>36</v>
      </c>
      <c r="E363">
        <v>0.5</v>
      </c>
      <c r="F363" t="s">
        <v>5861</v>
      </c>
      <c r="G363" t="s">
        <v>5948</v>
      </c>
      <c r="P363" t="s">
        <v>5861</v>
      </c>
      <c r="Q363" t="s">
        <v>6016</v>
      </c>
      <c r="R363">
        <v>27.03</v>
      </c>
      <c r="T363" t="s">
        <v>5781</v>
      </c>
    </row>
    <row r="364" spans="1:20" x14ac:dyDescent="0.3">
      <c r="A364">
        <v>5</v>
      </c>
      <c r="B364">
        <v>7</v>
      </c>
      <c r="C364" t="s">
        <v>36</v>
      </c>
      <c r="E364">
        <v>0.5</v>
      </c>
      <c r="F364" t="s">
        <v>5932</v>
      </c>
      <c r="G364" t="s">
        <v>5948</v>
      </c>
      <c r="P364" t="s">
        <v>5932</v>
      </c>
      <c r="Q364" t="s">
        <v>6103</v>
      </c>
      <c r="R364">
        <v>24</v>
      </c>
      <c r="T364" t="s">
        <v>2888</v>
      </c>
    </row>
    <row r="365" spans="1:20" x14ac:dyDescent="0.3">
      <c r="A365">
        <v>5</v>
      </c>
      <c r="B365">
        <v>1</v>
      </c>
      <c r="C365" t="s">
        <v>36</v>
      </c>
      <c r="E365">
        <v>0.5</v>
      </c>
      <c r="F365" t="s">
        <v>5861</v>
      </c>
      <c r="G365" t="s">
        <v>5948</v>
      </c>
      <c r="P365" t="s">
        <v>5861</v>
      </c>
      <c r="Q365" t="s">
        <v>5999</v>
      </c>
      <c r="R365">
        <v>15</v>
      </c>
      <c r="T365" t="s">
        <v>4307</v>
      </c>
    </row>
    <row r="366" spans="1:20" x14ac:dyDescent="0.3">
      <c r="A366">
        <v>5</v>
      </c>
      <c r="B366">
        <v>13</v>
      </c>
      <c r="C366" t="s">
        <v>36</v>
      </c>
      <c r="E366">
        <v>0.5</v>
      </c>
      <c r="F366" t="s">
        <v>5857</v>
      </c>
      <c r="G366" t="s">
        <v>20</v>
      </c>
      <c r="O366">
        <v>38.5</v>
      </c>
      <c r="T366" t="s">
        <v>2888</v>
      </c>
    </row>
    <row r="367" spans="1:20" x14ac:dyDescent="0.3">
      <c r="A367">
        <v>5</v>
      </c>
      <c r="B367">
        <v>2</v>
      </c>
      <c r="C367" t="s">
        <v>36</v>
      </c>
      <c r="E367">
        <v>0.5</v>
      </c>
      <c r="F367" t="s">
        <v>5857</v>
      </c>
      <c r="G367" t="s">
        <v>20</v>
      </c>
      <c r="O367">
        <v>22.5</v>
      </c>
      <c r="T367" t="s">
        <v>2888</v>
      </c>
    </row>
    <row r="368" spans="1:20" x14ac:dyDescent="0.3">
      <c r="A368">
        <v>4</v>
      </c>
      <c r="B368">
        <v>12</v>
      </c>
      <c r="C368" t="s">
        <v>27</v>
      </c>
      <c r="E368">
        <v>0.5</v>
      </c>
      <c r="S368">
        <v>83.8</v>
      </c>
      <c r="T368" t="s">
        <v>2888</v>
      </c>
    </row>
    <row r="369" spans="1:20" x14ac:dyDescent="0.3">
      <c r="A369">
        <v>4</v>
      </c>
      <c r="B369">
        <v>7</v>
      </c>
      <c r="C369" t="s">
        <v>27</v>
      </c>
      <c r="E369">
        <v>0.5</v>
      </c>
      <c r="S369">
        <v>64.78</v>
      </c>
      <c r="T369" t="s">
        <v>1517</v>
      </c>
    </row>
    <row r="370" spans="1:20" x14ac:dyDescent="0.3">
      <c r="A370">
        <v>4</v>
      </c>
      <c r="B370">
        <v>14</v>
      </c>
      <c r="C370" t="s">
        <v>27</v>
      </c>
      <c r="E370">
        <v>0.5</v>
      </c>
      <c r="S370">
        <v>59.86</v>
      </c>
      <c r="T370" t="s">
        <v>4307</v>
      </c>
    </row>
    <row r="371" spans="1:20" x14ac:dyDescent="0.3">
      <c r="A371">
        <v>4</v>
      </c>
      <c r="B371">
        <v>3</v>
      </c>
      <c r="C371" t="s">
        <v>27</v>
      </c>
      <c r="E371">
        <v>0.5</v>
      </c>
      <c r="S371">
        <v>58.860000000000007</v>
      </c>
      <c r="T371" t="s">
        <v>4307</v>
      </c>
    </row>
    <row r="372" spans="1:20" x14ac:dyDescent="0.3">
      <c r="A372">
        <v>4</v>
      </c>
      <c r="B372">
        <v>10</v>
      </c>
      <c r="C372" t="s">
        <v>27</v>
      </c>
      <c r="E372">
        <v>0.5</v>
      </c>
      <c r="S372">
        <v>58.77000000000001</v>
      </c>
      <c r="T372" t="s">
        <v>5781</v>
      </c>
    </row>
    <row r="373" spans="1:20" x14ac:dyDescent="0.3">
      <c r="A373">
        <v>4</v>
      </c>
      <c r="B373">
        <v>14</v>
      </c>
      <c r="C373" t="s">
        <v>27</v>
      </c>
      <c r="E373">
        <v>0.5</v>
      </c>
      <c r="S373">
        <v>54.87</v>
      </c>
      <c r="T373" t="s">
        <v>5781</v>
      </c>
    </row>
    <row r="374" spans="1:20" x14ac:dyDescent="0.3">
      <c r="A374">
        <v>4</v>
      </c>
      <c r="B374">
        <v>5</v>
      </c>
      <c r="C374" t="s">
        <v>27</v>
      </c>
      <c r="E374">
        <v>0.5</v>
      </c>
      <c r="S374">
        <v>50.3</v>
      </c>
      <c r="T374" t="s">
        <v>4307</v>
      </c>
    </row>
    <row r="375" spans="1:20" x14ac:dyDescent="0.3">
      <c r="A375">
        <v>4</v>
      </c>
      <c r="B375">
        <v>12</v>
      </c>
      <c r="C375" t="s">
        <v>27</v>
      </c>
      <c r="E375">
        <v>0.5</v>
      </c>
      <c r="S375">
        <v>40.58</v>
      </c>
      <c r="T375" t="s">
        <v>1517</v>
      </c>
    </row>
    <row r="376" spans="1:20" x14ac:dyDescent="0.3">
      <c r="A376">
        <v>4</v>
      </c>
      <c r="B376">
        <v>4</v>
      </c>
      <c r="C376" t="s">
        <v>27</v>
      </c>
      <c r="E376">
        <v>0.5</v>
      </c>
      <c r="S376">
        <v>37.659999999999997</v>
      </c>
      <c r="T376" t="s">
        <v>5781</v>
      </c>
    </row>
    <row r="377" spans="1:20" x14ac:dyDescent="0.3">
      <c r="A377">
        <v>4</v>
      </c>
      <c r="B377">
        <v>6</v>
      </c>
      <c r="C377" t="s">
        <v>27</v>
      </c>
      <c r="D377">
        <v>97.52</v>
      </c>
      <c r="E377">
        <v>0.5</v>
      </c>
      <c r="S377">
        <v>-9.9200000000000017</v>
      </c>
      <c r="T377" t="s">
        <v>2888</v>
      </c>
    </row>
    <row r="378" spans="1:20" x14ac:dyDescent="0.3">
      <c r="A378">
        <v>4</v>
      </c>
      <c r="B378">
        <v>13</v>
      </c>
      <c r="C378" t="s">
        <v>27</v>
      </c>
      <c r="D378">
        <v>83.4</v>
      </c>
      <c r="E378">
        <v>0.5</v>
      </c>
      <c r="S378">
        <v>-18.099999999999991</v>
      </c>
      <c r="T378" t="s">
        <v>1517</v>
      </c>
    </row>
    <row r="379" spans="1:20" x14ac:dyDescent="0.3">
      <c r="A379">
        <v>4</v>
      </c>
      <c r="B379">
        <v>9</v>
      </c>
      <c r="C379" t="s">
        <v>27</v>
      </c>
      <c r="D379">
        <v>111.17</v>
      </c>
      <c r="E379">
        <v>0.5</v>
      </c>
      <c r="S379">
        <v>-27.160000000000011</v>
      </c>
      <c r="T379" t="s">
        <v>5781</v>
      </c>
    </row>
    <row r="380" spans="1:20" x14ac:dyDescent="0.3">
      <c r="A380">
        <v>4</v>
      </c>
      <c r="B380">
        <v>4</v>
      </c>
      <c r="C380" t="s">
        <v>27</v>
      </c>
      <c r="D380">
        <v>99</v>
      </c>
      <c r="E380">
        <v>0.5</v>
      </c>
      <c r="S380">
        <v>-29.080000000000009</v>
      </c>
      <c r="T380" t="s">
        <v>2888</v>
      </c>
    </row>
    <row r="381" spans="1:20" x14ac:dyDescent="0.3">
      <c r="A381">
        <v>4</v>
      </c>
      <c r="B381">
        <v>3</v>
      </c>
      <c r="C381" t="s">
        <v>27</v>
      </c>
      <c r="D381">
        <v>99.64</v>
      </c>
      <c r="E381">
        <v>0.5</v>
      </c>
      <c r="S381">
        <v>-35.520000000000003</v>
      </c>
      <c r="T381" t="s">
        <v>5781</v>
      </c>
    </row>
    <row r="382" spans="1:20" x14ac:dyDescent="0.3">
      <c r="A382">
        <v>4</v>
      </c>
      <c r="B382">
        <v>14</v>
      </c>
      <c r="C382" t="s">
        <v>27</v>
      </c>
      <c r="E382">
        <v>0.5</v>
      </c>
      <c r="F382" t="s">
        <v>5844</v>
      </c>
      <c r="G382" t="s">
        <v>5948</v>
      </c>
      <c r="P382" t="s">
        <v>5844</v>
      </c>
      <c r="Q382" t="s">
        <v>6104</v>
      </c>
      <c r="R382">
        <v>34</v>
      </c>
      <c r="T382" t="s">
        <v>4307</v>
      </c>
    </row>
    <row r="383" spans="1:20" x14ac:dyDescent="0.3">
      <c r="A383">
        <v>4</v>
      </c>
      <c r="B383">
        <v>6</v>
      </c>
      <c r="C383" t="s">
        <v>27</v>
      </c>
      <c r="E383">
        <v>0.5</v>
      </c>
      <c r="F383" t="s">
        <v>5860</v>
      </c>
      <c r="G383" t="s">
        <v>5948</v>
      </c>
      <c r="P383" t="s">
        <v>5860</v>
      </c>
      <c r="Q383" t="s">
        <v>5997</v>
      </c>
      <c r="R383">
        <v>29</v>
      </c>
      <c r="T383" t="s">
        <v>1517</v>
      </c>
    </row>
    <row r="384" spans="1:20" x14ac:dyDescent="0.3">
      <c r="A384">
        <v>4</v>
      </c>
      <c r="B384">
        <v>3</v>
      </c>
      <c r="C384" t="s">
        <v>27</v>
      </c>
      <c r="E384">
        <v>0.5</v>
      </c>
      <c r="F384" t="s">
        <v>5848</v>
      </c>
      <c r="G384" t="s">
        <v>5948</v>
      </c>
      <c r="P384" t="s">
        <v>5848</v>
      </c>
      <c r="Q384" t="s">
        <v>6002</v>
      </c>
      <c r="R384">
        <v>25.5</v>
      </c>
      <c r="T384" t="s">
        <v>5781</v>
      </c>
    </row>
    <row r="385" spans="1:20" x14ac:dyDescent="0.3">
      <c r="A385">
        <v>4</v>
      </c>
      <c r="B385">
        <v>6</v>
      </c>
      <c r="C385" t="s">
        <v>27</v>
      </c>
      <c r="E385">
        <v>0.5</v>
      </c>
      <c r="F385" t="s">
        <v>5844</v>
      </c>
      <c r="G385" t="s">
        <v>5948</v>
      </c>
      <c r="P385" t="s">
        <v>5844</v>
      </c>
      <c r="Q385" t="s">
        <v>6011</v>
      </c>
      <c r="R385">
        <v>24</v>
      </c>
      <c r="T385" t="s">
        <v>4307</v>
      </c>
    </row>
    <row r="386" spans="1:20" x14ac:dyDescent="0.3">
      <c r="A386">
        <v>4</v>
      </c>
      <c r="B386">
        <v>8</v>
      </c>
      <c r="C386" t="s">
        <v>27</v>
      </c>
      <c r="E386">
        <v>0.5</v>
      </c>
      <c r="F386" t="s">
        <v>5848</v>
      </c>
      <c r="G386" t="s">
        <v>5948</v>
      </c>
      <c r="P386" t="s">
        <v>5848</v>
      </c>
      <c r="Q386" t="s">
        <v>6002</v>
      </c>
      <c r="R386">
        <v>23.68</v>
      </c>
      <c r="T386" t="s">
        <v>5781</v>
      </c>
    </row>
    <row r="387" spans="1:20" x14ac:dyDescent="0.3">
      <c r="A387">
        <v>4</v>
      </c>
      <c r="B387">
        <v>14</v>
      </c>
      <c r="C387" t="s">
        <v>27</v>
      </c>
      <c r="E387">
        <v>0.5</v>
      </c>
      <c r="F387" t="s">
        <v>5848</v>
      </c>
      <c r="G387" t="s">
        <v>5948</v>
      </c>
      <c r="P387" t="s">
        <v>5848</v>
      </c>
      <c r="Q387" t="s">
        <v>6002</v>
      </c>
      <c r="R387">
        <v>23.26</v>
      </c>
      <c r="T387" t="s">
        <v>5781</v>
      </c>
    </row>
    <row r="388" spans="1:20" x14ac:dyDescent="0.3">
      <c r="A388">
        <v>4</v>
      </c>
      <c r="B388">
        <v>10</v>
      </c>
      <c r="C388" t="s">
        <v>27</v>
      </c>
      <c r="E388">
        <v>0.5</v>
      </c>
      <c r="F388" t="s">
        <v>5840</v>
      </c>
      <c r="G388" t="s">
        <v>5948</v>
      </c>
      <c r="P388" t="s">
        <v>5840</v>
      </c>
      <c r="Q388" t="s">
        <v>6018</v>
      </c>
      <c r="R388">
        <v>23</v>
      </c>
      <c r="T388" t="s">
        <v>1517</v>
      </c>
    </row>
    <row r="389" spans="1:20" x14ac:dyDescent="0.3">
      <c r="A389">
        <v>4</v>
      </c>
      <c r="B389">
        <v>8</v>
      </c>
      <c r="C389" t="s">
        <v>27</v>
      </c>
      <c r="E389">
        <v>0.5</v>
      </c>
      <c r="F389" t="s">
        <v>5848</v>
      </c>
      <c r="G389" t="s">
        <v>5948</v>
      </c>
      <c r="P389" t="s">
        <v>5848</v>
      </c>
      <c r="Q389" t="s">
        <v>6010</v>
      </c>
      <c r="R389">
        <v>23</v>
      </c>
      <c r="T389" t="s">
        <v>2888</v>
      </c>
    </row>
    <row r="390" spans="1:20" x14ac:dyDescent="0.3">
      <c r="A390">
        <v>4</v>
      </c>
      <c r="B390">
        <v>10</v>
      </c>
      <c r="C390" t="s">
        <v>27</v>
      </c>
      <c r="E390">
        <v>0.5</v>
      </c>
      <c r="F390" t="s">
        <v>5844</v>
      </c>
      <c r="G390" t="s">
        <v>5948</v>
      </c>
      <c r="P390" t="s">
        <v>5844</v>
      </c>
      <c r="Q390" t="s">
        <v>6103</v>
      </c>
      <c r="R390">
        <v>23</v>
      </c>
      <c r="T390" t="s">
        <v>4307</v>
      </c>
    </row>
    <row r="391" spans="1:20" x14ac:dyDescent="0.3">
      <c r="A391">
        <v>4</v>
      </c>
      <c r="B391">
        <v>8</v>
      </c>
      <c r="C391" t="s">
        <v>27</v>
      </c>
      <c r="E391">
        <v>0.5</v>
      </c>
      <c r="F391" t="s">
        <v>5848</v>
      </c>
      <c r="G391" t="s">
        <v>5948</v>
      </c>
      <c r="P391" t="s">
        <v>5848</v>
      </c>
      <c r="Q391" t="s">
        <v>6104</v>
      </c>
      <c r="R391">
        <v>22</v>
      </c>
      <c r="T391" t="s">
        <v>4307</v>
      </c>
    </row>
    <row r="392" spans="1:20" x14ac:dyDescent="0.3">
      <c r="A392">
        <v>4</v>
      </c>
      <c r="B392">
        <v>8</v>
      </c>
      <c r="C392" t="s">
        <v>27</v>
      </c>
      <c r="E392">
        <v>0.5</v>
      </c>
      <c r="F392" t="s">
        <v>5889</v>
      </c>
      <c r="G392" t="s">
        <v>5948</v>
      </c>
      <c r="P392" t="s">
        <v>5889</v>
      </c>
      <c r="Q392" t="s">
        <v>5997</v>
      </c>
      <c r="R392">
        <v>21</v>
      </c>
      <c r="T392" t="s">
        <v>1517</v>
      </c>
    </row>
    <row r="393" spans="1:20" x14ac:dyDescent="0.3">
      <c r="A393">
        <v>4</v>
      </c>
      <c r="B393">
        <v>1</v>
      </c>
      <c r="C393" t="s">
        <v>27</v>
      </c>
      <c r="E393">
        <v>0.5</v>
      </c>
      <c r="F393" t="s">
        <v>5838</v>
      </c>
      <c r="G393" t="s">
        <v>5948</v>
      </c>
      <c r="P393" t="s">
        <v>5838</v>
      </c>
      <c r="Q393" t="s">
        <v>5997</v>
      </c>
      <c r="R393">
        <v>18</v>
      </c>
      <c r="T393" t="s">
        <v>1517</v>
      </c>
    </row>
    <row r="394" spans="1:20" x14ac:dyDescent="0.3">
      <c r="A394">
        <v>4</v>
      </c>
      <c r="B394">
        <v>5</v>
      </c>
      <c r="C394" t="s">
        <v>27</v>
      </c>
      <c r="E394">
        <v>0.5</v>
      </c>
      <c r="F394" t="s">
        <v>5827</v>
      </c>
      <c r="G394" t="s">
        <v>20</v>
      </c>
      <c r="O394">
        <v>36.200000000000003</v>
      </c>
      <c r="T394" t="s">
        <v>4307</v>
      </c>
    </row>
    <row r="395" spans="1:20" x14ac:dyDescent="0.3">
      <c r="A395">
        <v>4</v>
      </c>
      <c r="B395">
        <v>7</v>
      </c>
      <c r="C395" t="s">
        <v>27</v>
      </c>
      <c r="E395">
        <v>0.5</v>
      </c>
      <c r="F395" t="s">
        <v>5857</v>
      </c>
      <c r="G395" t="s">
        <v>20</v>
      </c>
      <c r="O395">
        <v>24.6</v>
      </c>
      <c r="T395" t="s">
        <v>1517</v>
      </c>
    </row>
    <row r="396" spans="1:20" x14ac:dyDescent="0.3">
      <c r="A396">
        <v>4</v>
      </c>
      <c r="B396">
        <v>12</v>
      </c>
      <c r="C396" t="s">
        <v>27</v>
      </c>
      <c r="E396">
        <v>0.5</v>
      </c>
      <c r="F396" t="s">
        <v>6035</v>
      </c>
      <c r="G396" t="s">
        <v>20</v>
      </c>
      <c r="O396">
        <v>17.100000000000001</v>
      </c>
      <c r="T396" t="s">
        <v>5781</v>
      </c>
    </row>
    <row r="397" spans="1:20" x14ac:dyDescent="0.3">
      <c r="A397">
        <v>3</v>
      </c>
      <c r="B397">
        <v>7</v>
      </c>
      <c r="C397" t="s">
        <v>31</v>
      </c>
      <c r="E397">
        <v>0.5</v>
      </c>
      <c r="S397">
        <v>110.96</v>
      </c>
      <c r="T397" t="s">
        <v>5781</v>
      </c>
    </row>
    <row r="398" spans="1:20" x14ac:dyDescent="0.3">
      <c r="A398">
        <v>3</v>
      </c>
      <c r="B398">
        <v>2</v>
      </c>
      <c r="C398" t="s">
        <v>31</v>
      </c>
      <c r="E398">
        <v>0.5</v>
      </c>
      <c r="S398">
        <v>49.319999999999993</v>
      </c>
      <c r="T398" t="s">
        <v>4307</v>
      </c>
    </row>
    <row r="399" spans="1:20" x14ac:dyDescent="0.3">
      <c r="A399">
        <v>3</v>
      </c>
      <c r="B399">
        <v>12</v>
      </c>
      <c r="C399" t="s">
        <v>31</v>
      </c>
      <c r="E399">
        <v>0.5</v>
      </c>
      <c r="S399">
        <v>37.96</v>
      </c>
      <c r="T399" t="s">
        <v>4307</v>
      </c>
    </row>
    <row r="400" spans="1:20" x14ac:dyDescent="0.3">
      <c r="A400">
        <v>3</v>
      </c>
      <c r="B400">
        <v>6</v>
      </c>
      <c r="C400" t="s">
        <v>31</v>
      </c>
      <c r="D400">
        <v>96.02</v>
      </c>
      <c r="E400">
        <v>0.5</v>
      </c>
      <c r="S400">
        <v>-2.9000000000000061</v>
      </c>
      <c r="T400" t="s">
        <v>5781</v>
      </c>
    </row>
    <row r="401" spans="1:20" x14ac:dyDescent="0.3">
      <c r="A401">
        <v>3</v>
      </c>
      <c r="B401">
        <v>11</v>
      </c>
      <c r="C401" t="s">
        <v>31</v>
      </c>
      <c r="D401">
        <v>127.62</v>
      </c>
      <c r="E401">
        <v>0.5</v>
      </c>
      <c r="S401">
        <v>-20.94</v>
      </c>
      <c r="T401" t="s">
        <v>4307</v>
      </c>
    </row>
    <row r="402" spans="1:20" x14ac:dyDescent="0.3">
      <c r="A402">
        <v>3</v>
      </c>
      <c r="B402">
        <v>9</v>
      </c>
      <c r="C402" t="s">
        <v>31</v>
      </c>
      <c r="E402">
        <v>0.5</v>
      </c>
      <c r="F402" t="s">
        <v>5843</v>
      </c>
      <c r="G402" t="s">
        <v>5948</v>
      </c>
      <c r="P402" t="s">
        <v>5843</v>
      </c>
      <c r="Q402" t="s">
        <v>6011</v>
      </c>
      <c r="R402">
        <v>31.99</v>
      </c>
      <c r="T402" t="s">
        <v>5781</v>
      </c>
    </row>
    <row r="403" spans="1:20" x14ac:dyDescent="0.3">
      <c r="A403">
        <v>3</v>
      </c>
      <c r="B403">
        <v>11</v>
      </c>
      <c r="C403" t="s">
        <v>31</v>
      </c>
      <c r="E403">
        <v>0.5</v>
      </c>
      <c r="F403" t="s">
        <v>5861</v>
      </c>
      <c r="G403" t="s">
        <v>5948</v>
      </c>
      <c r="P403" t="s">
        <v>5861</v>
      </c>
      <c r="Q403" t="s">
        <v>6019</v>
      </c>
      <c r="R403">
        <v>26</v>
      </c>
      <c r="T403" t="s">
        <v>1517</v>
      </c>
    </row>
    <row r="404" spans="1:20" x14ac:dyDescent="0.3">
      <c r="A404">
        <v>3</v>
      </c>
      <c r="B404">
        <v>12</v>
      </c>
      <c r="C404" t="s">
        <v>31</v>
      </c>
      <c r="E404">
        <v>0.5</v>
      </c>
      <c r="F404" t="s">
        <v>6047</v>
      </c>
      <c r="G404" t="s">
        <v>5948</v>
      </c>
      <c r="P404" t="s">
        <v>6047</v>
      </c>
      <c r="Q404" t="s">
        <v>6006</v>
      </c>
      <c r="R404">
        <v>25</v>
      </c>
      <c r="T404" t="s">
        <v>4307</v>
      </c>
    </row>
    <row r="405" spans="1:20" x14ac:dyDescent="0.3">
      <c r="A405">
        <v>3</v>
      </c>
      <c r="B405">
        <v>7</v>
      </c>
      <c r="C405" t="s">
        <v>31</v>
      </c>
      <c r="E405">
        <v>0.5</v>
      </c>
      <c r="F405" t="s">
        <v>5841</v>
      </c>
      <c r="G405" t="s">
        <v>5948</v>
      </c>
      <c r="P405" t="s">
        <v>5841</v>
      </c>
      <c r="Q405" t="s">
        <v>6017</v>
      </c>
      <c r="R405">
        <v>24</v>
      </c>
      <c r="T405" t="s">
        <v>2888</v>
      </c>
    </row>
    <row r="406" spans="1:20" x14ac:dyDescent="0.3">
      <c r="A406">
        <v>3</v>
      </c>
      <c r="B406">
        <v>6</v>
      </c>
      <c r="C406" t="s">
        <v>31</v>
      </c>
      <c r="E406">
        <v>0.5</v>
      </c>
      <c r="F406" t="s">
        <v>5895</v>
      </c>
      <c r="G406" t="s">
        <v>5948</v>
      </c>
      <c r="P406" t="s">
        <v>5895</v>
      </c>
      <c r="Q406" t="s">
        <v>6006</v>
      </c>
      <c r="R406">
        <v>24</v>
      </c>
      <c r="T406" t="s">
        <v>4307</v>
      </c>
    </row>
    <row r="407" spans="1:20" x14ac:dyDescent="0.3">
      <c r="A407">
        <v>3</v>
      </c>
      <c r="B407">
        <v>13</v>
      </c>
      <c r="C407" t="s">
        <v>31</v>
      </c>
      <c r="E407">
        <v>0.5</v>
      </c>
      <c r="F407" t="s">
        <v>5873</v>
      </c>
      <c r="G407" t="s">
        <v>5948</v>
      </c>
      <c r="P407" t="s">
        <v>5873</v>
      </c>
      <c r="Q407" t="s">
        <v>6011</v>
      </c>
      <c r="R407">
        <v>18</v>
      </c>
      <c r="T407" t="s">
        <v>2888</v>
      </c>
    </row>
    <row r="408" spans="1:20" x14ac:dyDescent="0.3">
      <c r="A408">
        <v>3</v>
      </c>
      <c r="B408">
        <v>4</v>
      </c>
      <c r="C408" t="s">
        <v>31</v>
      </c>
      <c r="E408">
        <v>0.5</v>
      </c>
      <c r="F408" t="s">
        <v>5841</v>
      </c>
      <c r="G408" t="s">
        <v>5948</v>
      </c>
      <c r="P408" t="s">
        <v>5841</v>
      </c>
      <c r="Q408" t="s">
        <v>6011</v>
      </c>
      <c r="R408">
        <v>16</v>
      </c>
      <c r="T408" t="s">
        <v>2888</v>
      </c>
    </row>
    <row r="409" spans="1:20" x14ac:dyDescent="0.3">
      <c r="A409">
        <v>3</v>
      </c>
      <c r="B409">
        <v>4</v>
      </c>
      <c r="C409" t="s">
        <v>31</v>
      </c>
      <c r="E409">
        <v>0.5</v>
      </c>
      <c r="F409" t="s">
        <v>5931</v>
      </c>
      <c r="G409" t="s">
        <v>20</v>
      </c>
      <c r="O409">
        <v>35.9</v>
      </c>
      <c r="T409" t="s">
        <v>5781</v>
      </c>
    </row>
    <row r="410" spans="1:20" x14ac:dyDescent="0.3">
      <c r="A410">
        <v>3</v>
      </c>
      <c r="B410">
        <v>12</v>
      </c>
      <c r="C410" t="s">
        <v>31</v>
      </c>
      <c r="E410">
        <v>0.5</v>
      </c>
      <c r="F410" t="s">
        <v>5832</v>
      </c>
      <c r="G410" t="s">
        <v>20</v>
      </c>
      <c r="O410">
        <v>18.899999999999999</v>
      </c>
      <c r="T410" t="s">
        <v>1517</v>
      </c>
    </row>
    <row r="411" spans="1:20" x14ac:dyDescent="0.3">
      <c r="A411">
        <v>3</v>
      </c>
      <c r="B411">
        <v>4</v>
      </c>
      <c r="C411" t="s">
        <v>31</v>
      </c>
      <c r="E411">
        <v>0.5</v>
      </c>
      <c r="F411" t="s">
        <v>6112</v>
      </c>
      <c r="G411" t="s">
        <v>20</v>
      </c>
      <c r="O411">
        <v>18.2</v>
      </c>
      <c r="T411" t="s">
        <v>4307</v>
      </c>
    </row>
    <row r="412" spans="1:20" x14ac:dyDescent="0.3">
      <c r="A412">
        <v>3</v>
      </c>
      <c r="B412">
        <v>12</v>
      </c>
      <c r="C412" t="s">
        <v>31</v>
      </c>
      <c r="E412">
        <v>0.5</v>
      </c>
      <c r="F412" t="s">
        <v>6112</v>
      </c>
      <c r="G412" t="s">
        <v>20</v>
      </c>
      <c r="O412">
        <v>16.7</v>
      </c>
      <c r="T412" t="s">
        <v>4307</v>
      </c>
    </row>
    <row r="413" spans="1:20" x14ac:dyDescent="0.3">
      <c r="A413">
        <v>3</v>
      </c>
      <c r="B413">
        <v>5</v>
      </c>
      <c r="C413" t="s">
        <v>31</v>
      </c>
      <c r="E413">
        <v>0.5</v>
      </c>
      <c r="F413" t="s">
        <v>5832</v>
      </c>
      <c r="G413" t="s">
        <v>20</v>
      </c>
      <c r="O413">
        <v>14.8</v>
      </c>
      <c r="T413" t="s">
        <v>1517</v>
      </c>
    </row>
    <row r="414" spans="1:20" x14ac:dyDescent="0.3">
      <c r="A414">
        <v>2</v>
      </c>
      <c r="B414">
        <v>6</v>
      </c>
      <c r="C414" t="s">
        <v>33</v>
      </c>
      <c r="E414">
        <v>0.5</v>
      </c>
      <c r="S414">
        <v>78.739999999999995</v>
      </c>
      <c r="T414" t="s">
        <v>2888</v>
      </c>
    </row>
    <row r="415" spans="1:20" x14ac:dyDescent="0.3">
      <c r="A415">
        <v>2</v>
      </c>
      <c r="B415">
        <v>3</v>
      </c>
      <c r="C415" t="s">
        <v>33</v>
      </c>
      <c r="E415">
        <v>0.5</v>
      </c>
      <c r="S415">
        <v>37.999999999999993</v>
      </c>
      <c r="T415" t="s">
        <v>2888</v>
      </c>
    </row>
    <row r="416" spans="1:20" x14ac:dyDescent="0.3">
      <c r="A416">
        <v>2</v>
      </c>
      <c r="B416">
        <v>4</v>
      </c>
      <c r="C416" t="s">
        <v>33</v>
      </c>
      <c r="D416">
        <v>128.94</v>
      </c>
      <c r="E416">
        <v>0.5</v>
      </c>
      <c r="S416">
        <v>-2.879999999999995</v>
      </c>
      <c r="T416" t="s">
        <v>4307</v>
      </c>
    </row>
    <row r="417" spans="1:20" x14ac:dyDescent="0.3">
      <c r="A417">
        <v>2</v>
      </c>
      <c r="B417">
        <v>2</v>
      </c>
      <c r="C417" t="s">
        <v>33</v>
      </c>
      <c r="D417">
        <v>126.54</v>
      </c>
      <c r="E417">
        <v>0.5</v>
      </c>
      <c r="S417">
        <v>-7.7600000000000051</v>
      </c>
      <c r="T417" t="s">
        <v>4307</v>
      </c>
    </row>
    <row r="418" spans="1:20" x14ac:dyDescent="0.3">
      <c r="A418">
        <v>2</v>
      </c>
      <c r="B418">
        <v>10</v>
      </c>
      <c r="C418" t="s">
        <v>33</v>
      </c>
      <c r="D418">
        <v>98.58</v>
      </c>
      <c r="E418">
        <v>0.5</v>
      </c>
      <c r="S418">
        <v>-10.320000000000009</v>
      </c>
      <c r="T418" t="s">
        <v>2888</v>
      </c>
    </row>
    <row r="419" spans="1:20" x14ac:dyDescent="0.3">
      <c r="A419">
        <v>2</v>
      </c>
      <c r="B419">
        <v>5</v>
      </c>
      <c r="C419" t="s">
        <v>33</v>
      </c>
      <c r="D419">
        <v>105.5</v>
      </c>
      <c r="E419">
        <v>0.5</v>
      </c>
      <c r="S419">
        <v>-20.510000000000009</v>
      </c>
      <c r="T419" t="s">
        <v>5781</v>
      </c>
    </row>
    <row r="420" spans="1:20" x14ac:dyDescent="0.3">
      <c r="A420">
        <v>2</v>
      </c>
      <c r="B420">
        <v>2</v>
      </c>
      <c r="C420" t="s">
        <v>33</v>
      </c>
      <c r="E420">
        <v>0.5</v>
      </c>
      <c r="F420" t="s">
        <v>5874</v>
      </c>
      <c r="G420" t="s">
        <v>5948</v>
      </c>
      <c r="P420" t="s">
        <v>5874</v>
      </c>
      <c r="Q420" t="s">
        <v>6009</v>
      </c>
      <c r="R420">
        <v>33.92</v>
      </c>
      <c r="T420" t="s">
        <v>5781</v>
      </c>
    </row>
    <row r="421" spans="1:20" x14ac:dyDescent="0.3">
      <c r="A421">
        <v>2</v>
      </c>
      <c r="B421">
        <v>2</v>
      </c>
      <c r="C421" t="s">
        <v>33</v>
      </c>
      <c r="E421">
        <v>0.5</v>
      </c>
      <c r="F421" t="s">
        <v>5842</v>
      </c>
      <c r="G421" t="s">
        <v>5948</v>
      </c>
      <c r="P421" t="s">
        <v>5842</v>
      </c>
      <c r="Q421" t="s">
        <v>6003</v>
      </c>
      <c r="R421">
        <v>23</v>
      </c>
      <c r="T421" t="s">
        <v>4307</v>
      </c>
    </row>
    <row r="422" spans="1:20" x14ac:dyDescent="0.3">
      <c r="A422">
        <v>2</v>
      </c>
      <c r="B422">
        <v>4</v>
      </c>
      <c r="C422" t="s">
        <v>33</v>
      </c>
      <c r="E422">
        <v>0.5</v>
      </c>
      <c r="F422" t="s">
        <v>5842</v>
      </c>
      <c r="G422" t="s">
        <v>5948</v>
      </c>
      <c r="P422" t="s">
        <v>5842</v>
      </c>
      <c r="Q422" t="s">
        <v>6003</v>
      </c>
      <c r="R422">
        <v>23</v>
      </c>
      <c r="T422" t="s">
        <v>4307</v>
      </c>
    </row>
    <row r="423" spans="1:20" x14ac:dyDescent="0.3">
      <c r="A423">
        <v>2</v>
      </c>
      <c r="B423">
        <v>6</v>
      </c>
      <c r="C423" t="s">
        <v>33</v>
      </c>
      <c r="E423">
        <v>0.5</v>
      </c>
      <c r="F423" t="s">
        <v>6047</v>
      </c>
      <c r="G423" t="s">
        <v>5948</v>
      </c>
      <c r="P423" t="s">
        <v>6047</v>
      </c>
      <c r="Q423" t="s">
        <v>6014</v>
      </c>
      <c r="R423">
        <v>22</v>
      </c>
      <c r="T423" t="s">
        <v>2888</v>
      </c>
    </row>
    <row r="424" spans="1:20" x14ac:dyDescent="0.3">
      <c r="A424">
        <v>2</v>
      </c>
      <c r="B424">
        <v>9</v>
      </c>
      <c r="C424" t="s">
        <v>33</v>
      </c>
      <c r="E424">
        <v>0.5</v>
      </c>
      <c r="F424" t="s">
        <v>5842</v>
      </c>
      <c r="G424" t="s">
        <v>5948</v>
      </c>
      <c r="P424" t="s">
        <v>5842</v>
      </c>
      <c r="Q424" t="s">
        <v>6003</v>
      </c>
      <c r="R424">
        <v>19</v>
      </c>
      <c r="T424" t="s">
        <v>4307</v>
      </c>
    </row>
    <row r="425" spans="1:20" x14ac:dyDescent="0.3">
      <c r="A425">
        <v>2</v>
      </c>
      <c r="B425">
        <v>5</v>
      </c>
      <c r="C425" t="s">
        <v>33</v>
      </c>
      <c r="E425">
        <v>0.5</v>
      </c>
      <c r="F425" t="s">
        <v>5842</v>
      </c>
      <c r="G425" t="s">
        <v>5948</v>
      </c>
      <c r="P425" t="s">
        <v>5842</v>
      </c>
      <c r="Q425" t="s">
        <v>6003</v>
      </c>
      <c r="R425">
        <v>16</v>
      </c>
      <c r="T425" t="s">
        <v>4307</v>
      </c>
    </row>
    <row r="426" spans="1:20" x14ac:dyDescent="0.3">
      <c r="A426">
        <v>2</v>
      </c>
      <c r="B426">
        <v>4</v>
      </c>
      <c r="C426" t="s">
        <v>33</v>
      </c>
      <c r="E426">
        <v>0.5</v>
      </c>
      <c r="F426" t="s">
        <v>5832</v>
      </c>
      <c r="G426" t="s">
        <v>20</v>
      </c>
      <c r="O426">
        <v>32.6</v>
      </c>
      <c r="T426" t="s">
        <v>2888</v>
      </c>
    </row>
    <row r="427" spans="1:20" x14ac:dyDescent="0.3">
      <c r="A427">
        <v>2</v>
      </c>
      <c r="B427">
        <v>6</v>
      </c>
      <c r="C427" t="s">
        <v>33</v>
      </c>
      <c r="E427">
        <v>0.5</v>
      </c>
      <c r="F427" t="s">
        <v>5832</v>
      </c>
      <c r="G427" t="s">
        <v>20</v>
      </c>
      <c r="O427">
        <v>20.399999999999999</v>
      </c>
      <c r="T427" t="s">
        <v>2888</v>
      </c>
    </row>
    <row r="428" spans="1:20" x14ac:dyDescent="0.3">
      <c r="A428">
        <v>2</v>
      </c>
      <c r="B428">
        <v>10</v>
      </c>
      <c r="C428" t="s">
        <v>33</v>
      </c>
      <c r="E428">
        <v>0.5</v>
      </c>
      <c r="F428" t="s">
        <v>5830</v>
      </c>
      <c r="G428" t="s">
        <v>20</v>
      </c>
      <c r="O428">
        <v>17.7</v>
      </c>
      <c r="T428" t="s">
        <v>4307</v>
      </c>
    </row>
    <row r="429" spans="1:20" x14ac:dyDescent="0.3">
      <c r="A429">
        <v>2</v>
      </c>
      <c r="B429">
        <v>11</v>
      </c>
      <c r="C429" t="s">
        <v>33</v>
      </c>
      <c r="E429">
        <v>0.5</v>
      </c>
      <c r="F429" t="s">
        <v>5829</v>
      </c>
      <c r="G429" t="s">
        <v>20</v>
      </c>
      <c r="O429">
        <v>15.2</v>
      </c>
      <c r="T429" t="s">
        <v>1517</v>
      </c>
    </row>
    <row r="430" spans="1:20" x14ac:dyDescent="0.3">
      <c r="A430">
        <v>1</v>
      </c>
      <c r="B430">
        <v>13</v>
      </c>
      <c r="C430" t="s">
        <v>32</v>
      </c>
      <c r="E430">
        <v>0.5</v>
      </c>
      <c r="S430">
        <v>56.7</v>
      </c>
      <c r="T430" t="s">
        <v>2888</v>
      </c>
    </row>
    <row r="431" spans="1:20" x14ac:dyDescent="0.3">
      <c r="A431">
        <v>1</v>
      </c>
      <c r="B431">
        <v>11</v>
      </c>
      <c r="C431" t="s">
        <v>32</v>
      </c>
      <c r="E431">
        <v>0.5</v>
      </c>
      <c r="S431">
        <v>53.38000000000001</v>
      </c>
      <c r="T431" t="s">
        <v>1517</v>
      </c>
    </row>
    <row r="432" spans="1:20" x14ac:dyDescent="0.3">
      <c r="A432">
        <v>1</v>
      </c>
      <c r="B432">
        <v>9</v>
      </c>
      <c r="C432" t="s">
        <v>32</v>
      </c>
      <c r="D432">
        <v>100.66</v>
      </c>
      <c r="E432">
        <v>0.5</v>
      </c>
      <c r="S432">
        <v>-0.52000000000001023</v>
      </c>
      <c r="T432" t="s">
        <v>4307</v>
      </c>
    </row>
    <row r="433" spans="1:20" x14ac:dyDescent="0.3">
      <c r="A433">
        <v>1</v>
      </c>
      <c r="B433">
        <v>1</v>
      </c>
      <c r="C433" t="s">
        <v>32</v>
      </c>
      <c r="D433">
        <v>116.18</v>
      </c>
      <c r="E433">
        <v>0.5</v>
      </c>
      <c r="S433">
        <v>-5.0999999999999943</v>
      </c>
      <c r="T433" t="s">
        <v>4307</v>
      </c>
    </row>
    <row r="434" spans="1:20" x14ac:dyDescent="0.3">
      <c r="A434">
        <v>1</v>
      </c>
      <c r="B434">
        <v>9</v>
      </c>
      <c r="C434" t="s">
        <v>32</v>
      </c>
      <c r="D434">
        <v>85.2</v>
      </c>
      <c r="E434">
        <v>0.5</v>
      </c>
      <c r="S434">
        <v>-8.539999999999992</v>
      </c>
      <c r="T434" t="s">
        <v>1517</v>
      </c>
    </row>
    <row r="435" spans="1:20" x14ac:dyDescent="0.3">
      <c r="A435">
        <v>1</v>
      </c>
      <c r="B435">
        <v>7</v>
      </c>
      <c r="C435" t="s">
        <v>32</v>
      </c>
      <c r="D435">
        <v>91.02</v>
      </c>
      <c r="E435">
        <v>0.5</v>
      </c>
      <c r="S435">
        <v>-12.60000000000001</v>
      </c>
      <c r="T435" t="s">
        <v>2888</v>
      </c>
    </row>
    <row r="436" spans="1:20" x14ac:dyDescent="0.3">
      <c r="A436">
        <v>1</v>
      </c>
      <c r="B436">
        <v>4</v>
      </c>
      <c r="C436" t="s">
        <v>32</v>
      </c>
      <c r="D436">
        <v>107.7</v>
      </c>
      <c r="E436">
        <v>0.5</v>
      </c>
      <c r="S436">
        <v>-28.749999999999979</v>
      </c>
      <c r="T436" t="s">
        <v>5781</v>
      </c>
    </row>
    <row r="437" spans="1:20" x14ac:dyDescent="0.3">
      <c r="A437">
        <v>1</v>
      </c>
      <c r="B437">
        <v>11</v>
      </c>
      <c r="C437" t="s">
        <v>32</v>
      </c>
      <c r="E437">
        <v>0.5</v>
      </c>
      <c r="F437" t="s">
        <v>5845</v>
      </c>
      <c r="G437" t="s">
        <v>5948</v>
      </c>
      <c r="P437" t="s">
        <v>5845</v>
      </c>
      <c r="Q437" t="s">
        <v>5999</v>
      </c>
      <c r="R437">
        <v>24</v>
      </c>
      <c r="T437" t="s">
        <v>2888</v>
      </c>
    </row>
    <row r="438" spans="1:20" x14ac:dyDescent="0.3">
      <c r="A438">
        <v>1</v>
      </c>
      <c r="B438">
        <v>1</v>
      </c>
      <c r="C438" t="s">
        <v>32</v>
      </c>
      <c r="E438">
        <v>0.5</v>
      </c>
      <c r="F438" t="s">
        <v>5847</v>
      </c>
      <c r="G438" t="s">
        <v>5948</v>
      </c>
      <c r="P438" t="s">
        <v>5847</v>
      </c>
      <c r="Q438" t="s">
        <v>5998</v>
      </c>
      <c r="R438">
        <v>18.899999999999999</v>
      </c>
      <c r="T438" t="s">
        <v>5781</v>
      </c>
    </row>
    <row r="439" spans="1:20" x14ac:dyDescent="0.3">
      <c r="A439">
        <v>1</v>
      </c>
      <c r="B439">
        <v>10</v>
      </c>
      <c r="C439" t="s">
        <v>32</v>
      </c>
      <c r="E439">
        <v>0.5</v>
      </c>
      <c r="F439" t="s">
        <v>5876</v>
      </c>
      <c r="G439" t="s">
        <v>5948</v>
      </c>
      <c r="P439" t="s">
        <v>5876</v>
      </c>
      <c r="Q439" t="s">
        <v>6025</v>
      </c>
      <c r="R439">
        <v>17.87</v>
      </c>
      <c r="T439" t="s">
        <v>5781</v>
      </c>
    </row>
    <row r="440" spans="1:20" x14ac:dyDescent="0.3">
      <c r="A440">
        <v>1</v>
      </c>
      <c r="B440">
        <v>1</v>
      </c>
      <c r="C440" t="s">
        <v>32</v>
      </c>
      <c r="E440">
        <v>0.5</v>
      </c>
      <c r="F440" t="s">
        <v>5888</v>
      </c>
      <c r="G440" t="s">
        <v>5948</v>
      </c>
      <c r="P440" t="s">
        <v>5888</v>
      </c>
      <c r="Q440" t="s">
        <v>6000</v>
      </c>
      <c r="R440">
        <v>15</v>
      </c>
      <c r="T440" t="s">
        <v>4307</v>
      </c>
    </row>
    <row r="441" spans="1:20" x14ac:dyDescent="0.3">
      <c r="A441">
        <v>1</v>
      </c>
      <c r="B441">
        <v>6</v>
      </c>
      <c r="C441" t="s">
        <v>32</v>
      </c>
      <c r="E441">
        <v>0.5</v>
      </c>
      <c r="F441" t="s">
        <v>5872</v>
      </c>
      <c r="G441" t="s">
        <v>5948</v>
      </c>
      <c r="P441" t="s">
        <v>5872</v>
      </c>
      <c r="Q441" t="s">
        <v>6025</v>
      </c>
      <c r="R441">
        <v>14.82</v>
      </c>
      <c r="T441" t="s">
        <v>5781</v>
      </c>
    </row>
    <row r="442" spans="1:20" x14ac:dyDescent="0.3">
      <c r="A442">
        <v>1</v>
      </c>
      <c r="B442">
        <v>6</v>
      </c>
      <c r="C442" t="s">
        <v>32</v>
      </c>
      <c r="E442">
        <v>0.5</v>
      </c>
      <c r="F442" t="s">
        <v>5869</v>
      </c>
      <c r="G442" t="s">
        <v>20</v>
      </c>
      <c r="O442">
        <v>17.7</v>
      </c>
      <c r="T442" t="s">
        <v>1517</v>
      </c>
    </row>
    <row r="443" spans="1:20" x14ac:dyDescent="0.3">
      <c r="A443">
        <v>1</v>
      </c>
      <c r="B443">
        <v>4</v>
      </c>
      <c r="C443" t="s">
        <v>32</v>
      </c>
      <c r="E443">
        <v>0.5</v>
      </c>
      <c r="F443" t="s">
        <v>5869</v>
      </c>
      <c r="G443" t="s">
        <v>20</v>
      </c>
      <c r="O443">
        <v>13</v>
      </c>
      <c r="T443" t="s">
        <v>1517</v>
      </c>
    </row>
    <row r="444" spans="1:20" x14ac:dyDescent="0.3">
      <c r="A444">
        <v>1</v>
      </c>
      <c r="B444">
        <v>13</v>
      </c>
      <c r="C444" t="s">
        <v>32</v>
      </c>
      <c r="E444">
        <v>0.5</v>
      </c>
      <c r="F444" t="s">
        <v>6066</v>
      </c>
      <c r="G444" t="s">
        <v>20</v>
      </c>
      <c r="O444">
        <v>12.34</v>
      </c>
      <c r="T444" t="s">
        <v>5781</v>
      </c>
    </row>
    <row r="445" spans="1:20" x14ac:dyDescent="0.3">
      <c r="A445">
        <v>12</v>
      </c>
      <c r="B445">
        <v>10</v>
      </c>
      <c r="C445" t="s">
        <v>28</v>
      </c>
      <c r="D445">
        <v>111.14</v>
      </c>
      <c r="E445">
        <v>0</v>
      </c>
      <c r="S445">
        <v>69.36</v>
      </c>
      <c r="T445" t="s">
        <v>1517</v>
      </c>
    </row>
    <row r="446" spans="1:20" x14ac:dyDescent="0.3">
      <c r="A446">
        <v>12</v>
      </c>
      <c r="B446">
        <v>10</v>
      </c>
      <c r="C446" t="s">
        <v>28</v>
      </c>
      <c r="D446">
        <v>111.14</v>
      </c>
      <c r="E446">
        <v>0</v>
      </c>
      <c r="S446">
        <v>69.36</v>
      </c>
      <c r="T446" t="s">
        <v>1517</v>
      </c>
    </row>
    <row r="447" spans="1:20" x14ac:dyDescent="0.3">
      <c r="A447">
        <v>12</v>
      </c>
      <c r="B447">
        <v>13</v>
      </c>
      <c r="C447" t="s">
        <v>28</v>
      </c>
      <c r="D447">
        <v>136.21</v>
      </c>
      <c r="E447">
        <v>0</v>
      </c>
      <c r="S447">
        <v>66.12</v>
      </c>
      <c r="T447" t="s">
        <v>5781</v>
      </c>
    </row>
    <row r="448" spans="1:20" x14ac:dyDescent="0.3">
      <c r="A448">
        <v>12</v>
      </c>
      <c r="B448">
        <v>13</v>
      </c>
      <c r="C448" t="s">
        <v>28</v>
      </c>
      <c r="D448">
        <v>136.21</v>
      </c>
      <c r="E448">
        <v>0</v>
      </c>
      <c r="S448">
        <v>66.12</v>
      </c>
      <c r="T448" t="s">
        <v>5781</v>
      </c>
    </row>
    <row r="449" spans="1:20" x14ac:dyDescent="0.3">
      <c r="A449">
        <v>12</v>
      </c>
      <c r="B449">
        <v>11</v>
      </c>
      <c r="C449" t="s">
        <v>28</v>
      </c>
      <c r="D449">
        <v>131.78</v>
      </c>
      <c r="E449">
        <v>0</v>
      </c>
      <c r="S449">
        <v>59.66</v>
      </c>
      <c r="T449" t="s">
        <v>4307</v>
      </c>
    </row>
    <row r="450" spans="1:20" x14ac:dyDescent="0.3">
      <c r="A450">
        <v>12</v>
      </c>
      <c r="B450">
        <v>11</v>
      </c>
      <c r="C450" t="s">
        <v>28</v>
      </c>
      <c r="D450">
        <v>131.78</v>
      </c>
      <c r="E450">
        <v>0</v>
      </c>
      <c r="S450">
        <v>59.66</v>
      </c>
      <c r="T450" t="s">
        <v>4307</v>
      </c>
    </row>
    <row r="451" spans="1:20" x14ac:dyDescent="0.3">
      <c r="A451">
        <v>12</v>
      </c>
      <c r="B451">
        <v>9</v>
      </c>
      <c r="C451" t="s">
        <v>28</v>
      </c>
      <c r="D451">
        <v>122.24</v>
      </c>
      <c r="E451">
        <v>0</v>
      </c>
      <c r="S451">
        <v>53.08</v>
      </c>
      <c r="T451" t="s">
        <v>1517</v>
      </c>
    </row>
    <row r="452" spans="1:20" x14ac:dyDescent="0.3">
      <c r="A452">
        <v>12</v>
      </c>
      <c r="B452">
        <v>9</v>
      </c>
      <c r="C452" t="s">
        <v>28</v>
      </c>
      <c r="D452">
        <v>122.24</v>
      </c>
      <c r="E452">
        <v>0</v>
      </c>
      <c r="S452">
        <v>53.08</v>
      </c>
      <c r="T452" t="s">
        <v>1517</v>
      </c>
    </row>
    <row r="453" spans="1:20" x14ac:dyDescent="0.3">
      <c r="A453">
        <v>12</v>
      </c>
      <c r="B453">
        <v>10</v>
      </c>
      <c r="C453" t="s">
        <v>28</v>
      </c>
      <c r="D453">
        <v>99.82</v>
      </c>
      <c r="E453">
        <v>0</v>
      </c>
      <c r="S453">
        <v>38.179999999999993</v>
      </c>
      <c r="T453" t="s">
        <v>4307</v>
      </c>
    </row>
    <row r="454" spans="1:20" x14ac:dyDescent="0.3">
      <c r="A454">
        <v>12</v>
      </c>
      <c r="B454">
        <v>10</v>
      </c>
      <c r="C454" t="s">
        <v>28</v>
      </c>
      <c r="D454">
        <v>99.82</v>
      </c>
      <c r="E454">
        <v>0</v>
      </c>
      <c r="S454">
        <v>38.179999999999993</v>
      </c>
      <c r="T454" t="s">
        <v>4307</v>
      </c>
    </row>
    <row r="455" spans="1:20" x14ac:dyDescent="0.3">
      <c r="A455">
        <v>12</v>
      </c>
      <c r="B455">
        <v>10</v>
      </c>
      <c r="C455" t="s">
        <v>28</v>
      </c>
      <c r="E455">
        <v>0</v>
      </c>
      <c r="S455">
        <v>38.179999999999993</v>
      </c>
      <c r="T455" t="s">
        <v>4307</v>
      </c>
    </row>
    <row r="456" spans="1:20" x14ac:dyDescent="0.3">
      <c r="A456">
        <v>12</v>
      </c>
      <c r="B456">
        <v>5</v>
      </c>
      <c r="C456" t="s">
        <v>28</v>
      </c>
      <c r="D456">
        <v>123.52</v>
      </c>
      <c r="E456">
        <v>0</v>
      </c>
      <c r="S456">
        <v>35.94</v>
      </c>
      <c r="T456" t="s">
        <v>4307</v>
      </c>
    </row>
    <row r="457" spans="1:20" x14ac:dyDescent="0.3">
      <c r="A457">
        <v>12</v>
      </c>
      <c r="B457">
        <v>5</v>
      </c>
      <c r="C457" t="s">
        <v>28</v>
      </c>
      <c r="D457">
        <v>123.52</v>
      </c>
      <c r="E457">
        <v>0</v>
      </c>
      <c r="S457">
        <v>35.94</v>
      </c>
      <c r="T457" t="s">
        <v>4307</v>
      </c>
    </row>
    <row r="458" spans="1:20" x14ac:dyDescent="0.3">
      <c r="A458">
        <v>12</v>
      </c>
      <c r="B458">
        <v>5</v>
      </c>
      <c r="C458" t="s">
        <v>28</v>
      </c>
      <c r="E458">
        <v>0</v>
      </c>
      <c r="S458">
        <v>35.94</v>
      </c>
      <c r="T458" t="s">
        <v>4307</v>
      </c>
    </row>
    <row r="459" spans="1:20" x14ac:dyDescent="0.3">
      <c r="A459">
        <v>12</v>
      </c>
      <c r="B459">
        <v>1</v>
      </c>
      <c r="C459" t="s">
        <v>28</v>
      </c>
      <c r="D459">
        <v>119.32</v>
      </c>
      <c r="E459">
        <v>0</v>
      </c>
      <c r="S459">
        <v>33</v>
      </c>
      <c r="T459" t="s">
        <v>1517</v>
      </c>
    </row>
    <row r="460" spans="1:20" x14ac:dyDescent="0.3">
      <c r="A460">
        <v>12</v>
      </c>
      <c r="B460">
        <v>1</v>
      </c>
      <c r="C460" t="s">
        <v>28</v>
      </c>
      <c r="D460">
        <v>119.32</v>
      </c>
      <c r="E460">
        <v>0</v>
      </c>
      <c r="S460">
        <v>33</v>
      </c>
      <c r="T460" t="s">
        <v>1517</v>
      </c>
    </row>
    <row r="461" spans="1:20" x14ac:dyDescent="0.3">
      <c r="A461">
        <v>12</v>
      </c>
      <c r="B461">
        <v>1</v>
      </c>
      <c r="C461" t="s">
        <v>28</v>
      </c>
      <c r="E461">
        <v>0</v>
      </c>
      <c r="S461">
        <v>33</v>
      </c>
      <c r="T461" t="s">
        <v>1517</v>
      </c>
    </row>
    <row r="462" spans="1:20" x14ac:dyDescent="0.3">
      <c r="A462">
        <v>12</v>
      </c>
      <c r="B462">
        <v>1</v>
      </c>
      <c r="C462" t="s">
        <v>28</v>
      </c>
      <c r="D462">
        <v>104.58</v>
      </c>
      <c r="E462">
        <v>0</v>
      </c>
      <c r="S462">
        <v>28.36</v>
      </c>
      <c r="T462" t="s">
        <v>4307</v>
      </c>
    </row>
    <row r="463" spans="1:20" x14ac:dyDescent="0.3">
      <c r="A463">
        <v>12</v>
      </c>
      <c r="B463">
        <v>1</v>
      </c>
      <c r="C463" t="s">
        <v>28</v>
      </c>
      <c r="D463">
        <v>104.58</v>
      </c>
      <c r="E463">
        <v>0</v>
      </c>
      <c r="S463">
        <v>28.36</v>
      </c>
      <c r="T463" t="s">
        <v>4307</v>
      </c>
    </row>
    <row r="464" spans="1:20" x14ac:dyDescent="0.3">
      <c r="A464">
        <v>12</v>
      </c>
      <c r="B464">
        <v>4</v>
      </c>
      <c r="C464" t="s">
        <v>28</v>
      </c>
      <c r="D464">
        <v>103.9</v>
      </c>
      <c r="E464">
        <v>0</v>
      </c>
      <c r="S464">
        <v>26.22</v>
      </c>
      <c r="T464" t="s">
        <v>1517</v>
      </c>
    </row>
    <row r="465" spans="1:20" x14ac:dyDescent="0.3">
      <c r="A465">
        <v>12</v>
      </c>
      <c r="B465">
        <v>4</v>
      </c>
      <c r="C465" t="s">
        <v>28</v>
      </c>
      <c r="D465">
        <v>103.9</v>
      </c>
      <c r="E465">
        <v>0</v>
      </c>
      <c r="S465">
        <v>26.22</v>
      </c>
      <c r="T465" t="s">
        <v>1517</v>
      </c>
    </row>
    <row r="466" spans="1:20" x14ac:dyDescent="0.3">
      <c r="A466">
        <v>12</v>
      </c>
      <c r="B466">
        <v>4</v>
      </c>
      <c r="C466" t="s">
        <v>28</v>
      </c>
      <c r="E466">
        <v>0</v>
      </c>
      <c r="S466">
        <v>26.22</v>
      </c>
      <c r="T466" t="s">
        <v>1517</v>
      </c>
    </row>
    <row r="467" spans="1:20" x14ac:dyDescent="0.3">
      <c r="A467">
        <v>12</v>
      </c>
      <c r="B467">
        <v>8</v>
      </c>
      <c r="C467" t="s">
        <v>28</v>
      </c>
      <c r="D467">
        <v>83.16</v>
      </c>
      <c r="E467">
        <v>0</v>
      </c>
      <c r="S467">
        <v>22.9</v>
      </c>
      <c r="T467" t="s">
        <v>2888</v>
      </c>
    </row>
    <row r="468" spans="1:20" x14ac:dyDescent="0.3">
      <c r="A468">
        <v>12</v>
      </c>
      <c r="B468">
        <v>8</v>
      </c>
      <c r="C468" t="s">
        <v>28</v>
      </c>
      <c r="D468">
        <v>83.16</v>
      </c>
      <c r="E468">
        <v>0</v>
      </c>
      <c r="S468">
        <v>22.9</v>
      </c>
      <c r="T468" t="s">
        <v>2888</v>
      </c>
    </row>
    <row r="469" spans="1:20" x14ac:dyDescent="0.3">
      <c r="A469">
        <v>12</v>
      </c>
      <c r="B469">
        <v>8</v>
      </c>
      <c r="C469" t="s">
        <v>28</v>
      </c>
      <c r="E469">
        <v>0</v>
      </c>
      <c r="S469">
        <v>22.9</v>
      </c>
      <c r="T469" t="s">
        <v>2888</v>
      </c>
    </row>
    <row r="470" spans="1:20" x14ac:dyDescent="0.3">
      <c r="A470">
        <v>12</v>
      </c>
      <c r="B470">
        <v>2</v>
      </c>
      <c r="C470" t="s">
        <v>28</v>
      </c>
      <c r="D470">
        <v>110.56</v>
      </c>
      <c r="E470">
        <v>0</v>
      </c>
      <c r="S470">
        <v>22.75</v>
      </c>
      <c r="T470" t="s">
        <v>5781</v>
      </c>
    </row>
    <row r="471" spans="1:20" x14ac:dyDescent="0.3">
      <c r="A471">
        <v>12</v>
      </c>
      <c r="B471">
        <v>2</v>
      </c>
      <c r="C471" t="s">
        <v>28</v>
      </c>
      <c r="D471">
        <v>110.56</v>
      </c>
      <c r="E471">
        <v>0</v>
      </c>
      <c r="S471">
        <v>22.75</v>
      </c>
      <c r="T471" t="s">
        <v>5781</v>
      </c>
    </row>
    <row r="472" spans="1:20" x14ac:dyDescent="0.3">
      <c r="A472">
        <v>12</v>
      </c>
      <c r="B472">
        <v>2</v>
      </c>
      <c r="C472" t="s">
        <v>28</v>
      </c>
      <c r="E472">
        <v>0</v>
      </c>
      <c r="S472">
        <v>22.75</v>
      </c>
      <c r="T472" t="s">
        <v>5781</v>
      </c>
    </row>
    <row r="473" spans="1:20" x14ac:dyDescent="0.3">
      <c r="A473">
        <v>12</v>
      </c>
      <c r="B473">
        <v>8</v>
      </c>
      <c r="C473" t="s">
        <v>28</v>
      </c>
      <c r="D473">
        <v>107.52</v>
      </c>
      <c r="E473">
        <v>0</v>
      </c>
      <c r="S473">
        <v>20.259999999999991</v>
      </c>
      <c r="T473" t="s">
        <v>4307</v>
      </c>
    </row>
    <row r="474" spans="1:20" x14ac:dyDescent="0.3">
      <c r="A474">
        <v>12</v>
      </c>
      <c r="B474">
        <v>8</v>
      </c>
      <c r="C474" t="s">
        <v>28</v>
      </c>
      <c r="D474">
        <v>107.52</v>
      </c>
      <c r="E474">
        <v>0</v>
      </c>
      <c r="S474">
        <v>20.259999999999991</v>
      </c>
      <c r="T474" t="s">
        <v>4307</v>
      </c>
    </row>
    <row r="475" spans="1:20" x14ac:dyDescent="0.3">
      <c r="A475">
        <v>12</v>
      </c>
      <c r="B475">
        <v>8</v>
      </c>
      <c r="C475" t="s">
        <v>28</v>
      </c>
      <c r="E475">
        <v>0</v>
      </c>
      <c r="S475">
        <v>20.259999999999991</v>
      </c>
      <c r="T475" t="s">
        <v>4307</v>
      </c>
    </row>
    <row r="476" spans="1:20" x14ac:dyDescent="0.3">
      <c r="A476">
        <v>12</v>
      </c>
      <c r="B476">
        <v>13</v>
      </c>
      <c r="C476" t="s">
        <v>28</v>
      </c>
      <c r="D476">
        <v>94.06</v>
      </c>
      <c r="E476">
        <v>0</v>
      </c>
      <c r="S476">
        <v>18.559999999999999</v>
      </c>
      <c r="T476" t="s">
        <v>1517</v>
      </c>
    </row>
    <row r="477" spans="1:20" x14ac:dyDescent="0.3">
      <c r="A477">
        <v>12</v>
      </c>
      <c r="B477">
        <v>13</v>
      </c>
      <c r="C477" t="s">
        <v>28</v>
      </c>
      <c r="D477">
        <v>94.06</v>
      </c>
      <c r="E477">
        <v>0</v>
      </c>
      <c r="S477">
        <v>18.559999999999999</v>
      </c>
      <c r="T477" t="s">
        <v>1517</v>
      </c>
    </row>
    <row r="478" spans="1:20" x14ac:dyDescent="0.3">
      <c r="A478">
        <v>12</v>
      </c>
      <c r="B478">
        <v>13</v>
      </c>
      <c r="C478" t="s">
        <v>28</v>
      </c>
      <c r="E478">
        <v>0</v>
      </c>
      <c r="S478">
        <v>18.559999999999999</v>
      </c>
      <c r="T478" t="s">
        <v>1517</v>
      </c>
    </row>
    <row r="479" spans="1:20" x14ac:dyDescent="0.3">
      <c r="A479">
        <v>12</v>
      </c>
      <c r="B479">
        <v>3</v>
      </c>
      <c r="C479" t="s">
        <v>28</v>
      </c>
      <c r="D479">
        <v>105.24</v>
      </c>
      <c r="E479">
        <v>0</v>
      </c>
      <c r="S479">
        <v>15.44</v>
      </c>
      <c r="T479" t="s">
        <v>4307</v>
      </c>
    </row>
    <row r="480" spans="1:20" x14ac:dyDescent="0.3">
      <c r="A480">
        <v>12</v>
      </c>
      <c r="B480">
        <v>3</v>
      </c>
      <c r="C480" t="s">
        <v>28</v>
      </c>
      <c r="D480">
        <v>105.24</v>
      </c>
      <c r="E480">
        <v>0</v>
      </c>
      <c r="S480">
        <v>15.44</v>
      </c>
      <c r="T480" t="s">
        <v>4307</v>
      </c>
    </row>
    <row r="481" spans="1:20" x14ac:dyDescent="0.3">
      <c r="A481">
        <v>12</v>
      </c>
      <c r="B481">
        <v>3</v>
      </c>
      <c r="C481" t="s">
        <v>28</v>
      </c>
      <c r="E481">
        <v>0</v>
      </c>
      <c r="S481">
        <v>15.44</v>
      </c>
      <c r="T481" t="s">
        <v>4307</v>
      </c>
    </row>
    <row r="482" spans="1:20" x14ac:dyDescent="0.3">
      <c r="A482">
        <v>12</v>
      </c>
      <c r="B482">
        <v>7</v>
      </c>
      <c r="C482" t="s">
        <v>28</v>
      </c>
      <c r="D482">
        <v>122.44</v>
      </c>
      <c r="E482">
        <v>0</v>
      </c>
      <c r="S482">
        <v>13.2</v>
      </c>
      <c r="T482" t="s">
        <v>4307</v>
      </c>
    </row>
    <row r="483" spans="1:20" x14ac:dyDescent="0.3">
      <c r="A483">
        <v>12</v>
      </c>
      <c r="B483">
        <v>7</v>
      </c>
      <c r="C483" t="s">
        <v>28</v>
      </c>
      <c r="D483">
        <v>122.44</v>
      </c>
      <c r="E483">
        <v>0</v>
      </c>
      <c r="S483">
        <v>13.2</v>
      </c>
      <c r="T483" t="s">
        <v>4307</v>
      </c>
    </row>
    <row r="484" spans="1:20" x14ac:dyDescent="0.3">
      <c r="A484">
        <v>12</v>
      </c>
      <c r="B484">
        <v>7</v>
      </c>
      <c r="C484" t="s">
        <v>28</v>
      </c>
      <c r="E484">
        <v>0</v>
      </c>
      <c r="S484">
        <v>13.2</v>
      </c>
      <c r="T484" t="s">
        <v>4307</v>
      </c>
    </row>
    <row r="485" spans="1:20" x14ac:dyDescent="0.3">
      <c r="A485">
        <v>12</v>
      </c>
      <c r="B485">
        <v>9</v>
      </c>
      <c r="C485" t="s">
        <v>28</v>
      </c>
      <c r="D485">
        <v>78.44</v>
      </c>
      <c r="E485">
        <v>0</v>
      </c>
      <c r="S485">
        <v>12.70999999999999</v>
      </c>
      <c r="T485" t="s">
        <v>5781</v>
      </c>
    </row>
    <row r="486" spans="1:20" x14ac:dyDescent="0.3">
      <c r="A486">
        <v>12</v>
      </c>
      <c r="B486">
        <v>9</v>
      </c>
      <c r="C486" t="s">
        <v>28</v>
      </c>
      <c r="D486">
        <v>78.44</v>
      </c>
      <c r="E486">
        <v>0</v>
      </c>
      <c r="S486">
        <v>12.70999999999999</v>
      </c>
      <c r="T486" t="s">
        <v>5781</v>
      </c>
    </row>
    <row r="487" spans="1:20" x14ac:dyDescent="0.3">
      <c r="A487">
        <v>12</v>
      </c>
      <c r="B487">
        <v>9</v>
      </c>
      <c r="C487" t="s">
        <v>28</v>
      </c>
      <c r="E487">
        <v>0</v>
      </c>
      <c r="S487">
        <v>12.70999999999999</v>
      </c>
      <c r="T487" t="s">
        <v>5781</v>
      </c>
    </row>
    <row r="488" spans="1:20" x14ac:dyDescent="0.3">
      <c r="A488">
        <v>12</v>
      </c>
      <c r="B488">
        <v>4</v>
      </c>
      <c r="C488" t="s">
        <v>28</v>
      </c>
      <c r="D488">
        <v>98.01</v>
      </c>
      <c r="E488">
        <v>0</v>
      </c>
      <c r="S488">
        <v>12.45</v>
      </c>
      <c r="T488" t="s">
        <v>5781</v>
      </c>
    </row>
    <row r="489" spans="1:20" x14ac:dyDescent="0.3">
      <c r="A489">
        <v>12</v>
      </c>
      <c r="B489">
        <v>4</v>
      </c>
      <c r="C489" t="s">
        <v>28</v>
      </c>
      <c r="D489">
        <v>98.01</v>
      </c>
      <c r="E489">
        <v>0</v>
      </c>
      <c r="S489">
        <v>12.45</v>
      </c>
      <c r="T489" t="s">
        <v>5781</v>
      </c>
    </row>
    <row r="490" spans="1:20" x14ac:dyDescent="0.3">
      <c r="A490">
        <v>12</v>
      </c>
      <c r="B490">
        <v>4</v>
      </c>
      <c r="C490" t="s">
        <v>28</v>
      </c>
      <c r="E490">
        <v>0</v>
      </c>
      <c r="S490">
        <v>12.45</v>
      </c>
      <c r="T490" t="s">
        <v>5781</v>
      </c>
    </row>
    <row r="491" spans="1:20" x14ac:dyDescent="0.3">
      <c r="A491">
        <v>12</v>
      </c>
      <c r="B491">
        <v>6</v>
      </c>
      <c r="C491" t="s">
        <v>28</v>
      </c>
      <c r="D491">
        <v>107.44</v>
      </c>
      <c r="E491">
        <v>0</v>
      </c>
      <c r="S491">
        <v>9.9200000000000017</v>
      </c>
      <c r="T491" t="s">
        <v>2888</v>
      </c>
    </row>
    <row r="492" spans="1:20" x14ac:dyDescent="0.3">
      <c r="A492">
        <v>12</v>
      </c>
      <c r="B492">
        <v>6</v>
      </c>
      <c r="C492" t="s">
        <v>28</v>
      </c>
      <c r="D492">
        <v>107.44</v>
      </c>
      <c r="E492">
        <v>0</v>
      </c>
      <c r="S492">
        <v>9.9200000000000017</v>
      </c>
      <c r="T492" t="s">
        <v>2888</v>
      </c>
    </row>
    <row r="493" spans="1:20" x14ac:dyDescent="0.3">
      <c r="A493">
        <v>12</v>
      </c>
      <c r="B493">
        <v>6</v>
      </c>
      <c r="C493" t="s">
        <v>28</v>
      </c>
      <c r="E493">
        <v>0</v>
      </c>
      <c r="S493">
        <v>9.9200000000000017</v>
      </c>
      <c r="T493" t="s">
        <v>2888</v>
      </c>
    </row>
    <row r="494" spans="1:20" x14ac:dyDescent="0.3">
      <c r="A494">
        <v>12</v>
      </c>
      <c r="B494">
        <v>7</v>
      </c>
      <c r="C494" t="s">
        <v>28</v>
      </c>
      <c r="D494">
        <v>69.319999999999993</v>
      </c>
      <c r="E494">
        <v>0</v>
      </c>
      <c r="S494">
        <v>9.6599999999999966</v>
      </c>
      <c r="T494" t="s">
        <v>1517</v>
      </c>
    </row>
    <row r="495" spans="1:20" x14ac:dyDescent="0.3">
      <c r="A495">
        <v>12</v>
      </c>
      <c r="B495">
        <v>7</v>
      </c>
      <c r="C495" t="s">
        <v>28</v>
      </c>
      <c r="D495">
        <v>69.319999999999993</v>
      </c>
      <c r="E495">
        <v>0</v>
      </c>
      <c r="S495">
        <v>9.6599999999999966</v>
      </c>
      <c r="T495" t="s">
        <v>1517</v>
      </c>
    </row>
    <row r="496" spans="1:20" x14ac:dyDescent="0.3">
      <c r="A496">
        <v>12</v>
      </c>
      <c r="B496">
        <v>7</v>
      </c>
      <c r="C496" t="s">
        <v>28</v>
      </c>
      <c r="E496">
        <v>0</v>
      </c>
      <c r="S496">
        <v>9.6599999999999966</v>
      </c>
      <c r="T496" t="s">
        <v>1517</v>
      </c>
    </row>
    <row r="497" spans="1:20" x14ac:dyDescent="0.3">
      <c r="A497">
        <v>12</v>
      </c>
      <c r="B497">
        <v>5</v>
      </c>
      <c r="C497" t="s">
        <v>28</v>
      </c>
      <c r="D497">
        <v>88.08</v>
      </c>
      <c r="E497">
        <v>0</v>
      </c>
      <c r="S497">
        <v>8.11</v>
      </c>
      <c r="T497" t="s">
        <v>5781</v>
      </c>
    </row>
    <row r="498" spans="1:20" x14ac:dyDescent="0.3">
      <c r="A498">
        <v>12</v>
      </c>
      <c r="B498">
        <v>5</v>
      </c>
      <c r="C498" t="s">
        <v>28</v>
      </c>
      <c r="D498">
        <v>88.08</v>
      </c>
      <c r="E498">
        <v>0</v>
      </c>
      <c r="S498">
        <v>8.11</v>
      </c>
      <c r="T498" t="s">
        <v>5781</v>
      </c>
    </row>
    <row r="499" spans="1:20" x14ac:dyDescent="0.3">
      <c r="A499">
        <v>12</v>
      </c>
      <c r="B499">
        <v>5</v>
      </c>
      <c r="C499" t="s">
        <v>28</v>
      </c>
      <c r="E499">
        <v>0</v>
      </c>
      <c r="S499">
        <v>8.11</v>
      </c>
      <c r="T499" t="s">
        <v>5781</v>
      </c>
    </row>
    <row r="500" spans="1:20" x14ac:dyDescent="0.3">
      <c r="A500">
        <v>12</v>
      </c>
      <c r="B500">
        <v>9</v>
      </c>
      <c r="C500" t="s">
        <v>28</v>
      </c>
      <c r="D500">
        <v>101.18</v>
      </c>
      <c r="E500">
        <v>0</v>
      </c>
      <c r="S500">
        <v>0.52000000000001023</v>
      </c>
      <c r="T500" t="s">
        <v>4307</v>
      </c>
    </row>
    <row r="501" spans="1:20" x14ac:dyDescent="0.3">
      <c r="A501">
        <v>12</v>
      </c>
      <c r="B501">
        <v>9</v>
      </c>
      <c r="C501" t="s">
        <v>28</v>
      </c>
      <c r="D501">
        <v>101.18</v>
      </c>
      <c r="E501">
        <v>0</v>
      </c>
      <c r="S501">
        <v>0.52000000000001023</v>
      </c>
      <c r="T501" t="s">
        <v>4307</v>
      </c>
    </row>
    <row r="502" spans="1:20" x14ac:dyDescent="0.3">
      <c r="A502">
        <v>12</v>
      </c>
      <c r="B502">
        <v>9</v>
      </c>
      <c r="C502" t="s">
        <v>28</v>
      </c>
      <c r="E502">
        <v>0</v>
      </c>
      <c r="S502">
        <v>0.52000000000001023</v>
      </c>
      <c r="T502" t="s">
        <v>4307</v>
      </c>
    </row>
    <row r="503" spans="1:20" x14ac:dyDescent="0.3">
      <c r="A503">
        <v>12</v>
      </c>
      <c r="B503">
        <v>3</v>
      </c>
      <c r="C503" t="s">
        <v>28</v>
      </c>
      <c r="D503">
        <v>97.13</v>
      </c>
      <c r="E503">
        <v>0</v>
      </c>
      <c r="S503">
        <v>-3.5</v>
      </c>
      <c r="T503" t="s">
        <v>5781</v>
      </c>
    </row>
    <row r="504" spans="1:20" x14ac:dyDescent="0.3">
      <c r="A504">
        <v>12</v>
      </c>
      <c r="B504">
        <v>3</v>
      </c>
      <c r="C504" t="s">
        <v>28</v>
      </c>
      <c r="D504">
        <v>97.13</v>
      </c>
      <c r="E504">
        <v>0</v>
      </c>
      <c r="S504">
        <v>-3.5</v>
      </c>
      <c r="T504" t="s">
        <v>5781</v>
      </c>
    </row>
    <row r="505" spans="1:20" x14ac:dyDescent="0.3">
      <c r="A505">
        <v>12</v>
      </c>
      <c r="B505">
        <v>3</v>
      </c>
      <c r="C505" t="s">
        <v>28</v>
      </c>
      <c r="E505">
        <v>0</v>
      </c>
      <c r="S505">
        <v>-3.5</v>
      </c>
      <c r="T505" t="s">
        <v>5781</v>
      </c>
    </row>
    <row r="506" spans="1:20" x14ac:dyDescent="0.3">
      <c r="A506">
        <v>12</v>
      </c>
      <c r="B506">
        <v>6</v>
      </c>
      <c r="C506" t="s">
        <v>28</v>
      </c>
      <c r="D506">
        <v>88.2</v>
      </c>
      <c r="E506">
        <v>0</v>
      </c>
      <c r="S506">
        <v>-5.7399999999999949</v>
      </c>
      <c r="T506" t="s">
        <v>4307</v>
      </c>
    </row>
    <row r="507" spans="1:20" x14ac:dyDescent="0.3">
      <c r="A507">
        <v>12</v>
      </c>
      <c r="B507">
        <v>6</v>
      </c>
      <c r="C507" t="s">
        <v>28</v>
      </c>
      <c r="D507">
        <v>88.2</v>
      </c>
      <c r="E507">
        <v>0</v>
      </c>
      <c r="S507">
        <v>-5.7399999999999949</v>
      </c>
      <c r="T507" t="s">
        <v>4307</v>
      </c>
    </row>
    <row r="508" spans="1:20" x14ac:dyDescent="0.3">
      <c r="A508">
        <v>12</v>
      </c>
      <c r="B508">
        <v>6</v>
      </c>
      <c r="C508" t="s">
        <v>28</v>
      </c>
      <c r="E508">
        <v>0</v>
      </c>
      <c r="S508">
        <v>-5.7399999999999949</v>
      </c>
      <c r="T508" t="s">
        <v>4307</v>
      </c>
    </row>
    <row r="509" spans="1:20" x14ac:dyDescent="0.3">
      <c r="A509">
        <v>12</v>
      </c>
      <c r="B509">
        <v>4</v>
      </c>
      <c r="C509" t="s">
        <v>28</v>
      </c>
      <c r="D509">
        <v>80.58</v>
      </c>
      <c r="E509">
        <v>0</v>
      </c>
      <c r="S509">
        <v>-6.6400000000000006</v>
      </c>
      <c r="T509" t="s">
        <v>4307</v>
      </c>
    </row>
    <row r="510" spans="1:20" x14ac:dyDescent="0.3">
      <c r="A510">
        <v>12</v>
      </c>
      <c r="B510">
        <v>4</v>
      </c>
      <c r="C510" t="s">
        <v>28</v>
      </c>
      <c r="D510">
        <v>80.58</v>
      </c>
      <c r="E510">
        <v>0</v>
      </c>
      <c r="S510">
        <v>-6.6400000000000006</v>
      </c>
      <c r="T510" t="s">
        <v>4307</v>
      </c>
    </row>
    <row r="511" spans="1:20" x14ac:dyDescent="0.3">
      <c r="A511">
        <v>12</v>
      </c>
      <c r="B511">
        <v>4</v>
      </c>
      <c r="C511" t="s">
        <v>28</v>
      </c>
      <c r="E511">
        <v>0</v>
      </c>
      <c r="S511">
        <v>-6.6400000000000006</v>
      </c>
      <c r="T511" t="s">
        <v>4307</v>
      </c>
    </row>
    <row r="512" spans="1:20" x14ac:dyDescent="0.3">
      <c r="A512">
        <v>12</v>
      </c>
      <c r="B512">
        <v>12</v>
      </c>
      <c r="C512" t="s">
        <v>28</v>
      </c>
      <c r="D512">
        <v>108.2</v>
      </c>
      <c r="E512">
        <v>0</v>
      </c>
      <c r="S512">
        <v>-7.4399999999999977</v>
      </c>
      <c r="T512" t="s">
        <v>2888</v>
      </c>
    </row>
    <row r="513" spans="1:20" x14ac:dyDescent="0.3">
      <c r="A513">
        <v>12</v>
      </c>
      <c r="B513">
        <v>12</v>
      </c>
      <c r="C513" t="s">
        <v>28</v>
      </c>
      <c r="E513">
        <v>0</v>
      </c>
      <c r="S513">
        <v>-7.4399999999999977</v>
      </c>
      <c r="T513" t="s">
        <v>2888</v>
      </c>
    </row>
    <row r="514" spans="1:20" x14ac:dyDescent="0.3">
      <c r="A514">
        <v>12</v>
      </c>
      <c r="B514">
        <v>11</v>
      </c>
      <c r="C514" t="s">
        <v>28</v>
      </c>
      <c r="D514">
        <v>110.14</v>
      </c>
      <c r="E514">
        <v>0</v>
      </c>
      <c r="S514">
        <v>-7.5999999999999943</v>
      </c>
      <c r="T514" t="s">
        <v>2888</v>
      </c>
    </row>
    <row r="515" spans="1:20" x14ac:dyDescent="0.3">
      <c r="A515">
        <v>12</v>
      </c>
      <c r="B515">
        <v>11</v>
      </c>
      <c r="C515" t="s">
        <v>28</v>
      </c>
      <c r="D515">
        <v>110.14</v>
      </c>
      <c r="E515">
        <v>0</v>
      </c>
      <c r="S515">
        <v>-7.5999999999999943</v>
      </c>
      <c r="T515" t="s">
        <v>2888</v>
      </c>
    </row>
    <row r="516" spans="1:20" x14ac:dyDescent="0.3">
      <c r="A516">
        <v>12</v>
      </c>
      <c r="B516">
        <v>11</v>
      </c>
      <c r="C516" t="s">
        <v>28</v>
      </c>
      <c r="E516">
        <v>0</v>
      </c>
      <c r="S516">
        <v>-7.5999999999999943</v>
      </c>
      <c r="T516" t="s">
        <v>2888</v>
      </c>
    </row>
    <row r="517" spans="1:20" x14ac:dyDescent="0.3">
      <c r="A517">
        <v>12</v>
      </c>
      <c r="B517">
        <v>2</v>
      </c>
      <c r="C517" t="s">
        <v>28</v>
      </c>
      <c r="D517">
        <v>73.56</v>
      </c>
      <c r="E517">
        <v>0</v>
      </c>
      <c r="S517">
        <v>-8.2399999999999949</v>
      </c>
      <c r="T517" t="s">
        <v>1517</v>
      </c>
    </row>
    <row r="518" spans="1:20" x14ac:dyDescent="0.3">
      <c r="A518">
        <v>12</v>
      </c>
      <c r="B518">
        <v>2</v>
      </c>
      <c r="C518" t="s">
        <v>28</v>
      </c>
      <c r="D518">
        <v>73.56</v>
      </c>
      <c r="E518">
        <v>0</v>
      </c>
      <c r="S518">
        <v>-8.2399999999999949</v>
      </c>
      <c r="T518" t="s">
        <v>1517</v>
      </c>
    </row>
    <row r="519" spans="1:20" x14ac:dyDescent="0.3">
      <c r="A519">
        <v>12</v>
      </c>
      <c r="B519">
        <v>2</v>
      </c>
      <c r="C519" t="s">
        <v>28</v>
      </c>
      <c r="E519">
        <v>0</v>
      </c>
      <c r="S519">
        <v>-8.2399999999999949</v>
      </c>
      <c r="T519" t="s">
        <v>1517</v>
      </c>
    </row>
    <row r="520" spans="1:20" x14ac:dyDescent="0.3">
      <c r="A520">
        <v>12</v>
      </c>
      <c r="B520">
        <v>2</v>
      </c>
      <c r="C520" t="s">
        <v>28</v>
      </c>
      <c r="D520">
        <v>82.28</v>
      </c>
      <c r="E520">
        <v>0</v>
      </c>
      <c r="S520">
        <v>-9.0799999999999983</v>
      </c>
      <c r="T520" t="s">
        <v>2888</v>
      </c>
    </row>
    <row r="521" spans="1:20" x14ac:dyDescent="0.3">
      <c r="A521">
        <v>12</v>
      </c>
      <c r="B521">
        <v>2</v>
      </c>
      <c r="C521" t="s">
        <v>28</v>
      </c>
      <c r="D521">
        <v>82.28</v>
      </c>
      <c r="E521">
        <v>0</v>
      </c>
      <c r="S521">
        <v>-9.0799999999999983</v>
      </c>
      <c r="T521" t="s">
        <v>2888</v>
      </c>
    </row>
    <row r="522" spans="1:20" x14ac:dyDescent="0.3">
      <c r="A522">
        <v>12</v>
      </c>
      <c r="B522">
        <v>2</v>
      </c>
      <c r="C522" t="s">
        <v>28</v>
      </c>
      <c r="E522">
        <v>0</v>
      </c>
      <c r="S522">
        <v>-9.0799999999999983</v>
      </c>
      <c r="T522" t="s">
        <v>2888</v>
      </c>
    </row>
    <row r="523" spans="1:20" x14ac:dyDescent="0.3">
      <c r="A523">
        <v>12</v>
      </c>
      <c r="B523">
        <v>4</v>
      </c>
      <c r="C523" t="s">
        <v>28</v>
      </c>
      <c r="D523">
        <v>80.760000000000005</v>
      </c>
      <c r="E523">
        <v>0</v>
      </c>
      <c r="S523">
        <v>-9.7799999999999994</v>
      </c>
      <c r="T523" t="s">
        <v>2888</v>
      </c>
    </row>
    <row r="524" spans="1:20" x14ac:dyDescent="0.3">
      <c r="A524">
        <v>12</v>
      </c>
      <c r="B524">
        <v>4</v>
      </c>
      <c r="C524" t="s">
        <v>28</v>
      </c>
      <c r="D524">
        <v>80.760000000000005</v>
      </c>
      <c r="E524">
        <v>0</v>
      </c>
      <c r="S524">
        <v>-9.7799999999999994</v>
      </c>
      <c r="T524" t="s">
        <v>2888</v>
      </c>
    </row>
    <row r="525" spans="1:20" x14ac:dyDescent="0.3">
      <c r="A525">
        <v>12</v>
      </c>
      <c r="B525">
        <v>4</v>
      </c>
      <c r="C525" t="s">
        <v>28</v>
      </c>
      <c r="E525">
        <v>0</v>
      </c>
      <c r="S525">
        <v>-9.7799999999999994</v>
      </c>
      <c r="T525" t="s">
        <v>2888</v>
      </c>
    </row>
    <row r="526" spans="1:20" x14ac:dyDescent="0.3">
      <c r="A526">
        <v>12</v>
      </c>
      <c r="B526">
        <v>10</v>
      </c>
      <c r="C526" t="s">
        <v>28</v>
      </c>
      <c r="D526">
        <v>87.41</v>
      </c>
      <c r="E526">
        <v>0</v>
      </c>
      <c r="S526">
        <v>-12.740000000000011</v>
      </c>
      <c r="T526" t="s">
        <v>5781</v>
      </c>
    </row>
    <row r="527" spans="1:20" x14ac:dyDescent="0.3">
      <c r="A527">
        <v>12</v>
      </c>
      <c r="B527">
        <v>10</v>
      </c>
      <c r="C527" t="s">
        <v>28</v>
      </c>
      <c r="D527">
        <v>87.41</v>
      </c>
      <c r="E527">
        <v>0</v>
      </c>
      <c r="S527">
        <v>-12.740000000000011</v>
      </c>
      <c r="T527" t="s">
        <v>5781</v>
      </c>
    </row>
    <row r="528" spans="1:20" x14ac:dyDescent="0.3">
      <c r="A528">
        <v>12</v>
      </c>
      <c r="B528">
        <v>10</v>
      </c>
      <c r="C528" t="s">
        <v>28</v>
      </c>
      <c r="E528">
        <v>0</v>
      </c>
      <c r="S528">
        <v>-12.740000000000011</v>
      </c>
      <c r="T528" t="s">
        <v>5781</v>
      </c>
    </row>
    <row r="529" spans="1:20" x14ac:dyDescent="0.3">
      <c r="A529">
        <v>12</v>
      </c>
      <c r="B529">
        <v>5</v>
      </c>
      <c r="C529" t="s">
        <v>28</v>
      </c>
      <c r="D529">
        <v>87.54</v>
      </c>
      <c r="E529">
        <v>0</v>
      </c>
      <c r="S529">
        <v>-13</v>
      </c>
      <c r="T529" t="s">
        <v>1517</v>
      </c>
    </row>
    <row r="530" spans="1:20" x14ac:dyDescent="0.3">
      <c r="A530">
        <v>12</v>
      </c>
      <c r="B530">
        <v>5</v>
      </c>
      <c r="C530" t="s">
        <v>28</v>
      </c>
      <c r="D530">
        <v>87.54</v>
      </c>
      <c r="E530">
        <v>0</v>
      </c>
      <c r="S530">
        <v>-13</v>
      </c>
      <c r="T530" t="s">
        <v>1517</v>
      </c>
    </row>
    <row r="531" spans="1:20" x14ac:dyDescent="0.3">
      <c r="A531">
        <v>12</v>
      </c>
      <c r="B531">
        <v>5</v>
      </c>
      <c r="C531" t="s">
        <v>28</v>
      </c>
      <c r="E531">
        <v>0</v>
      </c>
      <c r="S531">
        <v>-13</v>
      </c>
      <c r="T531" t="s">
        <v>1517</v>
      </c>
    </row>
    <row r="532" spans="1:20" x14ac:dyDescent="0.3">
      <c r="A532">
        <v>12</v>
      </c>
      <c r="B532">
        <v>1</v>
      </c>
      <c r="C532" t="s">
        <v>28</v>
      </c>
      <c r="D532">
        <v>80.66</v>
      </c>
      <c r="E532">
        <v>0</v>
      </c>
      <c r="S532">
        <v>-13.3</v>
      </c>
      <c r="T532" t="s">
        <v>2888</v>
      </c>
    </row>
    <row r="533" spans="1:20" x14ac:dyDescent="0.3">
      <c r="A533">
        <v>12</v>
      </c>
      <c r="B533">
        <v>1</v>
      </c>
      <c r="C533" t="s">
        <v>28</v>
      </c>
      <c r="D533">
        <v>80.66</v>
      </c>
      <c r="E533">
        <v>0</v>
      </c>
      <c r="S533">
        <v>-13.3</v>
      </c>
      <c r="T533" t="s">
        <v>2888</v>
      </c>
    </row>
    <row r="534" spans="1:20" x14ac:dyDescent="0.3">
      <c r="A534">
        <v>12</v>
      </c>
      <c r="B534">
        <v>1</v>
      </c>
      <c r="C534" t="s">
        <v>28</v>
      </c>
      <c r="E534">
        <v>0</v>
      </c>
      <c r="S534">
        <v>-13.3</v>
      </c>
      <c r="T534" t="s">
        <v>2888</v>
      </c>
    </row>
    <row r="535" spans="1:20" x14ac:dyDescent="0.3">
      <c r="A535">
        <v>12</v>
      </c>
      <c r="B535">
        <v>6</v>
      </c>
      <c r="C535" t="s">
        <v>28</v>
      </c>
      <c r="D535">
        <v>76.7</v>
      </c>
      <c r="E535">
        <v>0</v>
      </c>
      <c r="S535">
        <v>-14.3</v>
      </c>
      <c r="T535" t="s">
        <v>1517</v>
      </c>
    </row>
    <row r="536" spans="1:20" x14ac:dyDescent="0.3">
      <c r="A536">
        <v>12</v>
      </c>
      <c r="B536">
        <v>6</v>
      </c>
      <c r="C536" t="s">
        <v>28</v>
      </c>
      <c r="D536">
        <v>76.7</v>
      </c>
      <c r="E536">
        <v>0</v>
      </c>
      <c r="S536">
        <v>-14.3</v>
      </c>
      <c r="T536" t="s">
        <v>1517</v>
      </c>
    </row>
    <row r="537" spans="1:20" x14ac:dyDescent="0.3">
      <c r="A537">
        <v>12</v>
      </c>
      <c r="B537">
        <v>6</v>
      </c>
      <c r="C537" t="s">
        <v>28</v>
      </c>
      <c r="E537">
        <v>0</v>
      </c>
      <c r="S537">
        <v>-14.3</v>
      </c>
      <c r="T537" t="s">
        <v>1517</v>
      </c>
    </row>
    <row r="538" spans="1:20" x14ac:dyDescent="0.3">
      <c r="A538">
        <v>12</v>
      </c>
      <c r="B538">
        <v>10</v>
      </c>
      <c r="C538" t="s">
        <v>28</v>
      </c>
      <c r="D538">
        <v>94.84</v>
      </c>
      <c r="E538">
        <v>0</v>
      </c>
      <c r="S538">
        <v>-15.02</v>
      </c>
      <c r="T538" t="s">
        <v>2888</v>
      </c>
    </row>
    <row r="539" spans="1:20" x14ac:dyDescent="0.3">
      <c r="A539">
        <v>12</v>
      </c>
      <c r="B539">
        <v>10</v>
      </c>
      <c r="C539" t="s">
        <v>28</v>
      </c>
      <c r="D539">
        <v>94.84</v>
      </c>
      <c r="E539">
        <v>0</v>
      </c>
      <c r="S539">
        <v>-15.02</v>
      </c>
      <c r="T539" t="s">
        <v>2888</v>
      </c>
    </row>
    <row r="540" spans="1:20" x14ac:dyDescent="0.3">
      <c r="A540">
        <v>12</v>
      </c>
      <c r="B540">
        <v>10</v>
      </c>
      <c r="C540" t="s">
        <v>28</v>
      </c>
      <c r="E540">
        <v>0</v>
      </c>
      <c r="S540">
        <v>-15.02</v>
      </c>
      <c r="T540" t="s">
        <v>2888</v>
      </c>
    </row>
    <row r="541" spans="1:20" x14ac:dyDescent="0.3">
      <c r="A541">
        <v>12</v>
      </c>
      <c r="B541">
        <v>5</v>
      </c>
      <c r="C541" t="s">
        <v>28</v>
      </c>
      <c r="D541">
        <v>82.02</v>
      </c>
      <c r="E541">
        <v>0</v>
      </c>
      <c r="S541">
        <v>-15.14</v>
      </c>
      <c r="T541" t="s">
        <v>2888</v>
      </c>
    </row>
    <row r="542" spans="1:20" x14ac:dyDescent="0.3">
      <c r="A542">
        <v>12</v>
      </c>
      <c r="B542">
        <v>5</v>
      </c>
      <c r="C542" t="s">
        <v>28</v>
      </c>
      <c r="D542">
        <v>82.02</v>
      </c>
      <c r="E542">
        <v>0</v>
      </c>
      <c r="S542">
        <v>-15.14</v>
      </c>
      <c r="T542" t="s">
        <v>2888</v>
      </c>
    </row>
    <row r="543" spans="1:20" x14ac:dyDescent="0.3">
      <c r="A543">
        <v>12</v>
      </c>
      <c r="B543">
        <v>5</v>
      </c>
      <c r="C543" t="s">
        <v>28</v>
      </c>
      <c r="E543">
        <v>0</v>
      </c>
      <c r="S543">
        <v>-15.14</v>
      </c>
      <c r="T543" t="s">
        <v>2888</v>
      </c>
    </row>
    <row r="544" spans="1:20" x14ac:dyDescent="0.3">
      <c r="A544">
        <v>12</v>
      </c>
      <c r="B544">
        <v>14</v>
      </c>
      <c r="C544" t="s">
        <v>28</v>
      </c>
      <c r="D544">
        <v>96.22</v>
      </c>
      <c r="E544">
        <v>0</v>
      </c>
      <c r="S544">
        <v>-17.079999999999998</v>
      </c>
      <c r="T544" t="s">
        <v>4307</v>
      </c>
    </row>
    <row r="545" spans="1:20" x14ac:dyDescent="0.3">
      <c r="A545">
        <v>12</v>
      </c>
      <c r="B545">
        <v>14</v>
      </c>
      <c r="C545" t="s">
        <v>28</v>
      </c>
      <c r="D545">
        <v>96.22</v>
      </c>
      <c r="E545">
        <v>0</v>
      </c>
      <c r="S545">
        <v>-17.079999999999998</v>
      </c>
      <c r="T545" t="s">
        <v>4307</v>
      </c>
    </row>
    <row r="546" spans="1:20" x14ac:dyDescent="0.3">
      <c r="A546">
        <v>12</v>
      </c>
      <c r="B546">
        <v>14</v>
      </c>
      <c r="C546" t="s">
        <v>28</v>
      </c>
      <c r="E546">
        <v>0</v>
      </c>
      <c r="S546">
        <v>-17.079999999999998</v>
      </c>
      <c r="T546" t="s">
        <v>4307</v>
      </c>
    </row>
    <row r="547" spans="1:20" x14ac:dyDescent="0.3">
      <c r="A547">
        <v>12</v>
      </c>
      <c r="B547">
        <v>12</v>
      </c>
      <c r="C547" t="s">
        <v>28</v>
      </c>
      <c r="D547">
        <v>87.66</v>
      </c>
      <c r="E547">
        <v>0</v>
      </c>
      <c r="S547">
        <v>-18.09</v>
      </c>
      <c r="T547" t="s">
        <v>5781</v>
      </c>
    </row>
    <row r="548" spans="1:20" x14ac:dyDescent="0.3">
      <c r="A548">
        <v>12</v>
      </c>
      <c r="B548">
        <v>12</v>
      </c>
      <c r="C548" t="s">
        <v>28</v>
      </c>
      <c r="D548">
        <v>87.66</v>
      </c>
      <c r="E548">
        <v>0</v>
      </c>
      <c r="S548">
        <v>-18.09</v>
      </c>
      <c r="T548" t="s">
        <v>5781</v>
      </c>
    </row>
    <row r="549" spans="1:20" x14ac:dyDescent="0.3">
      <c r="A549">
        <v>12</v>
      </c>
      <c r="B549">
        <v>12</v>
      </c>
      <c r="C549" t="s">
        <v>28</v>
      </c>
      <c r="E549">
        <v>0</v>
      </c>
      <c r="S549">
        <v>-18.09</v>
      </c>
      <c r="T549" t="s">
        <v>5781</v>
      </c>
    </row>
    <row r="550" spans="1:20" x14ac:dyDescent="0.3">
      <c r="A550">
        <v>12</v>
      </c>
      <c r="B550">
        <v>14</v>
      </c>
      <c r="C550" t="s">
        <v>28</v>
      </c>
      <c r="D550">
        <v>105.58</v>
      </c>
      <c r="E550">
        <v>0</v>
      </c>
      <c r="S550">
        <v>-18.61</v>
      </c>
      <c r="T550" t="s">
        <v>5781</v>
      </c>
    </row>
    <row r="551" spans="1:20" x14ac:dyDescent="0.3">
      <c r="A551">
        <v>12</v>
      </c>
      <c r="B551">
        <v>14</v>
      </c>
      <c r="C551" t="s">
        <v>28</v>
      </c>
      <c r="E551">
        <v>0</v>
      </c>
      <c r="S551">
        <v>-18.61</v>
      </c>
      <c r="T551" t="s">
        <v>5781</v>
      </c>
    </row>
    <row r="552" spans="1:20" x14ac:dyDescent="0.3">
      <c r="A552">
        <v>12</v>
      </c>
      <c r="B552">
        <v>12</v>
      </c>
      <c r="C552" t="s">
        <v>28</v>
      </c>
      <c r="D552">
        <v>60.42</v>
      </c>
      <c r="E552">
        <v>0</v>
      </c>
      <c r="S552">
        <v>-21.02</v>
      </c>
      <c r="T552" t="s">
        <v>1517</v>
      </c>
    </row>
    <row r="553" spans="1:20" x14ac:dyDescent="0.3">
      <c r="A553">
        <v>12</v>
      </c>
      <c r="B553">
        <v>12</v>
      </c>
      <c r="C553" t="s">
        <v>28</v>
      </c>
      <c r="D553">
        <v>60.42</v>
      </c>
      <c r="E553">
        <v>0</v>
      </c>
      <c r="S553">
        <v>-21.02</v>
      </c>
      <c r="T553" t="s">
        <v>1517</v>
      </c>
    </row>
    <row r="554" spans="1:20" x14ac:dyDescent="0.3">
      <c r="A554">
        <v>12</v>
      </c>
      <c r="B554">
        <v>12</v>
      </c>
      <c r="C554" t="s">
        <v>28</v>
      </c>
      <c r="E554">
        <v>0</v>
      </c>
      <c r="S554">
        <v>-21.02</v>
      </c>
      <c r="T554" t="s">
        <v>1517</v>
      </c>
    </row>
    <row r="555" spans="1:20" x14ac:dyDescent="0.3">
      <c r="A555">
        <v>12</v>
      </c>
      <c r="B555">
        <v>6</v>
      </c>
      <c r="C555" t="s">
        <v>28</v>
      </c>
      <c r="D555">
        <v>77.92</v>
      </c>
      <c r="E555">
        <v>0</v>
      </c>
      <c r="S555">
        <v>-23.52</v>
      </c>
      <c r="T555" t="s">
        <v>5781</v>
      </c>
    </row>
    <row r="556" spans="1:20" x14ac:dyDescent="0.3">
      <c r="A556">
        <v>12</v>
      </c>
      <c r="B556">
        <v>6</v>
      </c>
      <c r="C556" t="s">
        <v>28</v>
      </c>
      <c r="D556">
        <v>77.92</v>
      </c>
      <c r="E556">
        <v>0</v>
      </c>
      <c r="S556">
        <v>-23.52</v>
      </c>
      <c r="T556" t="s">
        <v>5781</v>
      </c>
    </row>
    <row r="557" spans="1:20" x14ac:dyDescent="0.3">
      <c r="A557">
        <v>12</v>
      </c>
      <c r="B557">
        <v>6</v>
      </c>
      <c r="C557" t="s">
        <v>28</v>
      </c>
      <c r="E557">
        <v>0</v>
      </c>
      <c r="S557">
        <v>-23.52</v>
      </c>
      <c r="T557" t="s">
        <v>5781</v>
      </c>
    </row>
    <row r="558" spans="1:20" x14ac:dyDescent="0.3">
      <c r="A558">
        <v>12</v>
      </c>
      <c r="B558">
        <v>12</v>
      </c>
      <c r="C558" t="s">
        <v>28</v>
      </c>
      <c r="D558">
        <v>69.260000000000005</v>
      </c>
      <c r="E558">
        <v>0</v>
      </c>
      <c r="S558">
        <v>-25.559999999999992</v>
      </c>
      <c r="T558" t="s">
        <v>4307</v>
      </c>
    </row>
    <row r="559" spans="1:20" x14ac:dyDescent="0.3">
      <c r="A559">
        <v>12</v>
      </c>
      <c r="B559">
        <v>12</v>
      </c>
      <c r="C559" t="s">
        <v>28</v>
      </c>
      <c r="D559">
        <v>69.260000000000005</v>
      </c>
      <c r="E559">
        <v>0</v>
      </c>
      <c r="S559">
        <v>-25.559999999999992</v>
      </c>
      <c r="T559" t="s">
        <v>4307</v>
      </c>
    </row>
    <row r="560" spans="1:20" x14ac:dyDescent="0.3">
      <c r="A560">
        <v>12</v>
      </c>
      <c r="B560">
        <v>12</v>
      </c>
      <c r="C560" t="s">
        <v>28</v>
      </c>
      <c r="E560">
        <v>0</v>
      </c>
      <c r="S560">
        <v>-25.559999999999992</v>
      </c>
      <c r="T560" t="s">
        <v>4307</v>
      </c>
    </row>
    <row r="561" spans="1:20" x14ac:dyDescent="0.3">
      <c r="A561">
        <v>12</v>
      </c>
      <c r="B561">
        <v>8</v>
      </c>
      <c r="C561" t="s">
        <v>28</v>
      </c>
      <c r="D561">
        <v>98.56</v>
      </c>
      <c r="E561">
        <v>0</v>
      </c>
      <c r="S561">
        <v>-28.38</v>
      </c>
      <c r="T561" t="s">
        <v>1517</v>
      </c>
    </row>
    <row r="562" spans="1:20" x14ac:dyDescent="0.3">
      <c r="A562">
        <v>12</v>
      </c>
      <c r="B562">
        <v>8</v>
      </c>
      <c r="C562" t="s">
        <v>28</v>
      </c>
      <c r="D562">
        <v>98.56</v>
      </c>
      <c r="E562">
        <v>0</v>
      </c>
      <c r="S562">
        <v>-28.38</v>
      </c>
      <c r="T562" t="s">
        <v>1517</v>
      </c>
    </row>
    <row r="563" spans="1:20" x14ac:dyDescent="0.3">
      <c r="A563">
        <v>12</v>
      </c>
      <c r="B563">
        <v>8</v>
      </c>
      <c r="C563" t="s">
        <v>28</v>
      </c>
      <c r="E563">
        <v>0</v>
      </c>
      <c r="S563">
        <v>-28.38</v>
      </c>
      <c r="T563" t="s">
        <v>1517</v>
      </c>
    </row>
    <row r="564" spans="1:20" x14ac:dyDescent="0.3">
      <c r="A564">
        <v>12</v>
      </c>
      <c r="B564">
        <v>3</v>
      </c>
      <c r="C564" t="s">
        <v>28</v>
      </c>
      <c r="D564">
        <v>65.540000000000006</v>
      </c>
      <c r="E564">
        <v>0</v>
      </c>
      <c r="S564">
        <v>-29.82</v>
      </c>
      <c r="T564" t="s">
        <v>1517</v>
      </c>
    </row>
    <row r="565" spans="1:20" x14ac:dyDescent="0.3">
      <c r="A565">
        <v>12</v>
      </c>
      <c r="B565">
        <v>3</v>
      </c>
      <c r="C565" t="s">
        <v>28</v>
      </c>
      <c r="D565">
        <v>65.540000000000006</v>
      </c>
      <c r="E565">
        <v>0</v>
      </c>
      <c r="S565">
        <v>-29.82</v>
      </c>
      <c r="T565" t="s">
        <v>1517</v>
      </c>
    </row>
    <row r="566" spans="1:20" x14ac:dyDescent="0.3">
      <c r="A566">
        <v>12</v>
      </c>
      <c r="B566">
        <v>3</v>
      </c>
      <c r="C566" t="s">
        <v>28</v>
      </c>
      <c r="E566">
        <v>0</v>
      </c>
      <c r="S566">
        <v>-29.82</v>
      </c>
      <c r="T566" t="s">
        <v>1517</v>
      </c>
    </row>
    <row r="567" spans="1:20" x14ac:dyDescent="0.3">
      <c r="A567">
        <v>12</v>
      </c>
      <c r="B567">
        <v>7</v>
      </c>
      <c r="C567" t="s">
        <v>28</v>
      </c>
      <c r="D567">
        <v>88.86</v>
      </c>
      <c r="E567">
        <v>0</v>
      </c>
      <c r="S567">
        <v>-34.959999999999987</v>
      </c>
      <c r="T567" t="s">
        <v>2888</v>
      </c>
    </row>
    <row r="568" spans="1:20" x14ac:dyDescent="0.3">
      <c r="A568">
        <v>12</v>
      </c>
      <c r="B568">
        <v>7</v>
      </c>
      <c r="C568" t="s">
        <v>28</v>
      </c>
      <c r="D568">
        <v>88.86</v>
      </c>
      <c r="E568">
        <v>0</v>
      </c>
      <c r="S568">
        <v>-34.959999999999987</v>
      </c>
      <c r="T568" t="s">
        <v>2888</v>
      </c>
    </row>
    <row r="569" spans="1:20" x14ac:dyDescent="0.3">
      <c r="A569">
        <v>12</v>
      </c>
      <c r="B569">
        <v>7</v>
      </c>
      <c r="C569" t="s">
        <v>28</v>
      </c>
      <c r="E569">
        <v>0</v>
      </c>
      <c r="S569">
        <v>-34.959999999999987</v>
      </c>
      <c r="T569" t="s">
        <v>2888</v>
      </c>
    </row>
    <row r="570" spans="1:20" x14ac:dyDescent="0.3">
      <c r="A570">
        <v>12</v>
      </c>
      <c r="B570">
        <v>3</v>
      </c>
      <c r="C570" t="s">
        <v>28</v>
      </c>
      <c r="D570">
        <v>97.98</v>
      </c>
      <c r="E570">
        <v>0</v>
      </c>
      <c r="S570">
        <v>-37.999999999999993</v>
      </c>
      <c r="T570" t="s">
        <v>2888</v>
      </c>
    </row>
    <row r="571" spans="1:20" x14ac:dyDescent="0.3">
      <c r="A571">
        <v>12</v>
      </c>
      <c r="B571">
        <v>3</v>
      </c>
      <c r="C571" t="s">
        <v>28</v>
      </c>
      <c r="D571">
        <v>97.98</v>
      </c>
      <c r="E571">
        <v>0</v>
      </c>
      <c r="S571">
        <v>-37.999999999999993</v>
      </c>
      <c r="T571" t="s">
        <v>2888</v>
      </c>
    </row>
    <row r="572" spans="1:20" x14ac:dyDescent="0.3">
      <c r="A572">
        <v>12</v>
      </c>
      <c r="B572">
        <v>3</v>
      </c>
      <c r="C572" t="s">
        <v>28</v>
      </c>
      <c r="E572">
        <v>0</v>
      </c>
      <c r="S572">
        <v>-37.999999999999993</v>
      </c>
      <c r="T572" t="s">
        <v>2888</v>
      </c>
    </row>
    <row r="573" spans="1:20" x14ac:dyDescent="0.3">
      <c r="A573">
        <v>12</v>
      </c>
      <c r="B573">
        <v>13</v>
      </c>
      <c r="C573" t="s">
        <v>28</v>
      </c>
      <c r="D573">
        <v>64.099999999999994</v>
      </c>
      <c r="E573">
        <v>0</v>
      </c>
      <c r="S573">
        <v>-38.36</v>
      </c>
      <c r="T573" t="s">
        <v>4307</v>
      </c>
    </row>
    <row r="574" spans="1:20" x14ac:dyDescent="0.3">
      <c r="A574">
        <v>12</v>
      </c>
      <c r="B574">
        <v>13</v>
      </c>
      <c r="C574" t="s">
        <v>28</v>
      </c>
      <c r="D574">
        <v>64.099999999999994</v>
      </c>
      <c r="E574">
        <v>0</v>
      </c>
      <c r="S574">
        <v>-38.36</v>
      </c>
      <c r="T574" t="s">
        <v>4307</v>
      </c>
    </row>
    <row r="575" spans="1:20" x14ac:dyDescent="0.3">
      <c r="A575">
        <v>12</v>
      </c>
      <c r="B575">
        <v>13</v>
      </c>
      <c r="C575" t="s">
        <v>28</v>
      </c>
      <c r="E575">
        <v>0</v>
      </c>
      <c r="S575">
        <v>-38.36</v>
      </c>
      <c r="T575" t="s">
        <v>4307</v>
      </c>
    </row>
    <row r="576" spans="1:20" x14ac:dyDescent="0.3">
      <c r="A576">
        <v>12</v>
      </c>
      <c r="B576">
        <v>2</v>
      </c>
      <c r="C576" t="s">
        <v>28</v>
      </c>
      <c r="D576">
        <v>79.12</v>
      </c>
      <c r="E576">
        <v>0</v>
      </c>
      <c r="S576">
        <v>-40.1</v>
      </c>
      <c r="T576" t="s">
        <v>4307</v>
      </c>
    </row>
    <row r="577" spans="1:20" x14ac:dyDescent="0.3">
      <c r="A577">
        <v>12</v>
      </c>
      <c r="B577">
        <v>2</v>
      </c>
      <c r="C577" t="s">
        <v>28</v>
      </c>
      <c r="D577">
        <v>79.12</v>
      </c>
      <c r="E577">
        <v>0</v>
      </c>
      <c r="S577">
        <v>-40.1</v>
      </c>
      <c r="T577" t="s">
        <v>4307</v>
      </c>
    </row>
    <row r="578" spans="1:20" x14ac:dyDescent="0.3">
      <c r="A578">
        <v>12</v>
      </c>
      <c r="B578">
        <v>2</v>
      </c>
      <c r="C578" t="s">
        <v>28</v>
      </c>
      <c r="E578">
        <v>0</v>
      </c>
      <c r="S578">
        <v>-40.1</v>
      </c>
      <c r="T578" t="s">
        <v>4307</v>
      </c>
    </row>
    <row r="579" spans="1:20" x14ac:dyDescent="0.3">
      <c r="A579">
        <v>12</v>
      </c>
      <c r="B579">
        <v>1</v>
      </c>
      <c r="C579" t="s">
        <v>28</v>
      </c>
      <c r="D579">
        <v>83.91</v>
      </c>
      <c r="E579">
        <v>0</v>
      </c>
      <c r="S579">
        <v>-44.010000000000012</v>
      </c>
      <c r="T579" t="s">
        <v>5781</v>
      </c>
    </row>
    <row r="580" spans="1:20" x14ac:dyDescent="0.3">
      <c r="A580">
        <v>12</v>
      </c>
      <c r="B580">
        <v>1</v>
      </c>
      <c r="C580" t="s">
        <v>28</v>
      </c>
      <c r="D580">
        <v>83.91</v>
      </c>
      <c r="E580">
        <v>0</v>
      </c>
      <c r="S580">
        <v>-44.010000000000012</v>
      </c>
      <c r="T580" t="s">
        <v>5781</v>
      </c>
    </row>
    <row r="581" spans="1:20" x14ac:dyDescent="0.3">
      <c r="A581">
        <v>12</v>
      </c>
      <c r="B581">
        <v>1</v>
      </c>
      <c r="C581" t="s">
        <v>28</v>
      </c>
      <c r="E581">
        <v>0</v>
      </c>
      <c r="S581">
        <v>-44.010000000000012</v>
      </c>
      <c r="T581" t="s">
        <v>5781</v>
      </c>
    </row>
    <row r="582" spans="1:20" x14ac:dyDescent="0.3">
      <c r="A582">
        <v>12</v>
      </c>
      <c r="B582">
        <v>11</v>
      </c>
      <c r="C582" t="s">
        <v>28</v>
      </c>
      <c r="D582">
        <v>47.16</v>
      </c>
      <c r="E582">
        <v>0</v>
      </c>
      <c r="S582">
        <v>-53.38000000000001</v>
      </c>
      <c r="T582" t="s">
        <v>1517</v>
      </c>
    </row>
    <row r="583" spans="1:20" x14ac:dyDescent="0.3">
      <c r="A583">
        <v>12</v>
      </c>
      <c r="B583">
        <v>11</v>
      </c>
      <c r="C583" t="s">
        <v>28</v>
      </c>
      <c r="D583">
        <v>47.16</v>
      </c>
      <c r="E583">
        <v>0</v>
      </c>
      <c r="S583">
        <v>-53.38000000000001</v>
      </c>
      <c r="T583" t="s">
        <v>1517</v>
      </c>
    </row>
    <row r="584" spans="1:20" x14ac:dyDescent="0.3">
      <c r="A584">
        <v>12</v>
      </c>
      <c r="B584">
        <v>11</v>
      </c>
      <c r="C584" t="s">
        <v>28</v>
      </c>
      <c r="E584">
        <v>0</v>
      </c>
      <c r="S584">
        <v>-53.38000000000001</v>
      </c>
      <c r="T584" t="s">
        <v>1517</v>
      </c>
    </row>
    <row r="585" spans="1:20" x14ac:dyDescent="0.3">
      <c r="A585">
        <v>12</v>
      </c>
      <c r="B585">
        <v>8</v>
      </c>
      <c r="C585" t="s">
        <v>28</v>
      </c>
      <c r="D585">
        <v>110.51</v>
      </c>
      <c r="E585">
        <v>0</v>
      </c>
      <c r="S585">
        <v>-53.7</v>
      </c>
      <c r="T585" t="s">
        <v>5781</v>
      </c>
    </row>
    <row r="586" spans="1:20" x14ac:dyDescent="0.3">
      <c r="A586">
        <v>12</v>
      </c>
      <c r="B586">
        <v>8</v>
      </c>
      <c r="C586" t="s">
        <v>28</v>
      </c>
      <c r="E586">
        <v>0</v>
      </c>
      <c r="S586">
        <v>-53.7</v>
      </c>
      <c r="T586" t="s">
        <v>5781</v>
      </c>
    </row>
    <row r="587" spans="1:20" x14ac:dyDescent="0.3">
      <c r="A587">
        <v>12</v>
      </c>
      <c r="B587">
        <v>13</v>
      </c>
      <c r="C587" t="s">
        <v>28</v>
      </c>
      <c r="D587">
        <v>60.6</v>
      </c>
      <c r="E587">
        <v>0</v>
      </c>
      <c r="S587">
        <v>-56.7</v>
      </c>
      <c r="T587" t="s">
        <v>2888</v>
      </c>
    </row>
    <row r="588" spans="1:20" x14ac:dyDescent="0.3">
      <c r="A588">
        <v>12</v>
      </c>
      <c r="B588">
        <v>13</v>
      </c>
      <c r="C588" t="s">
        <v>28</v>
      </c>
      <c r="D588">
        <v>60.6</v>
      </c>
      <c r="E588">
        <v>0</v>
      </c>
      <c r="S588">
        <v>-56.7</v>
      </c>
      <c r="T588" t="s">
        <v>2888</v>
      </c>
    </row>
    <row r="589" spans="1:20" x14ac:dyDescent="0.3">
      <c r="A589">
        <v>12</v>
      </c>
      <c r="B589">
        <v>13</v>
      </c>
      <c r="C589" t="s">
        <v>28</v>
      </c>
      <c r="E589">
        <v>0</v>
      </c>
      <c r="S589">
        <v>-56.7</v>
      </c>
      <c r="T589" t="s">
        <v>2888</v>
      </c>
    </row>
    <row r="590" spans="1:20" x14ac:dyDescent="0.3">
      <c r="A590">
        <v>12</v>
      </c>
      <c r="B590">
        <v>9</v>
      </c>
      <c r="C590" t="s">
        <v>28</v>
      </c>
      <c r="D590">
        <v>39.56</v>
      </c>
      <c r="E590">
        <v>0</v>
      </c>
      <c r="S590">
        <v>-59.66</v>
      </c>
      <c r="T590" t="s">
        <v>2888</v>
      </c>
    </row>
    <row r="591" spans="1:20" x14ac:dyDescent="0.3">
      <c r="A591">
        <v>12</v>
      </c>
      <c r="B591">
        <v>9</v>
      </c>
      <c r="C591" t="s">
        <v>28</v>
      </c>
      <c r="D591">
        <v>39.56</v>
      </c>
      <c r="E591">
        <v>0</v>
      </c>
      <c r="S591">
        <v>-59.66</v>
      </c>
      <c r="T591" t="s">
        <v>2888</v>
      </c>
    </row>
    <row r="592" spans="1:20" x14ac:dyDescent="0.3">
      <c r="A592">
        <v>12</v>
      </c>
      <c r="B592">
        <v>9</v>
      </c>
      <c r="C592" t="s">
        <v>28</v>
      </c>
      <c r="E592">
        <v>0</v>
      </c>
      <c r="S592">
        <v>-59.66</v>
      </c>
      <c r="T592" t="s">
        <v>2888</v>
      </c>
    </row>
    <row r="593" spans="1:20" x14ac:dyDescent="0.3">
      <c r="A593">
        <v>12</v>
      </c>
      <c r="B593">
        <v>11</v>
      </c>
      <c r="C593" t="s">
        <v>28</v>
      </c>
      <c r="D593">
        <v>58.35</v>
      </c>
      <c r="E593">
        <v>0</v>
      </c>
      <c r="S593">
        <v>-73.730000000000018</v>
      </c>
      <c r="T593" t="s">
        <v>5781</v>
      </c>
    </row>
    <row r="594" spans="1:20" x14ac:dyDescent="0.3">
      <c r="A594">
        <v>12</v>
      </c>
      <c r="B594">
        <v>11</v>
      </c>
      <c r="C594" t="s">
        <v>28</v>
      </c>
      <c r="D594">
        <v>58.35</v>
      </c>
      <c r="E594">
        <v>0</v>
      </c>
      <c r="S594">
        <v>-73.730000000000018</v>
      </c>
      <c r="T594" t="s">
        <v>5781</v>
      </c>
    </row>
    <row r="595" spans="1:20" x14ac:dyDescent="0.3">
      <c r="A595">
        <v>12</v>
      </c>
      <c r="B595">
        <v>11</v>
      </c>
      <c r="C595" t="s">
        <v>28</v>
      </c>
      <c r="E595">
        <v>0</v>
      </c>
      <c r="S595">
        <v>-73.730000000000018</v>
      </c>
      <c r="T595" t="s">
        <v>5781</v>
      </c>
    </row>
    <row r="596" spans="1:20" x14ac:dyDescent="0.3">
      <c r="A596">
        <v>12</v>
      </c>
      <c r="B596">
        <v>7</v>
      </c>
      <c r="C596" t="s">
        <v>28</v>
      </c>
      <c r="D596">
        <v>28.28</v>
      </c>
      <c r="E596">
        <v>0</v>
      </c>
      <c r="S596">
        <v>-110.96</v>
      </c>
      <c r="T596" t="s">
        <v>5781</v>
      </c>
    </row>
    <row r="597" spans="1:20" x14ac:dyDescent="0.3">
      <c r="A597">
        <v>12</v>
      </c>
      <c r="B597">
        <v>7</v>
      </c>
      <c r="C597" t="s">
        <v>28</v>
      </c>
      <c r="D597">
        <v>28.28</v>
      </c>
      <c r="E597">
        <v>0</v>
      </c>
      <c r="S597">
        <v>-110.96</v>
      </c>
      <c r="T597" t="s">
        <v>5781</v>
      </c>
    </row>
    <row r="598" spans="1:20" x14ac:dyDescent="0.3">
      <c r="A598">
        <v>12</v>
      </c>
      <c r="B598">
        <v>7</v>
      </c>
      <c r="C598" t="s">
        <v>28</v>
      </c>
      <c r="E598">
        <v>0</v>
      </c>
      <c r="S598">
        <v>-110.96</v>
      </c>
      <c r="T598" t="s">
        <v>5781</v>
      </c>
    </row>
    <row r="599" spans="1:20" x14ac:dyDescent="0.3">
      <c r="A599">
        <v>12</v>
      </c>
      <c r="B599">
        <v>10</v>
      </c>
      <c r="C599" t="s">
        <v>28</v>
      </c>
      <c r="E599">
        <v>0</v>
      </c>
      <c r="F599" t="s">
        <v>5888</v>
      </c>
      <c r="G599" t="s">
        <v>5948</v>
      </c>
      <c r="P599" t="s">
        <v>5888</v>
      </c>
      <c r="Q599" t="s">
        <v>6015</v>
      </c>
      <c r="R599">
        <v>22</v>
      </c>
      <c r="T599" t="s">
        <v>1517</v>
      </c>
    </row>
    <row r="600" spans="1:20" x14ac:dyDescent="0.3">
      <c r="A600">
        <v>12</v>
      </c>
      <c r="B600">
        <v>6</v>
      </c>
      <c r="C600" t="s">
        <v>28</v>
      </c>
      <c r="E600">
        <v>0</v>
      </c>
      <c r="F600" t="s">
        <v>5888</v>
      </c>
      <c r="G600" t="s">
        <v>5948</v>
      </c>
      <c r="P600" t="s">
        <v>5888</v>
      </c>
      <c r="Q600" t="s">
        <v>5997</v>
      </c>
      <c r="R600">
        <v>19</v>
      </c>
      <c r="T600" t="s">
        <v>2888</v>
      </c>
    </row>
    <row r="601" spans="1:20" x14ac:dyDescent="0.3">
      <c r="A601">
        <v>12</v>
      </c>
      <c r="B601">
        <v>3</v>
      </c>
      <c r="C601" t="s">
        <v>28</v>
      </c>
      <c r="E601">
        <v>0</v>
      </c>
      <c r="F601" t="s">
        <v>5845</v>
      </c>
      <c r="G601" t="s">
        <v>5948</v>
      </c>
      <c r="P601" t="s">
        <v>5845</v>
      </c>
      <c r="Q601" t="s">
        <v>6009</v>
      </c>
      <c r="R601">
        <v>19</v>
      </c>
      <c r="T601" t="s">
        <v>4307</v>
      </c>
    </row>
    <row r="602" spans="1:20" x14ac:dyDescent="0.3">
      <c r="A602">
        <v>12</v>
      </c>
      <c r="B602">
        <v>13</v>
      </c>
      <c r="C602" t="s">
        <v>28</v>
      </c>
      <c r="E602">
        <v>0</v>
      </c>
      <c r="F602" t="s">
        <v>5888</v>
      </c>
      <c r="G602" t="s">
        <v>5948</v>
      </c>
      <c r="P602" t="s">
        <v>5888</v>
      </c>
      <c r="Q602" t="s">
        <v>6015</v>
      </c>
      <c r="R602">
        <v>18</v>
      </c>
      <c r="T602" t="s">
        <v>1517</v>
      </c>
    </row>
    <row r="603" spans="1:20" x14ac:dyDescent="0.3">
      <c r="A603">
        <v>12</v>
      </c>
      <c r="B603">
        <v>8</v>
      </c>
      <c r="C603" t="s">
        <v>28</v>
      </c>
      <c r="E603">
        <v>0</v>
      </c>
      <c r="F603" t="s">
        <v>5888</v>
      </c>
      <c r="G603" t="s">
        <v>5948</v>
      </c>
      <c r="P603" t="s">
        <v>5888</v>
      </c>
      <c r="Q603" t="s">
        <v>5997</v>
      </c>
      <c r="R603">
        <v>18</v>
      </c>
      <c r="T603" t="s">
        <v>2888</v>
      </c>
    </row>
    <row r="604" spans="1:20" x14ac:dyDescent="0.3">
      <c r="A604">
        <v>12</v>
      </c>
      <c r="B604">
        <v>13</v>
      </c>
      <c r="C604" t="s">
        <v>28</v>
      </c>
      <c r="E604">
        <v>0</v>
      </c>
      <c r="F604" t="s">
        <v>5875</v>
      </c>
      <c r="G604" t="s">
        <v>5948</v>
      </c>
      <c r="P604" t="s">
        <v>5875</v>
      </c>
      <c r="Q604" t="s">
        <v>6017</v>
      </c>
      <c r="R604">
        <v>17.510000000000002</v>
      </c>
      <c r="T604" t="s">
        <v>5781</v>
      </c>
    </row>
    <row r="605" spans="1:20" x14ac:dyDescent="0.3">
      <c r="A605">
        <v>12</v>
      </c>
      <c r="B605">
        <v>2</v>
      </c>
      <c r="C605" t="s">
        <v>28</v>
      </c>
      <c r="E605">
        <v>0</v>
      </c>
      <c r="F605" t="s">
        <v>5873</v>
      </c>
      <c r="G605" t="s">
        <v>5948</v>
      </c>
      <c r="P605" t="s">
        <v>5873</v>
      </c>
      <c r="Q605" t="s">
        <v>6017</v>
      </c>
      <c r="R605">
        <v>17.22</v>
      </c>
      <c r="T605" t="s">
        <v>5781</v>
      </c>
    </row>
    <row r="606" spans="1:20" x14ac:dyDescent="0.3">
      <c r="A606">
        <v>12</v>
      </c>
      <c r="B606">
        <v>4</v>
      </c>
      <c r="C606" t="s">
        <v>28</v>
      </c>
      <c r="E606">
        <v>0</v>
      </c>
      <c r="F606" t="s">
        <v>5846</v>
      </c>
      <c r="G606" t="s">
        <v>5948</v>
      </c>
      <c r="P606" t="s">
        <v>5846</v>
      </c>
      <c r="Q606" t="s">
        <v>6007</v>
      </c>
      <c r="R606">
        <v>16</v>
      </c>
      <c r="T606" t="s">
        <v>1517</v>
      </c>
    </row>
    <row r="607" spans="1:20" x14ac:dyDescent="0.3">
      <c r="A607">
        <v>12</v>
      </c>
      <c r="B607">
        <v>11</v>
      </c>
      <c r="C607" t="s">
        <v>28</v>
      </c>
      <c r="E607">
        <v>0</v>
      </c>
      <c r="F607" t="s">
        <v>5888</v>
      </c>
      <c r="G607" t="s">
        <v>5948</v>
      </c>
      <c r="P607" t="s">
        <v>5888</v>
      </c>
      <c r="Q607" t="s">
        <v>6022</v>
      </c>
      <c r="R607">
        <v>16</v>
      </c>
      <c r="T607" t="s">
        <v>2888</v>
      </c>
    </row>
    <row r="608" spans="1:20" x14ac:dyDescent="0.3">
      <c r="A608">
        <v>12</v>
      </c>
      <c r="B608">
        <v>12</v>
      </c>
      <c r="C608" t="s">
        <v>28</v>
      </c>
      <c r="E608">
        <v>0</v>
      </c>
      <c r="F608" t="s">
        <v>5888</v>
      </c>
      <c r="G608" t="s">
        <v>5948</v>
      </c>
      <c r="P608" t="s">
        <v>5888</v>
      </c>
      <c r="Q608" t="s">
        <v>6022</v>
      </c>
      <c r="R608">
        <v>16</v>
      </c>
      <c r="T608" t="s">
        <v>2888</v>
      </c>
    </row>
    <row r="609" spans="1:20" x14ac:dyDescent="0.3">
      <c r="A609">
        <v>12</v>
      </c>
      <c r="B609">
        <v>8</v>
      </c>
      <c r="C609" t="s">
        <v>28</v>
      </c>
      <c r="E609">
        <v>0</v>
      </c>
      <c r="F609" t="s">
        <v>5838</v>
      </c>
      <c r="G609" t="s">
        <v>5948</v>
      </c>
      <c r="P609" t="s">
        <v>5838</v>
      </c>
      <c r="Q609" t="s">
        <v>6009</v>
      </c>
      <c r="R609">
        <v>16</v>
      </c>
      <c r="T609" t="s">
        <v>4307</v>
      </c>
    </row>
    <row r="610" spans="1:20" x14ac:dyDescent="0.3">
      <c r="A610">
        <v>12</v>
      </c>
      <c r="B610">
        <v>4</v>
      </c>
      <c r="C610" t="s">
        <v>28</v>
      </c>
      <c r="E610">
        <v>0</v>
      </c>
      <c r="F610" t="s">
        <v>5873</v>
      </c>
      <c r="G610" t="s">
        <v>5948</v>
      </c>
      <c r="P610" t="s">
        <v>5873</v>
      </c>
      <c r="Q610" t="s">
        <v>6017</v>
      </c>
      <c r="R610">
        <v>15.49</v>
      </c>
      <c r="T610" t="s">
        <v>5781</v>
      </c>
    </row>
    <row r="611" spans="1:20" x14ac:dyDescent="0.3">
      <c r="A611">
        <v>12</v>
      </c>
      <c r="B611">
        <v>9</v>
      </c>
      <c r="C611" t="s">
        <v>28</v>
      </c>
      <c r="E611">
        <v>0</v>
      </c>
      <c r="F611" t="s">
        <v>5876</v>
      </c>
      <c r="G611" t="s">
        <v>5948</v>
      </c>
      <c r="P611" t="s">
        <v>5876</v>
      </c>
      <c r="Q611" t="s">
        <v>6012</v>
      </c>
      <c r="R611">
        <v>15</v>
      </c>
      <c r="T611" t="s">
        <v>1517</v>
      </c>
    </row>
    <row r="612" spans="1:20" x14ac:dyDescent="0.3">
      <c r="A612">
        <v>12</v>
      </c>
      <c r="B612">
        <v>2</v>
      </c>
      <c r="C612" t="s">
        <v>28</v>
      </c>
      <c r="E612">
        <v>0</v>
      </c>
      <c r="F612" t="s">
        <v>5888</v>
      </c>
      <c r="G612" t="s">
        <v>5948</v>
      </c>
      <c r="P612" t="s">
        <v>5888</v>
      </c>
      <c r="Q612" t="s">
        <v>5997</v>
      </c>
      <c r="R612">
        <v>15</v>
      </c>
      <c r="T612" t="s">
        <v>2888</v>
      </c>
    </row>
    <row r="613" spans="1:20" x14ac:dyDescent="0.3">
      <c r="A613">
        <v>12</v>
      </c>
      <c r="B613">
        <v>3</v>
      </c>
      <c r="C613" t="s">
        <v>28</v>
      </c>
      <c r="E613">
        <v>0</v>
      </c>
      <c r="F613" t="s">
        <v>5888</v>
      </c>
      <c r="G613" t="s">
        <v>5948</v>
      </c>
      <c r="P613" t="s">
        <v>5888</v>
      </c>
      <c r="Q613" t="s">
        <v>5997</v>
      </c>
      <c r="R613">
        <v>15</v>
      </c>
      <c r="T613" t="s">
        <v>2888</v>
      </c>
    </row>
    <row r="614" spans="1:20" x14ac:dyDescent="0.3">
      <c r="A614">
        <v>12</v>
      </c>
      <c r="B614">
        <v>1</v>
      </c>
      <c r="C614" t="s">
        <v>28</v>
      </c>
      <c r="E614">
        <v>0</v>
      </c>
      <c r="F614" t="s">
        <v>5888</v>
      </c>
      <c r="G614" t="s">
        <v>5948</v>
      </c>
      <c r="P614" t="s">
        <v>5888</v>
      </c>
      <c r="Q614" t="s">
        <v>5997</v>
      </c>
      <c r="R614">
        <v>14</v>
      </c>
      <c r="T614" t="s">
        <v>2888</v>
      </c>
    </row>
    <row r="615" spans="1:20" x14ac:dyDescent="0.3">
      <c r="A615">
        <v>12</v>
      </c>
      <c r="B615">
        <v>7</v>
      </c>
      <c r="C615" t="s">
        <v>28</v>
      </c>
      <c r="E615">
        <v>0</v>
      </c>
      <c r="F615" t="s">
        <v>5838</v>
      </c>
      <c r="G615" t="s">
        <v>5948</v>
      </c>
      <c r="P615" t="s">
        <v>5838</v>
      </c>
      <c r="Q615" t="s">
        <v>6009</v>
      </c>
      <c r="R615">
        <v>14</v>
      </c>
      <c r="T615" t="s">
        <v>4307</v>
      </c>
    </row>
    <row r="616" spans="1:20" x14ac:dyDescent="0.3">
      <c r="A616">
        <v>12</v>
      </c>
      <c r="B616">
        <v>14</v>
      </c>
      <c r="C616" t="s">
        <v>28</v>
      </c>
      <c r="E616">
        <v>0</v>
      </c>
      <c r="F616" t="s">
        <v>5873</v>
      </c>
      <c r="G616" t="s">
        <v>5948</v>
      </c>
      <c r="P616" t="s">
        <v>5873</v>
      </c>
      <c r="Q616" t="s">
        <v>6154</v>
      </c>
      <c r="R616">
        <v>14</v>
      </c>
      <c r="T616" t="s">
        <v>4307</v>
      </c>
    </row>
    <row r="617" spans="1:20" x14ac:dyDescent="0.3">
      <c r="A617">
        <v>12</v>
      </c>
      <c r="B617">
        <v>8</v>
      </c>
      <c r="C617" t="s">
        <v>28</v>
      </c>
      <c r="E617">
        <v>0</v>
      </c>
      <c r="F617" t="s">
        <v>5873</v>
      </c>
      <c r="G617" t="s">
        <v>5948</v>
      </c>
      <c r="P617" t="s">
        <v>5873</v>
      </c>
      <c r="Q617" t="s">
        <v>6017</v>
      </c>
      <c r="R617">
        <v>13.61</v>
      </c>
      <c r="T617" t="s">
        <v>5781</v>
      </c>
    </row>
    <row r="618" spans="1:20" x14ac:dyDescent="0.3">
      <c r="A618">
        <v>12</v>
      </c>
      <c r="B618">
        <v>5</v>
      </c>
      <c r="C618" t="s">
        <v>28</v>
      </c>
      <c r="E618">
        <v>0</v>
      </c>
      <c r="F618" t="s">
        <v>5873</v>
      </c>
      <c r="G618" t="s">
        <v>5948</v>
      </c>
      <c r="P618" t="s">
        <v>5873</v>
      </c>
      <c r="Q618" t="s">
        <v>6017</v>
      </c>
      <c r="R618">
        <v>13.42</v>
      </c>
      <c r="T618" t="s">
        <v>5781</v>
      </c>
    </row>
    <row r="619" spans="1:20" x14ac:dyDescent="0.3">
      <c r="A619">
        <v>12</v>
      </c>
      <c r="B619">
        <v>4</v>
      </c>
      <c r="C619" t="s">
        <v>28</v>
      </c>
      <c r="E619">
        <v>0</v>
      </c>
      <c r="F619" t="s">
        <v>5845</v>
      </c>
      <c r="G619" t="s">
        <v>5948</v>
      </c>
      <c r="P619" t="s">
        <v>5845</v>
      </c>
      <c r="Q619" t="s">
        <v>6009</v>
      </c>
      <c r="R619">
        <v>13</v>
      </c>
      <c r="T619" t="s">
        <v>4307</v>
      </c>
    </row>
    <row r="620" spans="1:20" x14ac:dyDescent="0.3">
      <c r="A620">
        <v>12</v>
      </c>
      <c r="B620">
        <v>12</v>
      </c>
      <c r="C620" t="s">
        <v>28</v>
      </c>
      <c r="E620">
        <v>0</v>
      </c>
      <c r="F620" t="s">
        <v>5845</v>
      </c>
      <c r="G620" t="s">
        <v>5948</v>
      </c>
      <c r="P620" t="s">
        <v>5845</v>
      </c>
      <c r="Q620" t="s">
        <v>6009</v>
      </c>
      <c r="R620">
        <v>13</v>
      </c>
      <c r="T620" t="s">
        <v>4307</v>
      </c>
    </row>
    <row r="621" spans="1:20" x14ac:dyDescent="0.3">
      <c r="A621">
        <v>12</v>
      </c>
      <c r="B621">
        <v>14</v>
      </c>
      <c r="C621" t="s">
        <v>28</v>
      </c>
      <c r="E621">
        <v>0</v>
      </c>
      <c r="F621" t="s">
        <v>5875</v>
      </c>
      <c r="G621" t="s">
        <v>5948</v>
      </c>
      <c r="P621" t="s">
        <v>5875</v>
      </c>
      <c r="Q621" t="s">
        <v>6017</v>
      </c>
      <c r="R621">
        <v>12.72</v>
      </c>
      <c r="T621" t="s">
        <v>5781</v>
      </c>
    </row>
    <row r="622" spans="1:20" x14ac:dyDescent="0.3">
      <c r="A622">
        <v>12</v>
      </c>
      <c r="B622">
        <v>10</v>
      </c>
      <c r="C622" t="s">
        <v>28</v>
      </c>
      <c r="E622">
        <v>0</v>
      </c>
      <c r="F622" t="s">
        <v>5934</v>
      </c>
      <c r="G622" t="s">
        <v>5948</v>
      </c>
      <c r="P622" t="s">
        <v>5934</v>
      </c>
      <c r="Q622" t="s">
        <v>6017</v>
      </c>
      <c r="R622">
        <v>12.53</v>
      </c>
      <c r="T622" t="s">
        <v>5781</v>
      </c>
    </row>
    <row r="623" spans="1:20" x14ac:dyDescent="0.3">
      <c r="A623">
        <v>12</v>
      </c>
      <c r="B623">
        <v>6</v>
      </c>
      <c r="C623" t="s">
        <v>28</v>
      </c>
      <c r="E623">
        <v>0</v>
      </c>
      <c r="F623" t="s">
        <v>5876</v>
      </c>
      <c r="G623" t="s">
        <v>5948</v>
      </c>
      <c r="P623" t="s">
        <v>5876</v>
      </c>
      <c r="Q623" t="s">
        <v>6013</v>
      </c>
      <c r="R623">
        <v>12</v>
      </c>
      <c r="T623" t="s">
        <v>1517</v>
      </c>
    </row>
    <row r="624" spans="1:20" x14ac:dyDescent="0.3">
      <c r="A624">
        <v>12</v>
      </c>
      <c r="B624">
        <v>8</v>
      </c>
      <c r="C624" t="s">
        <v>28</v>
      </c>
      <c r="E624">
        <v>0</v>
      </c>
      <c r="F624" t="s">
        <v>5876</v>
      </c>
      <c r="G624" t="s">
        <v>5948</v>
      </c>
      <c r="P624" t="s">
        <v>5876</v>
      </c>
      <c r="Q624" t="s">
        <v>6012</v>
      </c>
      <c r="R624">
        <v>12</v>
      </c>
      <c r="T624" t="s">
        <v>1517</v>
      </c>
    </row>
    <row r="625" spans="1:20" x14ac:dyDescent="0.3">
      <c r="A625">
        <v>12</v>
      </c>
      <c r="B625">
        <v>2</v>
      </c>
      <c r="C625" t="s">
        <v>28</v>
      </c>
      <c r="E625">
        <v>0</v>
      </c>
      <c r="F625" t="s">
        <v>5846</v>
      </c>
      <c r="G625" t="s">
        <v>5948</v>
      </c>
      <c r="P625" t="s">
        <v>5846</v>
      </c>
      <c r="Q625" t="s">
        <v>6005</v>
      </c>
      <c r="R625">
        <v>11</v>
      </c>
      <c r="T625" t="s">
        <v>1517</v>
      </c>
    </row>
    <row r="626" spans="1:20" x14ac:dyDescent="0.3">
      <c r="A626">
        <v>12</v>
      </c>
      <c r="B626">
        <v>10</v>
      </c>
      <c r="C626" t="s">
        <v>28</v>
      </c>
      <c r="E626">
        <v>0</v>
      </c>
      <c r="F626" t="s">
        <v>5888</v>
      </c>
      <c r="G626" t="s">
        <v>5948</v>
      </c>
      <c r="P626" t="s">
        <v>5888</v>
      </c>
      <c r="Q626" t="s">
        <v>6015</v>
      </c>
      <c r="R626">
        <v>11</v>
      </c>
      <c r="T626" t="s">
        <v>2888</v>
      </c>
    </row>
    <row r="627" spans="1:20" x14ac:dyDescent="0.3">
      <c r="A627">
        <v>12</v>
      </c>
      <c r="B627">
        <v>2</v>
      </c>
      <c r="C627" t="s">
        <v>28</v>
      </c>
      <c r="E627">
        <v>0</v>
      </c>
      <c r="F627" t="s">
        <v>5845</v>
      </c>
      <c r="G627" t="s">
        <v>5948</v>
      </c>
      <c r="P627" t="s">
        <v>5845</v>
      </c>
      <c r="Q627" t="s">
        <v>6009</v>
      </c>
      <c r="R627">
        <v>11</v>
      </c>
      <c r="T627" t="s">
        <v>4307</v>
      </c>
    </row>
    <row r="628" spans="1:20" x14ac:dyDescent="0.3">
      <c r="A628">
        <v>12</v>
      </c>
      <c r="B628">
        <v>11</v>
      </c>
      <c r="C628" t="s">
        <v>28</v>
      </c>
      <c r="E628">
        <v>0</v>
      </c>
      <c r="F628" t="s">
        <v>5934</v>
      </c>
      <c r="G628" t="s">
        <v>5948</v>
      </c>
      <c r="P628" t="s">
        <v>5934</v>
      </c>
      <c r="Q628" t="s">
        <v>6017</v>
      </c>
      <c r="R628">
        <v>10.65</v>
      </c>
      <c r="T628" t="s">
        <v>5781</v>
      </c>
    </row>
    <row r="629" spans="1:20" x14ac:dyDescent="0.3">
      <c r="A629">
        <v>12</v>
      </c>
      <c r="B629">
        <v>3</v>
      </c>
      <c r="C629" t="s">
        <v>28</v>
      </c>
      <c r="E629">
        <v>0</v>
      </c>
      <c r="F629" t="s">
        <v>5873</v>
      </c>
      <c r="G629" t="s">
        <v>5948</v>
      </c>
      <c r="P629" t="s">
        <v>5873</v>
      </c>
      <c r="Q629" t="s">
        <v>6017</v>
      </c>
      <c r="R629">
        <v>10.45</v>
      </c>
      <c r="T629" t="s">
        <v>5781</v>
      </c>
    </row>
    <row r="630" spans="1:20" x14ac:dyDescent="0.3">
      <c r="A630">
        <v>12</v>
      </c>
      <c r="B630">
        <v>3</v>
      </c>
      <c r="C630" t="s">
        <v>28</v>
      </c>
      <c r="E630">
        <v>0</v>
      </c>
      <c r="F630" t="s">
        <v>5875</v>
      </c>
      <c r="G630" t="s">
        <v>5948</v>
      </c>
      <c r="P630" t="s">
        <v>5875</v>
      </c>
      <c r="Q630" t="s">
        <v>6007</v>
      </c>
      <c r="R630">
        <v>10</v>
      </c>
      <c r="T630" t="s">
        <v>1517</v>
      </c>
    </row>
    <row r="631" spans="1:20" x14ac:dyDescent="0.3">
      <c r="A631">
        <v>12</v>
      </c>
      <c r="B631">
        <v>5</v>
      </c>
      <c r="C631" t="s">
        <v>28</v>
      </c>
      <c r="E631">
        <v>0</v>
      </c>
      <c r="F631" t="s">
        <v>5846</v>
      </c>
      <c r="G631" t="s">
        <v>5948</v>
      </c>
      <c r="P631" t="s">
        <v>5846</v>
      </c>
      <c r="Q631" t="s">
        <v>6007</v>
      </c>
      <c r="R631">
        <v>10</v>
      </c>
      <c r="T631" t="s">
        <v>1517</v>
      </c>
    </row>
    <row r="632" spans="1:20" x14ac:dyDescent="0.3">
      <c r="A632">
        <v>12</v>
      </c>
      <c r="B632">
        <v>10</v>
      </c>
      <c r="C632" t="s">
        <v>28</v>
      </c>
      <c r="E632">
        <v>0</v>
      </c>
      <c r="F632" t="s">
        <v>5838</v>
      </c>
      <c r="G632" t="s">
        <v>5948</v>
      </c>
      <c r="P632" t="s">
        <v>5838</v>
      </c>
      <c r="Q632" t="s">
        <v>6009</v>
      </c>
      <c r="R632">
        <v>10</v>
      </c>
      <c r="T632" t="s">
        <v>4307</v>
      </c>
    </row>
    <row r="633" spans="1:20" x14ac:dyDescent="0.3">
      <c r="A633">
        <v>12</v>
      </c>
      <c r="B633">
        <v>7</v>
      </c>
      <c r="C633" t="s">
        <v>28</v>
      </c>
      <c r="E633">
        <v>0</v>
      </c>
      <c r="F633" t="s">
        <v>5873</v>
      </c>
      <c r="G633" t="s">
        <v>5948</v>
      </c>
      <c r="P633" t="s">
        <v>5873</v>
      </c>
      <c r="Q633" t="s">
        <v>6017</v>
      </c>
      <c r="R633">
        <v>9.56</v>
      </c>
      <c r="T633" t="s">
        <v>5781</v>
      </c>
    </row>
    <row r="634" spans="1:20" x14ac:dyDescent="0.3">
      <c r="A634">
        <v>12</v>
      </c>
      <c r="B634">
        <v>11</v>
      </c>
      <c r="C634" t="s">
        <v>28</v>
      </c>
      <c r="E634">
        <v>0</v>
      </c>
      <c r="F634" t="s">
        <v>5888</v>
      </c>
      <c r="G634" t="s">
        <v>5948</v>
      </c>
      <c r="P634" t="s">
        <v>5888</v>
      </c>
      <c r="Q634" t="s">
        <v>6015</v>
      </c>
      <c r="R634">
        <v>9</v>
      </c>
      <c r="T634" t="s">
        <v>1517</v>
      </c>
    </row>
    <row r="635" spans="1:20" x14ac:dyDescent="0.3">
      <c r="A635">
        <v>12</v>
      </c>
      <c r="B635">
        <v>5</v>
      </c>
      <c r="C635" t="s">
        <v>28</v>
      </c>
      <c r="E635">
        <v>0</v>
      </c>
      <c r="F635" t="s">
        <v>5888</v>
      </c>
      <c r="G635" t="s">
        <v>5948</v>
      </c>
      <c r="P635" t="s">
        <v>5888</v>
      </c>
      <c r="Q635" t="s">
        <v>6015</v>
      </c>
      <c r="R635">
        <v>9</v>
      </c>
      <c r="T635" t="s">
        <v>2888</v>
      </c>
    </row>
    <row r="636" spans="1:20" x14ac:dyDescent="0.3">
      <c r="A636">
        <v>12</v>
      </c>
      <c r="B636">
        <v>11</v>
      </c>
      <c r="C636" t="s">
        <v>28</v>
      </c>
      <c r="E636">
        <v>0</v>
      </c>
      <c r="F636" t="s">
        <v>5845</v>
      </c>
      <c r="G636" t="s">
        <v>5948</v>
      </c>
      <c r="P636" t="s">
        <v>5845</v>
      </c>
      <c r="Q636" t="s">
        <v>6009</v>
      </c>
      <c r="R636">
        <v>9</v>
      </c>
      <c r="T636" t="s">
        <v>4307</v>
      </c>
    </row>
    <row r="637" spans="1:20" x14ac:dyDescent="0.3">
      <c r="A637">
        <v>12</v>
      </c>
      <c r="B637">
        <v>9</v>
      </c>
      <c r="C637" t="s">
        <v>28</v>
      </c>
      <c r="E637">
        <v>0</v>
      </c>
      <c r="F637" t="s">
        <v>5888</v>
      </c>
      <c r="G637" t="s">
        <v>5948</v>
      </c>
      <c r="P637" t="s">
        <v>5888</v>
      </c>
      <c r="Q637" t="s">
        <v>5997</v>
      </c>
      <c r="R637">
        <v>7</v>
      </c>
      <c r="T637" t="s">
        <v>2888</v>
      </c>
    </row>
    <row r="638" spans="1:20" x14ac:dyDescent="0.3">
      <c r="A638">
        <v>12</v>
      </c>
      <c r="B638">
        <v>6</v>
      </c>
      <c r="C638" t="s">
        <v>28</v>
      </c>
      <c r="E638">
        <v>0</v>
      </c>
      <c r="F638" t="s">
        <v>5845</v>
      </c>
      <c r="G638" t="s">
        <v>5948</v>
      </c>
      <c r="P638" t="s">
        <v>5845</v>
      </c>
      <c r="Q638" t="s">
        <v>6009</v>
      </c>
      <c r="R638">
        <v>6</v>
      </c>
      <c r="T638" t="s">
        <v>4307</v>
      </c>
    </row>
    <row r="639" spans="1:20" x14ac:dyDescent="0.3">
      <c r="A639">
        <v>12</v>
      </c>
      <c r="B639">
        <v>12</v>
      </c>
      <c r="C639" t="s">
        <v>28</v>
      </c>
      <c r="E639">
        <v>0</v>
      </c>
      <c r="F639" t="s">
        <v>5875</v>
      </c>
      <c r="G639" t="s">
        <v>5948</v>
      </c>
      <c r="P639" t="s">
        <v>5875</v>
      </c>
      <c r="Q639" t="s">
        <v>6017</v>
      </c>
      <c r="R639">
        <v>5.74</v>
      </c>
      <c r="T639" t="s">
        <v>5781</v>
      </c>
    </row>
    <row r="640" spans="1:20" x14ac:dyDescent="0.3">
      <c r="A640">
        <v>12</v>
      </c>
      <c r="B640">
        <v>4</v>
      </c>
      <c r="C640" t="s">
        <v>28</v>
      </c>
      <c r="E640">
        <v>0</v>
      </c>
      <c r="F640" t="s">
        <v>5846</v>
      </c>
      <c r="G640" t="s">
        <v>5948</v>
      </c>
      <c r="P640" t="s">
        <v>5846</v>
      </c>
      <c r="Q640" t="s">
        <v>6015</v>
      </c>
      <c r="R640">
        <v>5</v>
      </c>
      <c r="T640" t="s">
        <v>2888</v>
      </c>
    </row>
    <row r="641" spans="1:20" x14ac:dyDescent="0.3">
      <c r="A641">
        <v>12</v>
      </c>
      <c r="B641">
        <v>5</v>
      </c>
      <c r="C641" t="s">
        <v>28</v>
      </c>
      <c r="E641">
        <v>0</v>
      </c>
      <c r="F641" t="s">
        <v>5845</v>
      </c>
      <c r="G641" t="s">
        <v>5948</v>
      </c>
      <c r="P641" t="s">
        <v>5845</v>
      </c>
      <c r="Q641" t="s">
        <v>6009</v>
      </c>
      <c r="R641">
        <v>5</v>
      </c>
      <c r="T641" t="s">
        <v>4307</v>
      </c>
    </row>
    <row r="642" spans="1:20" x14ac:dyDescent="0.3">
      <c r="A642">
        <v>12</v>
      </c>
      <c r="B642">
        <v>7</v>
      </c>
      <c r="C642" t="s">
        <v>28</v>
      </c>
      <c r="E642">
        <v>0</v>
      </c>
      <c r="F642" t="s">
        <v>5888</v>
      </c>
      <c r="G642" t="s">
        <v>5948</v>
      </c>
      <c r="P642" t="s">
        <v>5888</v>
      </c>
      <c r="Q642" t="s">
        <v>5997</v>
      </c>
      <c r="R642">
        <v>4</v>
      </c>
      <c r="T642" t="s">
        <v>2888</v>
      </c>
    </row>
    <row r="643" spans="1:20" x14ac:dyDescent="0.3">
      <c r="A643">
        <v>12</v>
      </c>
      <c r="B643">
        <v>13</v>
      </c>
      <c r="C643" t="s">
        <v>28</v>
      </c>
      <c r="E643">
        <v>0</v>
      </c>
      <c r="F643" t="s">
        <v>5888</v>
      </c>
      <c r="G643" t="s">
        <v>5948</v>
      </c>
      <c r="P643" t="s">
        <v>5888</v>
      </c>
      <c r="Q643" t="s">
        <v>6022</v>
      </c>
      <c r="R643">
        <v>4</v>
      </c>
      <c r="T643" t="s">
        <v>2888</v>
      </c>
    </row>
    <row r="644" spans="1:20" x14ac:dyDescent="0.3">
      <c r="A644">
        <v>12</v>
      </c>
      <c r="B644">
        <v>13</v>
      </c>
      <c r="C644" t="s">
        <v>28</v>
      </c>
      <c r="E644">
        <v>0</v>
      </c>
      <c r="F644" t="s">
        <v>5934</v>
      </c>
      <c r="G644" t="s">
        <v>5948</v>
      </c>
      <c r="P644" t="s">
        <v>5934</v>
      </c>
      <c r="Q644" t="s">
        <v>6154</v>
      </c>
      <c r="R644">
        <v>4</v>
      </c>
      <c r="T644" t="s">
        <v>4307</v>
      </c>
    </row>
    <row r="645" spans="1:20" x14ac:dyDescent="0.3">
      <c r="A645">
        <v>12</v>
      </c>
      <c r="B645">
        <v>9</v>
      </c>
      <c r="C645" t="s">
        <v>28</v>
      </c>
      <c r="E645">
        <v>0</v>
      </c>
      <c r="F645" t="s">
        <v>5873</v>
      </c>
      <c r="G645" t="s">
        <v>5948</v>
      </c>
      <c r="P645" t="s">
        <v>5873</v>
      </c>
      <c r="Q645" t="s">
        <v>6008</v>
      </c>
      <c r="R645">
        <v>3.96</v>
      </c>
      <c r="T645" t="s">
        <v>5781</v>
      </c>
    </row>
    <row r="646" spans="1:20" x14ac:dyDescent="0.3">
      <c r="A646">
        <v>12</v>
      </c>
      <c r="B646">
        <v>6</v>
      </c>
      <c r="C646" t="s">
        <v>28</v>
      </c>
      <c r="E646">
        <v>0</v>
      </c>
      <c r="F646" t="s">
        <v>5873</v>
      </c>
      <c r="G646" t="s">
        <v>5948</v>
      </c>
      <c r="P646" t="s">
        <v>5873</v>
      </c>
      <c r="Q646" t="s">
        <v>6017</v>
      </c>
      <c r="R646">
        <v>3.52</v>
      </c>
      <c r="T646" t="s">
        <v>5781</v>
      </c>
    </row>
    <row r="647" spans="1:20" x14ac:dyDescent="0.3">
      <c r="A647">
        <v>12</v>
      </c>
      <c r="B647">
        <v>1</v>
      </c>
      <c r="C647" t="s">
        <v>28</v>
      </c>
      <c r="E647">
        <v>0</v>
      </c>
      <c r="F647" t="s">
        <v>5846</v>
      </c>
      <c r="G647" t="s">
        <v>5948</v>
      </c>
      <c r="P647" t="s">
        <v>5846</v>
      </c>
      <c r="Q647" t="s">
        <v>6005</v>
      </c>
      <c r="R647">
        <v>3</v>
      </c>
      <c r="T647" t="s">
        <v>1517</v>
      </c>
    </row>
    <row r="648" spans="1:20" x14ac:dyDescent="0.3">
      <c r="A648">
        <v>12</v>
      </c>
      <c r="B648">
        <v>7</v>
      </c>
      <c r="C648" t="s">
        <v>28</v>
      </c>
      <c r="E648">
        <v>0</v>
      </c>
      <c r="F648" t="s">
        <v>5876</v>
      </c>
      <c r="G648" t="s">
        <v>5948</v>
      </c>
      <c r="P648" t="s">
        <v>5876</v>
      </c>
      <c r="Q648" t="s">
        <v>6012</v>
      </c>
      <c r="R648">
        <v>3</v>
      </c>
      <c r="T648" t="s">
        <v>1517</v>
      </c>
    </row>
    <row r="649" spans="1:20" x14ac:dyDescent="0.3">
      <c r="A649">
        <v>12</v>
      </c>
      <c r="B649">
        <v>1</v>
      </c>
      <c r="C649" t="s">
        <v>28</v>
      </c>
      <c r="E649">
        <v>0</v>
      </c>
      <c r="F649" t="s">
        <v>5845</v>
      </c>
      <c r="G649" t="s">
        <v>5948</v>
      </c>
      <c r="P649" t="s">
        <v>5845</v>
      </c>
      <c r="Q649" t="s">
        <v>6009</v>
      </c>
      <c r="R649">
        <v>2</v>
      </c>
      <c r="T649" t="s">
        <v>4307</v>
      </c>
    </row>
    <row r="650" spans="1:20" x14ac:dyDescent="0.3">
      <c r="A650">
        <v>12</v>
      </c>
      <c r="B650">
        <v>9</v>
      </c>
      <c r="C650" t="s">
        <v>28</v>
      </c>
      <c r="E650">
        <v>0</v>
      </c>
      <c r="F650" t="s">
        <v>5838</v>
      </c>
      <c r="G650" t="s">
        <v>5948</v>
      </c>
      <c r="P650" t="s">
        <v>5838</v>
      </c>
      <c r="Q650" t="s">
        <v>6009</v>
      </c>
      <c r="R650">
        <v>2</v>
      </c>
      <c r="T650" t="s">
        <v>4307</v>
      </c>
    </row>
    <row r="651" spans="1:20" x14ac:dyDescent="0.3">
      <c r="A651">
        <v>12</v>
      </c>
      <c r="B651">
        <v>1</v>
      </c>
      <c r="C651" t="s">
        <v>28</v>
      </c>
      <c r="E651">
        <v>0</v>
      </c>
      <c r="F651" t="s">
        <v>5873</v>
      </c>
      <c r="G651" t="s">
        <v>5948</v>
      </c>
      <c r="P651" t="s">
        <v>5873</v>
      </c>
      <c r="Q651" t="s">
        <v>6017</v>
      </c>
      <c r="R651">
        <v>1.25</v>
      </c>
      <c r="T651" t="s">
        <v>5781</v>
      </c>
    </row>
    <row r="652" spans="1:20" x14ac:dyDescent="0.3">
      <c r="A652">
        <v>12</v>
      </c>
      <c r="B652">
        <v>13</v>
      </c>
      <c r="C652" t="s">
        <v>28</v>
      </c>
      <c r="E652">
        <v>0</v>
      </c>
      <c r="F652" t="s">
        <v>6028</v>
      </c>
      <c r="G652" t="s">
        <v>20</v>
      </c>
      <c r="O652">
        <v>25.5</v>
      </c>
      <c r="T652" t="s">
        <v>4307</v>
      </c>
    </row>
    <row r="653" spans="1:20" x14ac:dyDescent="0.3">
      <c r="A653">
        <v>12</v>
      </c>
      <c r="B653">
        <v>5</v>
      </c>
      <c r="C653" t="s">
        <v>28</v>
      </c>
      <c r="E653">
        <v>0</v>
      </c>
      <c r="F653" t="s">
        <v>5827</v>
      </c>
      <c r="G653" t="s">
        <v>20</v>
      </c>
      <c r="O653">
        <v>18.899999999999999</v>
      </c>
      <c r="T653" t="s">
        <v>5781</v>
      </c>
    </row>
    <row r="654" spans="1:20" x14ac:dyDescent="0.3">
      <c r="A654">
        <v>12</v>
      </c>
      <c r="B654">
        <v>11</v>
      </c>
      <c r="C654" t="s">
        <v>28</v>
      </c>
      <c r="E654">
        <v>0</v>
      </c>
      <c r="F654" t="s">
        <v>5830</v>
      </c>
      <c r="G654" t="s">
        <v>20</v>
      </c>
      <c r="O654">
        <v>12.8</v>
      </c>
      <c r="T654" t="s">
        <v>2888</v>
      </c>
    </row>
    <row r="655" spans="1:20" x14ac:dyDescent="0.3">
      <c r="A655">
        <v>12</v>
      </c>
      <c r="B655">
        <v>7</v>
      </c>
      <c r="C655" t="s">
        <v>28</v>
      </c>
      <c r="E655">
        <v>0</v>
      </c>
      <c r="F655" t="s">
        <v>5828</v>
      </c>
      <c r="G655" t="s">
        <v>20</v>
      </c>
      <c r="O655">
        <v>12.5</v>
      </c>
      <c r="T655" t="s">
        <v>1517</v>
      </c>
    </row>
    <row r="656" spans="1:20" x14ac:dyDescent="0.3">
      <c r="A656">
        <v>12</v>
      </c>
      <c r="B656">
        <v>4</v>
      </c>
      <c r="C656" t="s">
        <v>28</v>
      </c>
      <c r="E656">
        <v>0</v>
      </c>
      <c r="F656" t="s">
        <v>5828</v>
      </c>
      <c r="G656" t="s">
        <v>20</v>
      </c>
      <c r="O656">
        <v>12.1</v>
      </c>
      <c r="T656" t="s">
        <v>1517</v>
      </c>
    </row>
    <row r="657" spans="1:20" x14ac:dyDescent="0.3">
      <c r="A657">
        <v>12</v>
      </c>
      <c r="B657">
        <v>9</v>
      </c>
      <c r="C657" t="s">
        <v>28</v>
      </c>
      <c r="E657">
        <v>0</v>
      </c>
      <c r="F657" t="s">
        <v>5858</v>
      </c>
      <c r="G657" t="s">
        <v>20</v>
      </c>
      <c r="O657">
        <v>12.1</v>
      </c>
      <c r="T657" t="s">
        <v>5781</v>
      </c>
    </row>
    <row r="658" spans="1:20" x14ac:dyDescent="0.3">
      <c r="A658">
        <v>12</v>
      </c>
      <c r="B658">
        <v>2</v>
      </c>
      <c r="C658" t="s">
        <v>28</v>
      </c>
      <c r="E658">
        <v>0</v>
      </c>
      <c r="F658" t="s">
        <v>5830</v>
      </c>
      <c r="G658" t="s">
        <v>20</v>
      </c>
      <c r="O658">
        <v>11.3</v>
      </c>
      <c r="T658" t="s">
        <v>2888</v>
      </c>
    </row>
    <row r="659" spans="1:20" x14ac:dyDescent="0.3">
      <c r="A659">
        <v>12</v>
      </c>
      <c r="B659">
        <v>10</v>
      </c>
      <c r="C659" t="s">
        <v>28</v>
      </c>
      <c r="E659">
        <v>0</v>
      </c>
      <c r="F659" t="s">
        <v>5830</v>
      </c>
      <c r="G659" t="s">
        <v>20</v>
      </c>
      <c r="O659">
        <v>11</v>
      </c>
      <c r="T659" t="s">
        <v>2888</v>
      </c>
    </row>
    <row r="660" spans="1:20" x14ac:dyDescent="0.3">
      <c r="A660">
        <v>12</v>
      </c>
      <c r="B660">
        <v>1</v>
      </c>
      <c r="C660" t="s">
        <v>28</v>
      </c>
      <c r="E660">
        <v>0</v>
      </c>
      <c r="F660" t="s">
        <v>6038</v>
      </c>
      <c r="G660" t="s">
        <v>20</v>
      </c>
      <c r="O660">
        <v>10.5</v>
      </c>
      <c r="T660" t="s">
        <v>4307</v>
      </c>
    </row>
    <row r="661" spans="1:20" x14ac:dyDescent="0.3">
      <c r="A661">
        <v>12</v>
      </c>
      <c r="B661">
        <v>5</v>
      </c>
      <c r="C661" t="s">
        <v>28</v>
      </c>
      <c r="E661">
        <v>0</v>
      </c>
      <c r="F661" t="s">
        <v>5830</v>
      </c>
      <c r="G661" t="s">
        <v>20</v>
      </c>
      <c r="O661">
        <v>10.3</v>
      </c>
      <c r="T661" t="s">
        <v>2888</v>
      </c>
    </row>
    <row r="662" spans="1:20" x14ac:dyDescent="0.3">
      <c r="A662">
        <v>12</v>
      </c>
      <c r="B662">
        <v>12</v>
      </c>
      <c r="C662" t="s">
        <v>28</v>
      </c>
      <c r="E662">
        <v>0</v>
      </c>
      <c r="F662" t="s">
        <v>5830</v>
      </c>
      <c r="G662" t="s">
        <v>20</v>
      </c>
      <c r="O662">
        <v>10.199999999999999</v>
      </c>
      <c r="T662" t="s">
        <v>2888</v>
      </c>
    </row>
    <row r="663" spans="1:20" x14ac:dyDescent="0.3">
      <c r="A663">
        <v>12</v>
      </c>
      <c r="B663">
        <v>3</v>
      </c>
      <c r="C663" t="s">
        <v>28</v>
      </c>
      <c r="E663">
        <v>0</v>
      </c>
      <c r="F663" t="s">
        <v>6038</v>
      </c>
      <c r="G663" t="s">
        <v>20</v>
      </c>
      <c r="O663">
        <v>10.199999999999999</v>
      </c>
      <c r="T663" t="s">
        <v>4307</v>
      </c>
    </row>
    <row r="664" spans="1:20" x14ac:dyDescent="0.3">
      <c r="A664">
        <v>12</v>
      </c>
      <c r="B664">
        <v>8</v>
      </c>
      <c r="C664" t="s">
        <v>28</v>
      </c>
      <c r="E664">
        <v>0</v>
      </c>
      <c r="F664" t="s">
        <v>6028</v>
      </c>
      <c r="G664" t="s">
        <v>20</v>
      </c>
      <c r="O664">
        <v>10.199999999999999</v>
      </c>
      <c r="T664" t="s">
        <v>4307</v>
      </c>
    </row>
    <row r="665" spans="1:20" x14ac:dyDescent="0.3">
      <c r="A665">
        <v>12</v>
      </c>
      <c r="B665">
        <v>11</v>
      </c>
      <c r="C665" t="s">
        <v>28</v>
      </c>
      <c r="E665">
        <v>0</v>
      </c>
      <c r="F665" t="s">
        <v>5827</v>
      </c>
      <c r="G665" t="s">
        <v>20</v>
      </c>
      <c r="O665">
        <v>9.3000000000000007</v>
      </c>
      <c r="T665" t="s">
        <v>5781</v>
      </c>
    </row>
    <row r="666" spans="1:20" x14ac:dyDescent="0.3">
      <c r="A666">
        <v>12</v>
      </c>
      <c r="B666">
        <v>1</v>
      </c>
      <c r="C666" t="s">
        <v>28</v>
      </c>
      <c r="E666">
        <v>0</v>
      </c>
      <c r="F666" t="s">
        <v>5828</v>
      </c>
      <c r="G666" t="s">
        <v>20</v>
      </c>
      <c r="O666">
        <v>9</v>
      </c>
      <c r="T666" t="s">
        <v>1517</v>
      </c>
    </row>
    <row r="667" spans="1:20" x14ac:dyDescent="0.3">
      <c r="A667">
        <v>12</v>
      </c>
      <c r="B667">
        <v>12</v>
      </c>
      <c r="C667" t="s">
        <v>28</v>
      </c>
      <c r="E667">
        <v>0</v>
      </c>
      <c r="F667" t="s">
        <v>5827</v>
      </c>
      <c r="G667" t="s">
        <v>20</v>
      </c>
      <c r="O667">
        <v>9</v>
      </c>
      <c r="T667" t="s">
        <v>5781</v>
      </c>
    </row>
    <row r="668" spans="1:20" x14ac:dyDescent="0.3">
      <c r="A668">
        <v>12</v>
      </c>
      <c r="B668">
        <v>11</v>
      </c>
      <c r="C668" t="s">
        <v>28</v>
      </c>
      <c r="E668">
        <v>0</v>
      </c>
      <c r="F668" t="s">
        <v>6028</v>
      </c>
      <c r="G668" t="s">
        <v>20</v>
      </c>
      <c r="O668">
        <v>8.6999999999999993</v>
      </c>
      <c r="T668" t="s">
        <v>4307</v>
      </c>
    </row>
    <row r="669" spans="1:20" x14ac:dyDescent="0.3">
      <c r="A669">
        <v>12</v>
      </c>
      <c r="B669">
        <v>13</v>
      </c>
      <c r="C669" t="s">
        <v>28</v>
      </c>
      <c r="E669">
        <v>0</v>
      </c>
      <c r="F669" t="s">
        <v>5924</v>
      </c>
      <c r="G669" t="s">
        <v>20</v>
      </c>
      <c r="O669">
        <v>8.3000000000000007</v>
      </c>
      <c r="T669" t="s">
        <v>1517</v>
      </c>
    </row>
    <row r="670" spans="1:20" x14ac:dyDescent="0.3">
      <c r="A670">
        <v>12</v>
      </c>
      <c r="B670">
        <v>1</v>
      </c>
      <c r="C670" t="s">
        <v>28</v>
      </c>
      <c r="E670">
        <v>0</v>
      </c>
      <c r="F670" t="s">
        <v>5827</v>
      </c>
      <c r="G670" t="s">
        <v>20</v>
      </c>
      <c r="O670">
        <v>7.7</v>
      </c>
      <c r="T670" t="s">
        <v>5781</v>
      </c>
    </row>
    <row r="671" spans="1:20" x14ac:dyDescent="0.3">
      <c r="A671">
        <v>12</v>
      </c>
      <c r="B671">
        <v>13</v>
      </c>
      <c r="C671" t="s">
        <v>28</v>
      </c>
      <c r="E671">
        <v>0</v>
      </c>
      <c r="F671" t="s">
        <v>5827</v>
      </c>
      <c r="G671" t="s">
        <v>20</v>
      </c>
      <c r="O671">
        <v>7.4</v>
      </c>
      <c r="T671" t="s">
        <v>5781</v>
      </c>
    </row>
    <row r="672" spans="1:20" x14ac:dyDescent="0.3">
      <c r="A672">
        <v>12</v>
      </c>
      <c r="B672">
        <v>6</v>
      </c>
      <c r="C672" t="s">
        <v>28</v>
      </c>
      <c r="E672">
        <v>0</v>
      </c>
      <c r="F672" t="s">
        <v>6029</v>
      </c>
      <c r="G672" t="s">
        <v>20</v>
      </c>
      <c r="O672">
        <v>7.1</v>
      </c>
      <c r="T672" t="s">
        <v>2888</v>
      </c>
    </row>
    <row r="673" spans="1:20" x14ac:dyDescent="0.3">
      <c r="A673">
        <v>12</v>
      </c>
      <c r="B673">
        <v>3</v>
      </c>
      <c r="C673" t="s">
        <v>28</v>
      </c>
      <c r="E673">
        <v>0</v>
      </c>
      <c r="F673" t="s">
        <v>6029</v>
      </c>
      <c r="G673" t="s">
        <v>20</v>
      </c>
      <c r="O673">
        <v>7</v>
      </c>
      <c r="T673" t="s">
        <v>2888</v>
      </c>
    </row>
    <row r="674" spans="1:20" x14ac:dyDescent="0.3">
      <c r="A674">
        <v>12</v>
      </c>
      <c r="B674">
        <v>2</v>
      </c>
      <c r="C674" t="s">
        <v>28</v>
      </c>
      <c r="E674">
        <v>0</v>
      </c>
      <c r="F674" t="s">
        <v>6038</v>
      </c>
      <c r="G674" t="s">
        <v>20</v>
      </c>
      <c r="O674">
        <v>7</v>
      </c>
      <c r="T674" t="s">
        <v>4307</v>
      </c>
    </row>
    <row r="675" spans="1:20" x14ac:dyDescent="0.3">
      <c r="A675">
        <v>12</v>
      </c>
      <c r="B675">
        <v>10</v>
      </c>
      <c r="C675" t="s">
        <v>28</v>
      </c>
      <c r="E675">
        <v>0</v>
      </c>
      <c r="F675" t="s">
        <v>5828</v>
      </c>
      <c r="G675" t="s">
        <v>20</v>
      </c>
      <c r="O675">
        <v>5.9</v>
      </c>
      <c r="T675" t="s">
        <v>1517</v>
      </c>
    </row>
    <row r="676" spans="1:20" x14ac:dyDescent="0.3">
      <c r="A676">
        <v>12</v>
      </c>
      <c r="B676">
        <v>9</v>
      </c>
      <c r="C676" t="s">
        <v>28</v>
      </c>
      <c r="E676">
        <v>0</v>
      </c>
      <c r="F676" t="s">
        <v>6028</v>
      </c>
      <c r="G676" t="s">
        <v>20</v>
      </c>
      <c r="O676">
        <v>5.8</v>
      </c>
      <c r="T676" t="s">
        <v>4307</v>
      </c>
    </row>
    <row r="677" spans="1:20" x14ac:dyDescent="0.3">
      <c r="A677">
        <v>12</v>
      </c>
      <c r="B677">
        <v>1</v>
      </c>
      <c r="C677" t="s">
        <v>28</v>
      </c>
      <c r="E677">
        <v>0</v>
      </c>
      <c r="F677" t="s">
        <v>6029</v>
      </c>
      <c r="G677" t="s">
        <v>20</v>
      </c>
      <c r="O677">
        <v>5.5</v>
      </c>
      <c r="T677" t="s">
        <v>2888</v>
      </c>
    </row>
    <row r="678" spans="1:20" x14ac:dyDescent="0.3">
      <c r="A678">
        <v>12</v>
      </c>
      <c r="B678">
        <v>8</v>
      </c>
      <c r="C678" t="s">
        <v>28</v>
      </c>
      <c r="E678">
        <v>0</v>
      </c>
      <c r="F678" t="s">
        <v>5830</v>
      </c>
      <c r="G678" t="s">
        <v>20</v>
      </c>
      <c r="O678">
        <v>5.3</v>
      </c>
      <c r="T678" t="s">
        <v>2888</v>
      </c>
    </row>
    <row r="679" spans="1:20" x14ac:dyDescent="0.3">
      <c r="A679">
        <v>12</v>
      </c>
      <c r="B679">
        <v>10</v>
      </c>
      <c r="C679" t="s">
        <v>28</v>
      </c>
      <c r="E679">
        <v>0</v>
      </c>
      <c r="F679" t="s">
        <v>5858</v>
      </c>
      <c r="G679" t="s">
        <v>20</v>
      </c>
      <c r="O679">
        <v>4.9000000000000004</v>
      </c>
      <c r="T679" t="s">
        <v>5781</v>
      </c>
    </row>
    <row r="680" spans="1:20" x14ac:dyDescent="0.3">
      <c r="A680">
        <v>12</v>
      </c>
      <c r="B680">
        <v>8</v>
      </c>
      <c r="C680" t="s">
        <v>28</v>
      </c>
      <c r="E680">
        <v>0</v>
      </c>
      <c r="F680" t="s">
        <v>5827</v>
      </c>
      <c r="G680" t="s">
        <v>20</v>
      </c>
      <c r="O680">
        <v>4.8</v>
      </c>
      <c r="T680" t="s">
        <v>5781</v>
      </c>
    </row>
    <row r="681" spans="1:20" x14ac:dyDescent="0.3">
      <c r="A681">
        <v>12</v>
      </c>
      <c r="B681">
        <v>5</v>
      </c>
      <c r="C681" t="s">
        <v>28</v>
      </c>
      <c r="E681">
        <v>0</v>
      </c>
      <c r="F681" t="s">
        <v>5828</v>
      </c>
      <c r="G681" t="s">
        <v>20</v>
      </c>
      <c r="O681">
        <v>4.0999999999999996</v>
      </c>
      <c r="T681" t="s">
        <v>1517</v>
      </c>
    </row>
    <row r="682" spans="1:20" x14ac:dyDescent="0.3">
      <c r="A682">
        <v>12</v>
      </c>
      <c r="B682">
        <v>7</v>
      </c>
      <c r="C682" t="s">
        <v>28</v>
      </c>
      <c r="E682">
        <v>0</v>
      </c>
      <c r="F682" t="s">
        <v>5830</v>
      </c>
      <c r="G682" t="s">
        <v>20</v>
      </c>
      <c r="O682">
        <v>3.8</v>
      </c>
      <c r="T682" t="s">
        <v>2888</v>
      </c>
    </row>
    <row r="683" spans="1:20" x14ac:dyDescent="0.3">
      <c r="A683">
        <v>12</v>
      </c>
      <c r="B683">
        <v>5</v>
      </c>
      <c r="C683" t="s">
        <v>28</v>
      </c>
      <c r="E683">
        <v>0</v>
      </c>
      <c r="F683" t="s">
        <v>6028</v>
      </c>
      <c r="G683" t="s">
        <v>20</v>
      </c>
      <c r="O683">
        <v>3.8</v>
      </c>
      <c r="T683" t="s">
        <v>4307</v>
      </c>
    </row>
    <row r="684" spans="1:20" x14ac:dyDescent="0.3">
      <c r="A684">
        <v>12</v>
      </c>
      <c r="B684">
        <v>10</v>
      </c>
      <c r="C684" t="s">
        <v>28</v>
      </c>
      <c r="E684">
        <v>0</v>
      </c>
      <c r="F684" t="s">
        <v>6028</v>
      </c>
      <c r="G684" t="s">
        <v>20</v>
      </c>
      <c r="O684">
        <v>3.8</v>
      </c>
      <c r="T684" t="s">
        <v>4307</v>
      </c>
    </row>
    <row r="685" spans="1:20" x14ac:dyDescent="0.3">
      <c r="A685">
        <v>12</v>
      </c>
      <c r="B685">
        <v>4</v>
      </c>
      <c r="C685" t="s">
        <v>28</v>
      </c>
      <c r="E685">
        <v>0</v>
      </c>
      <c r="F685" t="s">
        <v>6029</v>
      </c>
      <c r="G685" t="s">
        <v>20</v>
      </c>
      <c r="O685">
        <v>3.5</v>
      </c>
      <c r="T685" t="s">
        <v>2888</v>
      </c>
    </row>
    <row r="686" spans="1:20" x14ac:dyDescent="0.3">
      <c r="A686">
        <v>12</v>
      </c>
      <c r="B686">
        <v>14</v>
      </c>
      <c r="C686" t="s">
        <v>28</v>
      </c>
      <c r="E686">
        <v>0</v>
      </c>
      <c r="F686" t="s">
        <v>6122</v>
      </c>
      <c r="G686" t="s">
        <v>20</v>
      </c>
      <c r="O686">
        <v>3</v>
      </c>
      <c r="T686" t="s">
        <v>4307</v>
      </c>
    </row>
    <row r="687" spans="1:20" x14ac:dyDescent="0.3">
      <c r="A687">
        <v>12</v>
      </c>
      <c r="B687">
        <v>7</v>
      </c>
      <c r="C687" t="s">
        <v>28</v>
      </c>
      <c r="E687">
        <v>0</v>
      </c>
      <c r="F687" t="s">
        <v>6113</v>
      </c>
      <c r="G687" t="s">
        <v>20</v>
      </c>
      <c r="O687">
        <v>2.8</v>
      </c>
      <c r="T687" t="s">
        <v>4307</v>
      </c>
    </row>
    <row r="688" spans="1:20" x14ac:dyDescent="0.3">
      <c r="A688">
        <v>12</v>
      </c>
      <c r="B688">
        <v>14</v>
      </c>
      <c r="C688" t="s">
        <v>28</v>
      </c>
      <c r="E688">
        <v>0</v>
      </c>
      <c r="F688" t="s">
        <v>5827</v>
      </c>
      <c r="G688" t="s">
        <v>20</v>
      </c>
      <c r="O688">
        <v>2.7</v>
      </c>
      <c r="T688" t="s">
        <v>5781</v>
      </c>
    </row>
    <row r="689" spans="1:20" x14ac:dyDescent="0.3">
      <c r="A689">
        <v>12</v>
      </c>
      <c r="B689">
        <v>4</v>
      </c>
      <c r="C689" t="s">
        <v>28</v>
      </c>
      <c r="E689">
        <v>0</v>
      </c>
      <c r="F689" t="s">
        <v>5827</v>
      </c>
      <c r="G689" t="s">
        <v>20</v>
      </c>
      <c r="O689">
        <v>2.5</v>
      </c>
      <c r="T689" t="s">
        <v>5781</v>
      </c>
    </row>
    <row r="690" spans="1:20" x14ac:dyDescent="0.3">
      <c r="A690">
        <v>12</v>
      </c>
      <c r="B690">
        <v>12</v>
      </c>
      <c r="C690" t="s">
        <v>28</v>
      </c>
      <c r="E690">
        <v>0</v>
      </c>
      <c r="F690" t="s">
        <v>5924</v>
      </c>
      <c r="G690" t="s">
        <v>20</v>
      </c>
      <c r="O690">
        <v>2.4</v>
      </c>
      <c r="T690" t="s">
        <v>1517</v>
      </c>
    </row>
    <row r="691" spans="1:20" x14ac:dyDescent="0.3">
      <c r="A691">
        <v>12</v>
      </c>
      <c r="B691">
        <v>8</v>
      </c>
      <c r="C691" t="s">
        <v>28</v>
      </c>
      <c r="E691">
        <v>0</v>
      </c>
      <c r="F691" t="s">
        <v>5828</v>
      </c>
      <c r="G691" t="s">
        <v>20</v>
      </c>
      <c r="O691">
        <v>2</v>
      </c>
      <c r="T691" t="s">
        <v>1517</v>
      </c>
    </row>
    <row r="692" spans="1:20" x14ac:dyDescent="0.3">
      <c r="A692">
        <v>12</v>
      </c>
      <c r="B692">
        <v>9</v>
      </c>
      <c r="C692" t="s">
        <v>28</v>
      </c>
      <c r="E692">
        <v>0</v>
      </c>
      <c r="F692" t="s">
        <v>5834</v>
      </c>
      <c r="G692" t="s">
        <v>20</v>
      </c>
      <c r="O692">
        <v>2</v>
      </c>
      <c r="T692" t="s">
        <v>2888</v>
      </c>
    </row>
    <row r="693" spans="1:20" x14ac:dyDescent="0.3">
      <c r="A693">
        <v>12</v>
      </c>
      <c r="B693">
        <v>11</v>
      </c>
      <c r="C693" t="s">
        <v>28</v>
      </c>
      <c r="E693">
        <v>0</v>
      </c>
      <c r="F693" t="s">
        <v>5924</v>
      </c>
      <c r="G693" t="s">
        <v>20</v>
      </c>
      <c r="O693">
        <v>1.8</v>
      </c>
      <c r="T693" t="s">
        <v>1517</v>
      </c>
    </row>
    <row r="694" spans="1:20" x14ac:dyDescent="0.3">
      <c r="A694">
        <v>12</v>
      </c>
      <c r="B694">
        <v>6</v>
      </c>
      <c r="C694" t="s">
        <v>28</v>
      </c>
      <c r="E694">
        <v>0</v>
      </c>
      <c r="F694" t="s">
        <v>5828</v>
      </c>
      <c r="G694" t="s">
        <v>20</v>
      </c>
      <c r="O694">
        <v>1.7</v>
      </c>
      <c r="T694" t="s">
        <v>1517</v>
      </c>
    </row>
    <row r="695" spans="1:20" x14ac:dyDescent="0.3">
      <c r="A695">
        <v>12</v>
      </c>
      <c r="B695">
        <v>9</v>
      </c>
      <c r="C695" t="s">
        <v>28</v>
      </c>
      <c r="E695">
        <v>0</v>
      </c>
      <c r="F695" t="s">
        <v>5828</v>
      </c>
      <c r="G695" t="s">
        <v>20</v>
      </c>
      <c r="O695">
        <v>1.7</v>
      </c>
      <c r="T695" t="s">
        <v>1517</v>
      </c>
    </row>
    <row r="696" spans="1:20" x14ac:dyDescent="0.3">
      <c r="A696">
        <v>12</v>
      </c>
      <c r="B696">
        <v>6</v>
      </c>
      <c r="C696" t="s">
        <v>28</v>
      </c>
      <c r="E696">
        <v>0</v>
      </c>
      <c r="F696" t="s">
        <v>6113</v>
      </c>
      <c r="G696" t="s">
        <v>20</v>
      </c>
      <c r="O696">
        <v>1.1000000000000001</v>
      </c>
      <c r="T696" t="s">
        <v>4307</v>
      </c>
    </row>
    <row r="697" spans="1:20" x14ac:dyDescent="0.3">
      <c r="A697">
        <v>12</v>
      </c>
      <c r="B697">
        <v>13</v>
      </c>
      <c r="C697" t="s">
        <v>28</v>
      </c>
      <c r="E697">
        <v>0</v>
      </c>
      <c r="F697" t="s">
        <v>5830</v>
      </c>
      <c r="G697" t="s">
        <v>20</v>
      </c>
      <c r="O697">
        <v>1</v>
      </c>
      <c r="T697" t="s">
        <v>2888</v>
      </c>
    </row>
    <row r="698" spans="1:20" x14ac:dyDescent="0.3">
      <c r="A698">
        <v>12</v>
      </c>
      <c r="B698">
        <v>12</v>
      </c>
      <c r="C698" t="s">
        <v>28</v>
      </c>
      <c r="E698">
        <v>0</v>
      </c>
      <c r="F698" t="s">
        <v>6028</v>
      </c>
      <c r="G698" t="s">
        <v>20</v>
      </c>
      <c r="O698">
        <v>0.5</v>
      </c>
      <c r="T698" t="s">
        <v>4307</v>
      </c>
    </row>
    <row r="699" spans="1:20" x14ac:dyDescent="0.3">
      <c r="A699">
        <v>12</v>
      </c>
      <c r="B699">
        <v>7</v>
      </c>
      <c r="C699" t="s">
        <v>28</v>
      </c>
      <c r="E699">
        <v>0</v>
      </c>
      <c r="F699" t="s">
        <v>5827</v>
      </c>
      <c r="G699" t="s">
        <v>20</v>
      </c>
      <c r="O699">
        <v>0.4</v>
      </c>
      <c r="T699" t="s">
        <v>5781</v>
      </c>
    </row>
    <row r="700" spans="1:20" x14ac:dyDescent="0.3">
      <c r="A700">
        <v>12</v>
      </c>
      <c r="B700">
        <v>2</v>
      </c>
      <c r="C700" t="s">
        <v>28</v>
      </c>
      <c r="E700">
        <v>0</v>
      </c>
      <c r="F700" t="s">
        <v>5828</v>
      </c>
      <c r="G700" t="s">
        <v>20</v>
      </c>
      <c r="O700">
        <v>0</v>
      </c>
      <c r="T700" t="s">
        <v>1517</v>
      </c>
    </row>
    <row r="701" spans="1:20" x14ac:dyDescent="0.3">
      <c r="A701">
        <v>12</v>
      </c>
      <c r="B701">
        <v>3</v>
      </c>
      <c r="C701" t="s">
        <v>28</v>
      </c>
      <c r="E701">
        <v>0</v>
      </c>
      <c r="F701" t="s">
        <v>5828</v>
      </c>
      <c r="G701" t="s">
        <v>20</v>
      </c>
      <c r="O701">
        <v>0</v>
      </c>
      <c r="T701" t="s">
        <v>1517</v>
      </c>
    </row>
    <row r="702" spans="1:20" x14ac:dyDescent="0.3">
      <c r="A702">
        <v>12</v>
      </c>
      <c r="B702">
        <v>4</v>
      </c>
      <c r="C702" t="s">
        <v>28</v>
      </c>
      <c r="E702">
        <v>0</v>
      </c>
      <c r="F702" t="s">
        <v>6038</v>
      </c>
      <c r="G702" t="s">
        <v>20</v>
      </c>
      <c r="O702">
        <v>0</v>
      </c>
      <c r="T702" t="s">
        <v>4307</v>
      </c>
    </row>
    <row r="703" spans="1:20" x14ac:dyDescent="0.3">
      <c r="A703">
        <v>12</v>
      </c>
      <c r="B703">
        <v>7</v>
      </c>
      <c r="C703" t="s">
        <v>28</v>
      </c>
      <c r="E703">
        <v>0</v>
      </c>
      <c r="F703" t="s">
        <v>5862</v>
      </c>
      <c r="G703" t="s">
        <v>15</v>
      </c>
      <c r="H703">
        <v>36.86</v>
      </c>
      <c r="T703" t="s">
        <v>2888</v>
      </c>
    </row>
    <row r="704" spans="1:20" x14ac:dyDescent="0.3">
      <c r="A704">
        <v>12</v>
      </c>
      <c r="B704">
        <v>4</v>
      </c>
      <c r="C704" t="s">
        <v>28</v>
      </c>
      <c r="E704">
        <v>0</v>
      </c>
      <c r="F704" t="s">
        <v>5862</v>
      </c>
      <c r="G704" t="s">
        <v>15</v>
      </c>
      <c r="H704">
        <v>32.46</v>
      </c>
      <c r="T704" t="s">
        <v>2888</v>
      </c>
    </row>
    <row r="705" spans="1:20" x14ac:dyDescent="0.3">
      <c r="A705">
        <v>12</v>
      </c>
      <c r="B705">
        <v>11</v>
      </c>
      <c r="C705" t="s">
        <v>28</v>
      </c>
      <c r="E705">
        <v>0</v>
      </c>
      <c r="F705" t="s">
        <v>6109</v>
      </c>
      <c r="G705" t="s">
        <v>15</v>
      </c>
      <c r="H705">
        <v>30.78</v>
      </c>
      <c r="T705" t="s">
        <v>4307</v>
      </c>
    </row>
    <row r="706" spans="1:20" x14ac:dyDescent="0.3">
      <c r="A706">
        <v>12</v>
      </c>
      <c r="B706">
        <v>1</v>
      </c>
      <c r="C706" t="s">
        <v>28</v>
      </c>
      <c r="E706">
        <v>0</v>
      </c>
      <c r="F706" t="s">
        <v>5791</v>
      </c>
      <c r="G706" t="s">
        <v>15</v>
      </c>
      <c r="H706">
        <v>30.72</v>
      </c>
      <c r="T706" t="s">
        <v>1517</v>
      </c>
    </row>
    <row r="707" spans="1:20" x14ac:dyDescent="0.3">
      <c r="A707">
        <v>12</v>
      </c>
      <c r="B707">
        <v>6</v>
      </c>
      <c r="C707" t="s">
        <v>28</v>
      </c>
      <c r="E707">
        <v>0</v>
      </c>
      <c r="F707" t="s">
        <v>5791</v>
      </c>
      <c r="G707" t="s">
        <v>15</v>
      </c>
      <c r="H707">
        <v>29.4</v>
      </c>
      <c r="T707" t="s">
        <v>1517</v>
      </c>
    </row>
    <row r="708" spans="1:20" x14ac:dyDescent="0.3">
      <c r="A708">
        <v>12</v>
      </c>
      <c r="B708">
        <v>4</v>
      </c>
      <c r="C708" t="s">
        <v>28</v>
      </c>
      <c r="E708">
        <v>0</v>
      </c>
      <c r="F708" t="s">
        <v>6109</v>
      </c>
      <c r="G708" t="s">
        <v>15</v>
      </c>
      <c r="H708">
        <v>28.18</v>
      </c>
      <c r="T708" t="s">
        <v>4307</v>
      </c>
    </row>
    <row r="709" spans="1:20" x14ac:dyDescent="0.3">
      <c r="A709">
        <v>12</v>
      </c>
      <c r="B709">
        <v>13</v>
      </c>
      <c r="C709" t="s">
        <v>28</v>
      </c>
      <c r="E709">
        <v>0</v>
      </c>
      <c r="F709" t="s">
        <v>5791</v>
      </c>
      <c r="G709" t="s">
        <v>15</v>
      </c>
      <c r="H709">
        <v>27.86</v>
      </c>
      <c r="T709" t="s">
        <v>1517</v>
      </c>
    </row>
    <row r="710" spans="1:20" x14ac:dyDescent="0.3">
      <c r="A710">
        <v>12</v>
      </c>
      <c r="B710">
        <v>3</v>
      </c>
      <c r="C710" t="s">
        <v>28</v>
      </c>
      <c r="E710">
        <v>0</v>
      </c>
      <c r="F710" t="s">
        <v>5791</v>
      </c>
      <c r="G710" t="s">
        <v>15</v>
      </c>
      <c r="H710">
        <v>25.84</v>
      </c>
      <c r="T710" t="s">
        <v>1517</v>
      </c>
    </row>
    <row r="711" spans="1:20" x14ac:dyDescent="0.3">
      <c r="A711">
        <v>12</v>
      </c>
      <c r="B711">
        <v>6</v>
      </c>
      <c r="C711" t="s">
        <v>28</v>
      </c>
      <c r="E711">
        <v>0</v>
      </c>
      <c r="F711" t="s">
        <v>6109</v>
      </c>
      <c r="G711" t="s">
        <v>15</v>
      </c>
      <c r="H711">
        <v>25</v>
      </c>
      <c r="T711" t="s">
        <v>4307</v>
      </c>
    </row>
    <row r="712" spans="1:20" x14ac:dyDescent="0.3">
      <c r="A712">
        <v>12</v>
      </c>
      <c r="B712">
        <v>14</v>
      </c>
      <c r="C712" t="s">
        <v>28</v>
      </c>
      <c r="E712">
        <v>0</v>
      </c>
      <c r="F712" t="s">
        <v>5798</v>
      </c>
      <c r="G712" t="s">
        <v>15</v>
      </c>
      <c r="H712">
        <v>24.82</v>
      </c>
      <c r="T712" t="s">
        <v>4307</v>
      </c>
    </row>
    <row r="713" spans="1:20" x14ac:dyDescent="0.3">
      <c r="A713">
        <v>12</v>
      </c>
      <c r="B713">
        <v>3</v>
      </c>
      <c r="C713" t="s">
        <v>28</v>
      </c>
      <c r="E713">
        <v>0</v>
      </c>
      <c r="F713" t="s">
        <v>5862</v>
      </c>
      <c r="G713" t="s">
        <v>15</v>
      </c>
      <c r="H713">
        <v>23.88</v>
      </c>
      <c r="T713" t="s">
        <v>2888</v>
      </c>
    </row>
    <row r="714" spans="1:20" x14ac:dyDescent="0.3">
      <c r="A714">
        <v>12</v>
      </c>
      <c r="B714">
        <v>7</v>
      </c>
      <c r="C714" t="s">
        <v>28</v>
      </c>
      <c r="E714">
        <v>0</v>
      </c>
      <c r="F714" t="s">
        <v>6109</v>
      </c>
      <c r="G714" t="s">
        <v>15</v>
      </c>
      <c r="H714">
        <v>23.54</v>
      </c>
      <c r="T714" t="s">
        <v>4307</v>
      </c>
    </row>
    <row r="715" spans="1:20" x14ac:dyDescent="0.3">
      <c r="A715">
        <v>12</v>
      </c>
      <c r="B715">
        <v>5</v>
      </c>
      <c r="C715" t="s">
        <v>28</v>
      </c>
      <c r="E715">
        <v>0</v>
      </c>
      <c r="F715" t="s">
        <v>6109</v>
      </c>
      <c r="G715" t="s">
        <v>15</v>
      </c>
      <c r="H715">
        <v>22.92</v>
      </c>
      <c r="T715" t="s">
        <v>4307</v>
      </c>
    </row>
    <row r="716" spans="1:20" x14ac:dyDescent="0.3">
      <c r="A716">
        <v>12</v>
      </c>
      <c r="B716">
        <v>12</v>
      </c>
      <c r="C716" t="s">
        <v>28</v>
      </c>
      <c r="E716">
        <v>0</v>
      </c>
      <c r="F716" t="s">
        <v>5862</v>
      </c>
      <c r="G716" t="s">
        <v>15</v>
      </c>
      <c r="H716">
        <v>21.7</v>
      </c>
      <c r="T716" t="s">
        <v>2888</v>
      </c>
    </row>
    <row r="717" spans="1:20" x14ac:dyDescent="0.3">
      <c r="A717">
        <v>12</v>
      </c>
      <c r="B717">
        <v>1</v>
      </c>
      <c r="C717" t="s">
        <v>28</v>
      </c>
      <c r="E717">
        <v>0</v>
      </c>
      <c r="F717" t="s">
        <v>5801</v>
      </c>
      <c r="G717" t="s">
        <v>15</v>
      </c>
      <c r="H717">
        <v>21.66</v>
      </c>
      <c r="T717" t="s">
        <v>5781</v>
      </c>
    </row>
    <row r="718" spans="1:20" x14ac:dyDescent="0.3">
      <c r="A718">
        <v>12</v>
      </c>
      <c r="B718">
        <v>13</v>
      </c>
      <c r="C718" t="s">
        <v>28</v>
      </c>
      <c r="E718">
        <v>0</v>
      </c>
      <c r="F718" t="s">
        <v>5853</v>
      </c>
      <c r="G718" t="s">
        <v>15</v>
      </c>
      <c r="H718">
        <v>21.4</v>
      </c>
      <c r="T718" t="s">
        <v>2888</v>
      </c>
    </row>
    <row r="719" spans="1:20" x14ac:dyDescent="0.3">
      <c r="A719">
        <v>12</v>
      </c>
      <c r="B719">
        <v>3</v>
      </c>
      <c r="C719" t="s">
        <v>28</v>
      </c>
      <c r="E719">
        <v>0</v>
      </c>
      <c r="F719" t="s">
        <v>6109</v>
      </c>
      <c r="G719" t="s">
        <v>15</v>
      </c>
      <c r="H719">
        <v>20.54</v>
      </c>
      <c r="T719" t="s">
        <v>4307</v>
      </c>
    </row>
    <row r="720" spans="1:20" x14ac:dyDescent="0.3">
      <c r="A720">
        <v>12</v>
      </c>
      <c r="B720">
        <v>1</v>
      </c>
      <c r="C720" t="s">
        <v>28</v>
      </c>
      <c r="E720">
        <v>0</v>
      </c>
      <c r="F720" t="s">
        <v>5862</v>
      </c>
      <c r="G720" t="s">
        <v>15</v>
      </c>
      <c r="H720">
        <v>20.46</v>
      </c>
      <c r="T720" t="s">
        <v>2888</v>
      </c>
    </row>
    <row r="721" spans="1:20" x14ac:dyDescent="0.3">
      <c r="A721">
        <v>12</v>
      </c>
      <c r="B721">
        <v>9</v>
      </c>
      <c r="C721" t="s">
        <v>28</v>
      </c>
      <c r="E721">
        <v>0</v>
      </c>
      <c r="F721" t="s">
        <v>5791</v>
      </c>
      <c r="G721" t="s">
        <v>15</v>
      </c>
      <c r="H721">
        <v>19.739999999999998</v>
      </c>
      <c r="T721" t="s">
        <v>1517</v>
      </c>
    </row>
    <row r="722" spans="1:20" x14ac:dyDescent="0.3">
      <c r="A722">
        <v>12</v>
      </c>
      <c r="B722">
        <v>14</v>
      </c>
      <c r="C722" t="s">
        <v>28</v>
      </c>
      <c r="E722">
        <v>0</v>
      </c>
      <c r="F722" t="s">
        <v>5879</v>
      </c>
      <c r="G722" t="s">
        <v>15</v>
      </c>
      <c r="H722">
        <v>19.36</v>
      </c>
      <c r="T722" t="s">
        <v>5781</v>
      </c>
    </row>
    <row r="723" spans="1:20" x14ac:dyDescent="0.3">
      <c r="A723">
        <v>12</v>
      </c>
      <c r="B723">
        <v>8</v>
      </c>
      <c r="C723" t="s">
        <v>28</v>
      </c>
      <c r="E723">
        <v>0</v>
      </c>
      <c r="F723" t="s">
        <v>5862</v>
      </c>
      <c r="G723" t="s">
        <v>15</v>
      </c>
      <c r="H723">
        <v>19.059999999999999</v>
      </c>
      <c r="T723" t="s">
        <v>2888</v>
      </c>
    </row>
    <row r="724" spans="1:20" x14ac:dyDescent="0.3">
      <c r="A724">
        <v>12</v>
      </c>
      <c r="B724">
        <v>10</v>
      </c>
      <c r="C724" t="s">
        <v>28</v>
      </c>
      <c r="E724">
        <v>0</v>
      </c>
      <c r="F724" t="s">
        <v>5912</v>
      </c>
      <c r="G724" t="s">
        <v>15</v>
      </c>
      <c r="H724">
        <v>18.940000000000001</v>
      </c>
      <c r="T724" t="s">
        <v>1517</v>
      </c>
    </row>
    <row r="725" spans="1:20" x14ac:dyDescent="0.3">
      <c r="A725">
        <v>12</v>
      </c>
      <c r="B725">
        <v>12</v>
      </c>
      <c r="C725" t="s">
        <v>28</v>
      </c>
      <c r="E725">
        <v>0</v>
      </c>
      <c r="F725" t="s">
        <v>5791</v>
      </c>
      <c r="G725" t="s">
        <v>15</v>
      </c>
      <c r="H725">
        <v>18.920000000000002</v>
      </c>
      <c r="T725" t="s">
        <v>1517</v>
      </c>
    </row>
    <row r="726" spans="1:20" x14ac:dyDescent="0.3">
      <c r="A726">
        <v>12</v>
      </c>
      <c r="B726">
        <v>10</v>
      </c>
      <c r="C726" t="s">
        <v>28</v>
      </c>
      <c r="E726">
        <v>0</v>
      </c>
      <c r="F726" t="s">
        <v>6109</v>
      </c>
      <c r="G726" t="s">
        <v>15</v>
      </c>
      <c r="H726">
        <v>18.62</v>
      </c>
      <c r="T726" t="s">
        <v>4307</v>
      </c>
    </row>
    <row r="727" spans="1:20" x14ac:dyDescent="0.3">
      <c r="A727">
        <v>12</v>
      </c>
      <c r="B727">
        <v>8</v>
      </c>
      <c r="C727" t="s">
        <v>28</v>
      </c>
      <c r="E727">
        <v>0</v>
      </c>
      <c r="F727" t="s">
        <v>5864</v>
      </c>
      <c r="G727" t="s">
        <v>15</v>
      </c>
      <c r="H727">
        <v>18.14</v>
      </c>
      <c r="T727" t="s">
        <v>5781</v>
      </c>
    </row>
    <row r="728" spans="1:20" x14ac:dyDescent="0.3">
      <c r="A728">
        <v>12</v>
      </c>
      <c r="B728">
        <v>13</v>
      </c>
      <c r="C728" t="s">
        <v>28</v>
      </c>
      <c r="E728">
        <v>0</v>
      </c>
      <c r="F728" t="s">
        <v>5879</v>
      </c>
      <c r="G728" t="s">
        <v>15</v>
      </c>
      <c r="H728">
        <v>17.100000000000001</v>
      </c>
      <c r="T728" t="s">
        <v>5781</v>
      </c>
    </row>
    <row r="729" spans="1:20" x14ac:dyDescent="0.3">
      <c r="A729">
        <v>12</v>
      </c>
      <c r="B729">
        <v>9</v>
      </c>
      <c r="C729" t="s">
        <v>28</v>
      </c>
      <c r="E729">
        <v>0</v>
      </c>
      <c r="F729" t="s">
        <v>6109</v>
      </c>
      <c r="G729" t="s">
        <v>15</v>
      </c>
      <c r="H729">
        <v>16.68</v>
      </c>
      <c r="T729" t="s">
        <v>4307</v>
      </c>
    </row>
    <row r="730" spans="1:20" x14ac:dyDescent="0.3">
      <c r="A730">
        <v>12</v>
      </c>
      <c r="B730">
        <v>6</v>
      </c>
      <c r="C730" t="s">
        <v>28</v>
      </c>
      <c r="E730">
        <v>0</v>
      </c>
      <c r="F730" t="s">
        <v>5853</v>
      </c>
      <c r="G730" t="s">
        <v>15</v>
      </c>
      <c r="H730">
        <v>16.5</v>
      </c>
      <c r="T730" t="s">
        <v>5781</v>
      </c>
    </row>
    <row r="731" spans="1:20" x14ac:dyDescent="0.3">
      <c r="A731">
        <v>12</v>
      </c>
      <c r="B731">
        <v>7</v>
      </c>
      <c r="C731" t="s">
        <v>28</v>
      </c>
      <c r="E731">
        <v>0</v>
      </c>
      <c r="F731" t="s">
        <v>5791</v>
      </c>
      <c r="G731" t="s">
        <v>15</v>
      </c>
      <c r="H731">
        <v>15.52</v>
      </c>
      <c r="T731" t="s">
        <v>1517</v>
      </c>
    </row>
    <row r="732" spans="1:20" x14ac:dyDescent="0.3">
      <c r="A732">
        <v>12</v>
      </c>
      <c r="B732">
        <v>10</v>
      </c>
      <c r="C732" t="s">
        <v>28</v>
      </c>
      <c r="E732">
        <v>0</v>
      </c>
      <c r="F732" t="s">
        <v>5853</v>
      </c>
      <c r="G732" t="s">
        <v>15</v>
      </c>
      <c r="H732">
        <v>15.48</v>
      </c>
      <c r="T732" t="s">
        <v>5781</v>
      </c>
    </row>
    <row r="733" spans="1:20" x14ac:dyDescent="0.3">
      <c r="A733">
        <v>12</v>
      </c>
      <c r="B733">
        <v>2</v>
      </c>
      <c r="C733" t="s">
        <v>28</v>
      </c>
      <c r="E733">
        <v>0</v>
      </c>
      <c r="F733" t="s">
        <v>6048</v>
      </c>
      <c r="G733" t="s">
        <v>15</v>
      </c>
      <c r="H733">
        <v>14.72</v>
      </c>
      <c r="T733" t="s">
        <v>4307</v>
      </c>
    </row>
    <row r="734" spans="1:20" x14ac:dyDescent="0.3">
      <c r="A734">
        <v>12</v>
      </c>
      <c r="B734">
        <v>6</v>
      </c>
      <c r="C734" t="s">
        <v>28</v>
      </c>
      <c r="E734">
        <v>0</v>
      </c>
      <c r="F734" t="s">
        <v>5862</v>
      </c>
      <c r="G734" t="s">
        <v>15</v>
      </c>
      <c r="H734">
        <v>14.64</v>
      </c>
      <c r="T734" t="s">
        <v>2888</v>
      </c>
    </row>
    <row r="735" spans="1:20" x14ac:dyDescent="0.3">
      <c r="A735">
        <v>12</v>
      </c>
      <c r="B735">
        <v>12</v>
      </c>
      <c r="C735" t="s">
        <v>28</v>
      </c>
      <c r="E735">
        <v>0</v>
      </c>
      <c r="F735" t="s">
        <v>5879</v>
      </c>
      <c r="G735" t="s">
        <v>15</v>
      </c>
      <c r="H735">
        <v>14.52</v>
      </c>
      <c r="T735" t="s">
        <v>5781</v>
      </c>
    </row>
    <row r="736" spans="1:20" x14ac:dyDescent="0.3">
      <c r="A736">
        <v>12</v>
      </c>
      <c r="B736">
        <v>5</v>
      </c>
      <c r="C736" t="s">
        <v>28</v>
      </c>
      <c r="E736">
        <v>0</v>
      </c>
      <c r="F736" t="s">
        <v>5862</v>
      </c>
      <c r="G736" t="s">
        <v>15</v>
      </c>
      <c r="H736">
        <v>14.12</v>
      </c>
      <c r="T736" t="s">
        <v>2888</v>
      </c>
    </row>
    <row r="737" spans="1:20" x14ac:dyDescent="0.3">
      <c r="A737">
        <v>12</v>
      </c>
      <c r="B737">
        <v>3</v>
      </c>
      <c r="C737" t="s">
        <v>28</v>
      </c>
      <c r="E737">
        <v>0</v>
      </c>
      <c r="F737" t="s">
        <v>5864</v>
      </c>
      <c r="G737" t="s">
        <v>15</v>
      </c>
      <c r="H737">
        <v>13.88</v>
      </c>
      <c r="T737" t="s">
        <v>5781</v>
      </c>
    </row>
    <row r="738" spans="1:20" x14ac:dyDescent="0.3">
      <c r="A738">
        <v>12</v>
      </c>
      <c r="B738">
        <v>1</v>
      </c>
      <c r="C738" t="s">
        <v>28</v>
      </c>
      <c r="E738">
        <v>0</v>
      </c>
      <c r="F738" t="s">
        <v>6048</v>
      </c>
      <c r="G738" t="s">
        <v>15</v>
      </c>
      <c r="H738">
        <v>13.38</v>
      </c>
      <c r="T738" t="s">
        <v>4307</v>
      </c>
    </row>
    <row r="739" spans="1:20" x14ac:dyDescent="0.3">
      <c r="A739">
        <v>12</v>
      </c>
      <c r="B739">
        <v>2</v>
      </c>
      <c r="C739" t="s">
        <v>28</v>
      </c>
      <c r="E739">
        <v>0</v>
      </c>
      <c r="F739" t="s">
        <v>5791</v>
      </c>
      <c r="G739" t="s">
        <v>15</v>
      </c>
      <c r="H739">
        <v>12.86</v>
      </c>
      <c r="T739" t="s">
        <v>1517</v>
      </c>
    </row>
    <row r="740" spans="1:20" x14ac:dyDescent="0.3">
      <c r="A740">
        <v>12</v>
      </c>
      <c r="B740">
        <v>11</v>
      </c>
      <c r="C740" t="s">
        <v>28</v>
      </c>
      <c r="E740">
        <v>0</v>
      </c>
      <c r="F740" t="s">
        <v>5862</v>
      </c>
      <c r="G740" t="s">
        <v>15</v>
      </c>
      <c r="H740">
        <v>12.64</v>
      </c>
      <c r="T740" t="s">
        <v>2888</v>
      </c>
    </row>
    <row r="741" spans="1:20" x14ac:dyDescent="0.3">
      <c r="A741">
        <v>12</v>
      </c>
      <c r="B741">
        <v>4</v>
      </c>
      <c r="C741" t="s">
        <v>28</v>
      </c>
      <c r="E741">
        <v>0</v>
      </c>
      <c r="F741" t="s">
        <v>5791</v>
      </c>
      <c r="G741" t="s">
        <v>15</v>
      </c>
      <c r="H741">
        <v>11.6</v>
      </c>
      <c r="T741" t="s">
        <v>1517</v>
      </c>
    </row>
    <row r="742" spans="1:20" x14ac:dyDescent="0.3">
      <c r="A742">
        <v>12</v>
      </c>
      <c r="B742">
        <v>9</v>
      </c>
      <c r="C742" t="s">
        <v>28</v>
      </c>
      <c r="E742">
        <v>0</v>
      </c>
      <c r="F742" t="s">
        <v>5864</v>
      </c>
      <c r="G742" t="s">
        <v>15</v>
      </c>
      <c r="H742">
        <v>11.38</v>
      </c>
      <c r="T742" t="s">
        <v>5781</v>
      </c>
    </row>
    <row r="743" spans="1:20" x14ac:dyDescent="0.3">
      <c r="A743">
        <v>12</v>
      </c>
      <c r="B743">
        <v>8</v>
      </c>
      <c r="C743" t="s">
        <v>28</v>
      </c>
      <c r="E743">
        <v>0</v>
      </c>
      <c r="F743" t="s">
        <v>6109</v>
      </c>
      <c r="G743" t="s">
        <v>15</v>
      </c>
      <c r="H743">
        <v>11.22</v>
      </c>
      <c r="T743" t="s">
        <v>4307</v>
      </c>
    </row>
    <row r="744" spans="1:20" x14ac:dyDescent="0.3">
      <c r="A744">
        <v>12</v>
      </c>
      <c r="B744">
        <v>2</v>
      </c>
      <c r="C744" t="s">
        <v>28</v>
      </c>
      <c r="E744">
        <v>0</v>
      </c>
      <c r="F744" t="s">
        <v>5862</v>
      </c>
      <c r="G744" t="s">
        <v>15</v>
      </c>
      <c r="H744">
        <v>8.68</v>
      </c>
      <c r="T744" t="s">
        <v>2888</v>
      </c>
    </row>
    <row r="745" spans="1:20" x14ac:dyDescent="0.3">
      <c r="A745">
        <v>12</v>
      </c>
      <c r="B745">
        <v>2</v>
      </c>
      <c r="C745" t="s">
        <v>28</v>
      </c>
      <c r="E745">
        <v>0</v>
      </c>
      <c r="F745" t="s">
        <v>5801</v>
      </c>
      <c r="G745" t="s">
        <v>15</v>
      </c>
      <c r="H745">
        <v>7.64</v>
      </c>
      <c r="T745" t="s">
        <v>5781</v>
      </c>
    </row>
    <row r="746" spans="1:20" x14ac:dyDescent="0.3">
      <c r="A746">
        <v>12</v>
      </c>
      <c r="B746">
        <v>12</v>
      </c>
      <c r="C746" t="s">
        <v>28</v>
      </c>
      <c r="E746">
        <v>0</v>
      </c>
      <c r="F746" t="s">
        <v>6109</v>
      </c>
      <c r="G746" t="s">
        <v>15</v>
      </c>
      <c r="H746">
        <v>6.86</v>
      </c>
      <c r="T746" t="s">
        <v>4307</v>
      </c>
    </row>
    <row r="747" spans="1:20" x14ac:dyDescent="0.3">
      <c r="A747">
        <v>12</v>
      </c>
      <c r="B747">
        <v>5</v>
      </c>
      <c r="C747" t="s">
        <v>28</v>
      </c>
      <c r="E747">
        <v>0</v>
      </c>
      <c r="F747" t="s">
        <v>5864</v>
      </c>
      <c r="G747" t="s">
        <v>15</v>
      </c>
      <c r="H747">
        <v>5.86</v>
      </c>
      <c r="T747" t="s">
        <v>5781</v>
      </c>
    </row>
    <row r="748" spans="1:20" x14ac:dyDescent="0.3">
      <c r="A748">
        <v>12</v>
      </c>
      <c r="B748">
        <v>11</v>
      </c>
      <c r="C748" t="s">
        <v>28</v>
      </c>
      <c r="E748">
        <v>0</v>
      </c>
      <c r="F748" t="s">
        <v>5791</v>
      </c>
      <c r="G748" t="s">
        <v>15</v>
      </c>
      <c r="H748">
        <v>3.96</v>
      </c>
      <c r="T748" t="s">
        <v>1517</v>
      </c>
    </row>
    <row r="749" spans="1:20" x14ac:dyDescent="0.3">
      <c r="A749">
        <v>12</v>
      </c>
      <c r="B749">
        <v>9</v>
      </c>
      <c r="C749" t="s">
        <v>28</v>
      </c>
      <c r="E749">
        <v>0</v>
      </c>
      <c r="F749" t="s">
        <v>5862</v>
      </c>
      <c r="G749" t="s">
        <v>15</v>
      </c>
      <c r="H749">
        <v>2.36</v>
      </c>
      <c r="T749" t="s">
        <v>2888</v>
      </c>
    </row>
    <row r="750" spans="1:20" x14ac:dyDescent="0.3">
      <c r="A750">
        <v>12</v>
      </c>
      <c r="B750">
        <v>11</v>
      </c>
      <c r="C750" t="s">
        <v>28</v>
      </c>
      <c r="E750">
        <v>0</v>
      </c>
      <c r="F750" t="s">
        <v>5853</v>
      </c>
      <c r="G750" t="s">
        <v>15</v>
      </c>
      <c r="H750">
        <v>2.2000000000000002</v>
      </c>
      <c r="T750" t="s">
        <v>5781</v>
      </c>
    </row>
    <row r="751" spans="1:20" x14ac:dyDescent="0.3">
      <c r="A751">
        <v>12</v>
      </c>
      <c r="B751">
        <v>7</v>
      </c>
      <c r="C751" t="s">
        <v>28</v>
      </c>
      <c r="E751">
        <v>0</v>
      </c>
      <c r="F751" t="s">
        <v>5864</v>
      </c>
      <c r="G751" t="s">
        <v>15</v>
      </c>
      <c r="H751">
        <v>1.52</v>
      </c>
      <c r="T751" t="s">
        <v>5781</v>
      </c>
    </row>
    <row r="752" spans="1:20" x14ac:dyDescent="0.3">
      <c r="A752">
        <v>12</v>
      </c>
      <c r="B752">
        <v>13</v>
      </c>
      <c r="C752" t="s">
        <v>28</v>
      </c>
      <c r="E752">
        <v>0</v>
      </c>
      <c r="F752" t="s">
        <v>6129</v>
      </c>
      <c r="G752" t="s">
        <v>15</v>
      </c>
      <c r="H752">
        <v>1.3</v>
      </c>
      <c r="T752" t="s">
        <v>4307</v>
      </c>
    </row>
    <row r="753" spans="1:20" x14ac:dyDescent="0.3">
      <c r="A753">
        <v>12</v>
      </c>
      <c r="B753">
        <v>5</v>
      </c>
      <c r="C753" t="s">
        <v>28</v>
      </c>
      <c r="E753">
        <v>0</v>
      </c>
      <c r="F753" t="s">
        <v>5812</v>
      </c>
      <c r="G753" t="s">
        <v>5946</v>
      </c>
      <c r="I753" t="s">
        <v>5812</v>
      </c>
      <c r="J753" t="s">
        <v>5903</v>
      </c>
      <c r="K753">
        <v>50.2</v>
      </c>
      <c r="T753" t="s">
        <v>4307</v>
      </c>
    </row>
    <row r="754" spans="1:20" x14ac:dyDescent="0.3">
      <c r="A754">
        <v>12</v>
      </c>
      <c r="B754">
        <v>9</v>
      </c>
      <c r="C754" t="s">
        <v>28</v>
      </c>
      <c r="E754">
        <v>0</v>
      </c>
      <c r="F754" t="s">
        <v>5812</v>
      </c>
      <c r="G754" t="s">
        <v>5946</v>
      </c>
      <c r="I754" t="s">
        <v>5812</v>
      </c>
      <c r="J754" t="s">
        <v>5903</v>
      </c>
      <c r="K754">
        <v>47.7</v>
      </c>
      <c r="T754" t="s">
        <v>4307</v>
      </c>
    </row>
    <row r="755" spans="1:20" x14ac:dyDescent="0.3">
      <c r="A755">
        <v>12</v>
      </c>
      <c r="B755">
        <v>12</v>
      </c>
      <c r="C755" t="s">
        <v>28</v>
      </c>
      <c r="E755">
        <v>0</v>
      </c>
      <c r="F755" t="s">
        <v>5882</v>
      </c>
      <c r="G755" t="s">
        <v>5946</v>
      </c>
      <c r="I755" t="s">
        <v>5882</v>
      </c>
      <c r="J755" t="s">
        <v>5897</v>
      </c>
      <c r="K755">
        <v>47.3</v>
      </c>
      <c r="T755" t="s">
        <v>2888</v>
      </c>
    </row>
    <row r="756" spans="1:20" x14ac:dyDescent="0.3">
      <c r="A756">
        <v>12</v>
      </c>
      <c r="B756">
        <v>8</v>
      </c>
      <c r="C756" t="s">
        <v>28</v>
      </c>
      <c r="E756">
        <v>0</v>
      </c>
      <c r="F756" t="s">
        <v>5803</v>
      </c>
      <c r="G756" t="s">
        <v>5946</v>
      </c>
      <c r="I756" t="s">
        <v>5803</v>
      </c>
      <c r="J756" t="s">
        <v>6074</v>
      </c>
      <c r="K756">
        <v>39.76</v>
      </c>
      <c r="T756" t="s">
        <v>5781</v>
      </c>
    </row>
    <row r="757" spans="1:20" x14ac:dyDescent="0.3">
      <c r="A757">
        <v>12</v>
      </c>
      <c r="B757">
        <v>4</v>
      </c>
      <c r="C757" t="s">
        <v>28</v>
      </c>
      <c r="E757">
        <v>0</v>
      </c>
      <c r="F757" t="s">
        <v>5880</v>
      </c>
      <c r="G757" t="s">
        <v>5946</v>
      </c>
      <c r="I757" t="s">
        <v>5880</v>
      </c>
      <c r="J757" t="s">
        <v>5950</v>
      </c>
      <c r="K757">
        <v>39.5</v>
      </c>
      <c r="T757" t="s">
        <v>1517</v>
      </c>
    </row>
    <row r="758" spans="1:20" x14ac:dyDescent="0.3">
      <c r="A758">
        <v>12</v>
      </c>
      <c r="B758">
        <v>10</v>
      </c>
      <c r="C758" t="s">
        <v>28</v>
      </c>
      <c r="E758">
        <v>0</v>
      </c>
      <c r="F758" t="s">
        <v>5891</v>
      </c>
      <c r="G758" t="s">
        <v>5946</v>
      </c>
      <c r="I758" t="s">
        <v>5891</v>
      </c>
      <c r="J758" t="s">
        <v>5811</v>
      </c>
      <c r="K758">
        <v>34.4</v>
      </c>
      <c r="T758" t="s">
        <v>1517</v>
      </c>
    </row>
    <row r="759" spans="1:20" x14ac:dyDescent="0.3">
      <c r="A759">
        <v>12</v>
      </c>
      <c r="B759">
        <v>9</v>
      </c>
      <c r="C759" t="s">
        <v>28</v>
      </c>
      <c r="E759">
        <v>0</v>
      </c>
      <c r="F759" t="s">
        <v>5891</v>
      </c>
      <c r="G759" t="s">
        <v>5946</v>
      </c>
      <c r="I759" t="s">
        <v>5891</v>
      </c>
      <c r="J759" t="s">
        <v>5961</v>
      </c>
      <c r="K759">
        <v>33.799999999999997</v>
      </c>
      <c r="T759" t="s">
        <v>1517</v>
      </c>
    </row>
    <row r="760" spans="1:20" x14ac:dyDescent="0.3">
      <c r="A760">
        <v>12</v>
      </c>
      <c r="B760">
        <v>9</v>
      </c>
      <c r="C760" t="s">
        <v>28</v>
      </c>
      <c r="E760">
        <v>0</v>
      </c>
      <c r="F760" t="s">
        <v>5954</v>
      </c>
      <c r="G760" t="s">
        <v>5946</v>
      </c>
      <c r="I760" t="s">
        <v>5954</v>
      </c>
      <c r="J760" t="s">
        <v>6050</v>
      </c>
      <c r="K760">
        <v>31.3</v>
      </c>
      <c r="T760" t="s">
        <v>5781</v>
      </c>
    </row>
    <row r="761" spans="1:20" x14ac:dyDescent="0.3">
      <c r="A761">
        <v>12</v>
      </c>
      <c r="B761">
        <v>14</v>
      </c>
      <c r="C761" t="s">
        <v>28</v>
      </c>
      <c r="E761">
        <v>0</v>
      </c>
      <c r="F761" t="s">
        <v>5812</v>
      </c>
      <c r="G761" t="s">
        <v>5946</v>
      </c>
      <c r="I761" t="s">
        <v>5812</v>
      </c>
      <c r="J761" t="s">
        <v>5903</v>
      </c>
      <c r="K761">
        <v>30.5</v>
      </c>
      <c r="T761" t="s">
        <v>4307</v>
      </c>
    </row>
    <row r="762" spans="1:20" x14ac:dyDescent="0.3">
      <c r="A762">
        <v>12</v>
      </c>
      <c r="B762">
        <v>5</v>
      </c>
      <c r="C762" t="s">
        <v>28</v>
      </c>
      <c r="E762">
        <v>0</v>
      </c>
      <c r="F762" t="s">
        <v>5807</v>
      </c>
      <c r="G762" t="s">
        <v>5946</v>
      </c>
      <c r="I762" t="s">
        <v>5807</v>
      </c>
      <c r="J762" t="s">
        <v>5882</v>
      </c>
      <c r="K762">
        <v>30.1</v>
      </c>
      <c r="T762" t="s">
        <v>2888</v>
      </c>
    </row>
    <row r="763" spans="1:20" x14ac:dyDescent="0.3">
      <c r="A763">
        <v>12</v>
      </c>
      <c r="B763">
        <v>14</v>
      </c>
      <c r="C763" t="s">
        <v>28</v>
      </c>
      <c r="E763">
        <v>0</v>
      </c>
      <c r="F763" t="s">
        <v>5803</v>
      </c>
      <c r="G763" t="s">
        <v>5946</v>
      </c>
      <c r="I763" t="s">
        <v>5803</v>
      </c>
      <c r="J763" t="s">
        <v>6082</v>
      </c>
      <c r="K763">
        <v>29.6</v>
      </c>
      <c r="T763" t="s">
        <v>5781</v>
      </c>
    </row>
    <row r="764" spans="1:20" x14ac:dyDescent="0.3">
      <c r="A764">
        <v>12</v>
      </c>
      <c r="B764">
        <v>7</v>
      </c>
      <c r="C764" t="s">
        <v>28</v>
      </c>
      <c r="E764">
        <v>0</v>
      </c>
      <c r="F764" t="s">
        <v>5807</v>
      </c>
      <c r="G764" t="s">
        <v>5946</v>
      </c>
      <c r="I764" t="s">
        <v>5807</v>
      </c>
      <c r="J764" t="s">
        <v>5882</v>
      </c>
      <c r="K764">
        <v>28.6</v>
      </c>
      <c r="T764" t="s">
        <v>2888</v>
      </c>
    </row>
    <row r="765" spans="1:20" x14ac:dyDescent="0.3">
      <c r="A765">
        <v>12</v>
      </c>
      <c r="B765">
        <v>4</v>
      </c>
      <c r="C765" t="s">
        <v>28</v>
      </c>
      <c r="E765">
        <v>0</v>
      </c>
      <c r="F765" t="s">
        <v>5803</v>
      </c>
      <c r="G765" t="s">
        <v>5946</v>
      </c>
      <c r="I765" t="s">
        <v>5803</v>
      </c>
      <c r="J765" t="s">
        <v>6074</v>
      </c>
      <c r="K765">
        <v>28.4</v>
      </c>
      <c r="T765" t="s">
        <v>5781</v>
      </c>
    </row>
    <row r="766" spans="1:20" x14ac:dyDescent="0.3">
      <c r="A766">
        <v>12</v>
      </c>
      <c r="B766">
        <v>1</v>
      </c>
      <c r="C766" t="s">
        <v>28</v>
      </c>
      <c r="E766">
        <v>0</v>
      </c>
      <c r="F766" t="s">
        <v>5809</v>
      </c>
      <c r="G766" t="s">
        <v>5946</v>
      </c>
      <c r="I766" t="s">
        <v>5809</v>
      </c>
      <c r="J766" t="s">
        <v>5807</v>
      </c>
      <c r="K766">
        <v>28</v>
      </c>
      <c r="T766" t="s">
        <v>2888</v>
      </c>
    </row>
    <row r="767" spans="1:20" x14ac:dyDescent="0.3">
      <c r="A767">
        <v>12</v>
      </c>
      <c r="B767">
        <v>3</v>
      </c>
      <c r="C767" t="s">
        <v>28</v>
      </c>
      <c r="E767">
        <v>0</v>
      </c>
      <c r="F767" t="s">
        <v>5812</v>
      </c>
      <c r="G767" t="s">
        <v>5946</v>
      </c>
      <c r="I767" t="s">
        <v>5812</v>
      </c>
      <c r="J767" t="s">
        <v>5903</v>
      </c>
      <c r="K767">
        <v>27.7</v>
      </c>
      <c r="T767" t="s">
        <v>4307</v>
      </c>
    </row>
    <row r="768" spans="1:20" x14ac:dyDescent="0.3">
      <c r="A768">
        <v>12</v>
      </c>
      <c r="B768">
        <v>10</v>
      </c>
      <c r="C768" t="s">
        <v>28</v>
      </c>
      <c r="E768">
        <v>0</v>
      </c>
      <c r="F768" t="s">
        <v>6123</v>
      </c>
      <c r="G768" t="s">
        <v>5946</v>
      </c>
      <c r="I768" t="s">
        <v>6123</v>
      </c>
      <c r="J768" t="s">
        <v>6137</v>
      </c>
      <c r="K768">
        <v>27.7</v>
      </c>
      <c r="T768" t="s">
        <v>4307</v>
      </c>
    </row>
    <row r="769" spans="1:20" x14ac:dyDescent="0.3">
      <c r="A769">
        <v>12</v>
      </c>
      <c r="B769">
        <v>5</v>
      </c>
      <c r="C769" t="s">
        <v>28</v>
      </c>
      <c r="E769">
        <v>0</v>
      </c>
      <c r="F769" t="s">
        <v>5803</v>
      </c>
      <c r="G769" t="s">
        <v>5946</v>
      </c>
      <c r="I769" t="s">
        <v>5803</v>
      </c>
      <c r="J769" t="s">
        <v>6074</v>
      </c>
      <c r="K769">
        <v>26.1</v>
      </c>
      <c r="T769" t="s">
        <v>5781</v>
      </c>
    </row>
    <row r="770" spans="1:20" x14ac:dyDescent="0.3">
      <c r="A770">
        <v>12</v>
      </c>
      <c r="B770">
        <v>11</v>
      </c>
      <c r="C770" t="s">
        <v>28</v>
      </c>
      <c r="E770">
        <v>0</v>
      </c>
      <c r="F770" t="s">
        <v>5891</v>
      </c>
      <c r="G770" t="s">
        <v>5946</v>
      </c>
      <c r="I770" t="s">
        <v>5891</v>
      </c>
      <c r="J770" t="s">
        <v>5811</v>
      </c>
      <c r="K770">
        <v>25.3</v>
      </c>
      <c r="T770" t="s">
        <v>1517</v>
      </c>
    </row>
    <row r="771" spans="1:20" x14ac:dyDescent="0.3">
      <c r="A771">
        <v>12</v>
      </c>
      <c r="B771">
        <v>13</v>
      </c>
      <c r="C771" t="s">
        <v>28</v>
      </c>
      <c r="E771">
        <v>0</v>
      </c>
      <c r="F771" t="s">
        <v>5803</v>
      </c>
      <c r="G771" t="s">
        <v>5946</v>
      </c>
      <c r="I771" t="s">
        <v>5803</v>
      </c>
      <c r="J771" t="s">
        <v>6082</v>
      </c>
      <c r="K771">
        <v>24.6</v>
      </c>
      <c r="T771" t="s">
        <v>5781</v>
      </c>
    </row>
    <row r="772" spans="1:20" x14ac:dyDescent="0.3">
      <c r="A772">
        <v>12</v>
      </c>
      <c r="B772">
        <v>11</v>
      </c>
      <c r="C772" t="s">
        <v>28</v>
      </c>
      <c r="E772">
        <v>0</v>
      </c>
      <c r="F772" t="s">
        <v>5882</v>
      </c>
      <c r="G772" t="s">
        <v>5946</v>
      </c>
      <c r="I772" t="s">
        <v>5882</v>
      </c>
      <c r="J772" t="s">
        <v>5897</v>
      </c>
      <c r="K772">
        <v>24.5</v>
      </c>
      <c r="T772" t="s">
        <v>2888</v>
      </c>
    </row>
    <row r="773" spans="1:20" x14ac:dyDescent="0.3">
      <c r="A773">
        <v>12</v>
      </c>
      <c r="B773">
        <v>10</v>
      </c>
      <c r="C773" t="s">
        <v>28</v>
      </c>
      <c r="E773">
        <v>0</v>
      </c>
      <c r="F773" t="s">
        <v>5803</v>
      </c>
      <c r="G773" t="s">
        <v>5946</v>
      </c>
      <c r="I773" t="s">
        <v>5803</v>
      </c>
      <c r="J773" t="s">
        <v>6050</v>
      </c>
      <c r="K773">
        <v>24.5</v>
      </c>
      <c r="T773" t="s">
        <v>5781</v>
      </c>
    </row>
    <row r="774" spans="1:20" x14ac:dyDescent="0.3">
      <c r="A774">
        <v>12</v>
      </c>
      <c r="B774">
        <v>13</v>
      </c>
      <c r="C774" t="s">
        <v>28</v>
      </c>
      <c r="E774">
        <v>0</v>
      </c>
      <c r="F774" t="s">
        <v>5891</v>
      </c>
      <c r="G774" t="s">
        <v>5946</v>
      </c>
      <c r="I774" t="s">
        <v>5891</v>
      </c>
      <c r="J774" t="s">
        <v>5811</v>
      </c>
      <c r="K774">
        <v>24</v>
      </c>
      <c r="T774" t="s">
        <v>1517</v>
      </c>
    </row>
    <row r="775" spans="1:20" x14ac:dyDescent="0.3">
      <c r="A775">
        <v>12</v>
      </c>
      <c r="B775">
        <v>11</v>
      </c>
      <c r="C775" t="s">
        <v>28</v>
      </c>
      <c r="E775">
        <v>0</v>
      </c>
      <c r="F775" t="s">
        <v>5812</v>
      </c>
      <c r="G775" t="s">
        <v>5946</v>
      </c>
      <c r="I775" t="s">
        <v>5812</v>
      </c>
      <c r="J775" t="s">
        <v>6123</v>
      </c>
      <c r="K775">
        <v>24</v>
      </c>
      <c r="T775" t="s">
        <v>4307</v>
      </c>
    </row>
    <row r="776" spans="1:20" x14ac:dyDescent="0.3">
      <c r="A776">
        <v>12</v>
      </c>
      <c r="B776">
        <v>1</v>
      </c>
      <c r="C776" t="s">
        <v>28</v>
      </c>
      <c r="E776">
        <v>0</v>
      </c>
      <c r="F776" t="s">
        <v>5803</v>
      </c>
      <c r="G776" t="s">
        <v>5946</v>
      </c>
      <c r="I776" t="s">
        <v>5803</v>
      </c>
      <c r="J776" t="s">
        <v>6076</v>
      </c>
      <c r="K776">
        <v>23.2</v>
      </c>
      <c r="T776" t="s">
        <v>5781</v>
      </c>
    </row>
    <row r="777" spans="1:20" x14ac:dyDescent="0.3">
      <c r="A777">
        <v>12</v>
      </c>
      <c r="B777">
        <v>8</v>
      </c>
      <c r="C777" t="s">
        <v>28</v>
      </c>
      <c r="E777">
        <v>0</v>
      </c>
      <c r="F777" t="s">
        <v>5891</v>
      </c>
      <c r="G777" t="s">
        <v>5946</v>
      </c>
      <c r="I777" t="s">
        <v>5891</v>
      </c>
      <c r="J777" t="s">
        <v>5811</v>
      </c>
      <c r="K777">
        <v>23.1</v>
      </c>
      <c r="T777" t="s">
        <v>1517</v>
      </c>
    </row>
    <row r="778" spans="1:20" x14ac:dyDescent="0.3">
      <c r="A778">
        <v>12</v>
      </c>
      <c r="B778">
        <v>4</v>
      </c>
      <c r="C778" t="s">
        <v>28</v>
      </c>
      <c r="E778">
        <v>0</v>
      </c>
      <c r="F778" t="s">
        <v>5812</v>
      </c>
      <c r="G778" t="s">
        <v>5946</v>
      </c>
      <c r="I778" t="s">
        <v>5812</v>
      </c>
      <c r="J778" t="s">
        <v>5903</v>
      </c>
      <c r="K778">
        <v>23</v>
      </c>
      <c r="T778" t="s">
        <v>4307</v>
      </c>
    </row>
    <row r="779" spans="1:20" x14ac:dyDescent="0.3">
      <c r="A779">
        <v>12</v>
      </c>
      <c r="B779">
        <v>8</v>
      </c>
      <c r="C779" t="s">
        <v>28</v>
      </c>
      <c r="E779">
        <v>0</v>
      </c>
      <c r="F779" t="s">
        <v>5812</v>
      </c>
      <c r="G779" t="s">
        <v>5946</v>
      </c>
      <c r="I779" t="s">
        <v>5812</v>
      </c>
      <c r="J779" t="s">
        <v>5903</v>
      </c>
      <c r="K779">
        <v>22.5</v>
      </c>
      <c r="T779" t="s">
        <v>4307</v>
      </c>
    </row>
    <row r="780" spans="1:20" x14ac:dyDescent="0.3">
      <c r="A780">
        <v>12</v>
      </c>
      <c r="B780">
        <v>2</v>
      </c>
      <c r="C780" t="s">
        <v>28</v>
      </c>
      <c r="E780">
        <v>0</v>
      </c>
      <c r="F780" t="s">
        <v>5809</v>
      </c>
      <c r="G780" t="s">
        <v>5946</v>
      </c>
      <c r="I780" t="s">
        <v>5809</v>
      </c>
      <c r="J780" t="s">
        <v>5880</v>
      </c>
      <c r="K780">
        <v>22.1</v>
      </c>
      <c r="T780" t="s">
        <v>1517</v>
      </c>
    </row>
    <row r="781" spans="1:20" x14ac:dyDescent="0.3">
      <c r="A781">
        <v>12</v>
      </c>
      <c r="B781">
        <v>8</v>
      </c>
      <c r="C781" t="s">
        <v>28</v>
      </c>
      <c r="E781">
        <v>0</v>
      </c>
      <c r="F781" t="s">
        <v>5810</v>
      </c>
      <c r="G781" t="s">
        <v>5946</v>
      </c>
      <c r="I781" t="s">
        <v>5810</v>
      </c>
      <c r="J781" t="s">
        <v>5882</v>
      </c>
      <c r="K781">
        <v>21.7</v>
      </c>
      <c r="T781" t="s">
        <v>2888</v>
      </c>
    </row>
    <row r="782" spans="1:20" x14ac:dyDescent="0.3">
      <c r="A782">
        <v>12</v>
      </c>
      <c r="B782">
        <v>13</v>
      </c>
      <c r="C782" t="s">
        <v>28</v>
      </c>
      <c r="E782">
        <v>0</v>
      </c>
      <c r="F782" t="s">
        <v>5968</v>
      </c>
      <c r="G782" t="s">
        <v>5946</v>
      </c>
      <c r="I782" t="s">
        <v>5968</v>
      </c>
      <c r="J782" t="s">
        <v>6138</v>
      </c>
      <c r="K782">
        <v>21.6</v>
      </c>
      <c r="T782" t="s">
        <v>4307</v>
      </c>
    </row>
    <row r="783" spans="1:20" x14ac:dyDescent="0.3">
      <c r="A783">
        <v>12</v>
      </c>
      <c r="B783">
        <v>2</v>
      </c>
      <c r="C783" t="s">
        <v>28</v>
      </c>
      <c r="E783">
        <v>0</v>
      </c>
      <c r="F783" t="s">
        <v>5812</v>
      </c>
      <c r="G783" t="s">
        <v>5946</v>
      </c>
      <c r="I783" t="s">
        <v>5812</v>
      </c>
      <c r="J783" t="s">
        <v>5903</v>
      </c>
      <c r="K783">
        <v>21.3</v>
      </c>
      <c r="T783" t="s">
        <v>4307</v>
      </c>
    </row>
    <row r="784" spans="1:20" x14ac:dyDescent="0.3">
      <c r="A784">
        <v>12</v>
      </c>
      <c r="B784">
        <v>6</v>
      </c>
      <c r="C784" t="s">
        <v>28</v>
      </c>
      <c r="E784">
        <v>0</v>
      </c>
      <c r="F784" t="s">
        <v>5803</v>
      </c>
      <c r="G784" t="s">
        <v>5946</v>
      </c>
      <c r="I784" t="s">
        <v>5803</v>
      </c>
      <c r="J784" t="s">
        <v>6074</v>
      </c>
      <c r="K784">
        <v>21.3</v>
      </c>
      <c r="T784" t="s">
        <v>5781</v>
      </c>
    </row>
    <row r="785" spans="1:20" x14ac:dyDescent="0.3">
      <c r="A785">
        <v>12</v>
      </c>
      <c r="B785">
        <v>3</v>
      </c>
      <c r="C785" t="s">
        <v>28</v>
      </c>
      <c r="E785">
        <v>0</v>
      </c>
      <c r="F785" t="s">
        <v>5803</v>
      </c>
      <c r="G785" t="s">
        <v>5946</v>
      </c>
      <c r="I785" t="s">
        <v>5803</v>
      </c>
      <c r="J785" t="s">
        <v>6074</v>
      </c>
      <c r="K785">
        <v>19.5</v>
      </c>
      <c r="T785" t="s">
        <v>5781</v>
      </c>
    </row>
    <row r="786" spans="1:20" x14ac:dyDescent="0.3">
      <c r="A786">
        <v>12</v>
      </c>
      <c r="B786">
        <v>1</v>
      </c>
      <c r="C786" t="s">
        <v>28</v>
      </c>
      <c r="E786">
        <v>0</v>
      </c>
      <c r="F786" t="s">
        <v>5809</v>
      </c>
      <c r="G786" t="s">
        <v>5946</v>
      </c>
      <c r="I786" t="s">
        <v>5809</v>
      </c>
      <c r="J786" t="s">
        <v>5880</v>
      </c>
      <c r="K786">
        <v>19.399999999999999</v>
      </c>
      <c r="T786" t="s">
        <v>1517</v>
      </c>
    </row>
    <row r="787" spans="1:20" x14ac:dyDescent="0.3">
      <c r="A787">
        <v>12</v>
      </c>
      <c r="B787">
        <v>3</v>
      </c>
      <c r="C787" t="s">
        <v>28</v>
      </c>
      <c r="E787">
        <v>0</v>
      </c>
      <c r="F787" t="s">
        <v>5807</v>
      </c>
      <c r="G787" t="s">
        <v>5946</v>
      </c>
      <c r="I787" t="s">
        <v>5807</v>
      </c>
      <c r="J787" t="s">
        <v>5880</v>
      </c>
      <c r="K787">
        <v>17.7</v>
      </c>
      <c r="T787" t="s">
        <v>2888</v>
      </c>
    </row>
    <row r="788" spans="1:20" x14ac:dyDescent="0.3">
      <c r="A788">
        <v>12</v>
      </c>
      <c r="B788">
        <v>5</v>
      </c>
      <c r="C788" t="s">
        <v>28</v>
      </c>
      <c r="E788">
        <v>0</v>
      </c>
      <c r="F788" t="s">
        <v>5891</v>
      </c>
      <c r="G788" t="s">
        <v>5946</v>
      </c>
      <c r="I788" t="s">
        <v>5891</v>
      </c>
      <c r="J788" t="s">
        <v>5950</v>
      </c>
      <c r="K788">
        <v>16.8</v>
      </c>
      <c r="T788" t="s">
        <v>1517</v>
      </c>
    </row>
    <row r="789" spans="1:20" x14ac:dyDescent="0.3">
      <c r="A789">
        <v>12</v>
      </c>
      <c r="B789">
        <v>2</v>
      </c>
      <c r="C789" t="s">
        <v>28</v>
      </c>
      <c r="E789">
        <v>0</v>
      </c>
      <c r="F789" t="s">
        <v>5803</v>
      </c>
      <c r="G789" t="s">
        <v>5946</v>
      </c>
      <c r="I789" t="s">
        <v>5803</v>
      </c>
      <c r="J789" t="s">
        <v>6076</v>
      </c>
      <c r="K789">
        <v>16.7</v>
      </c>
      <c r="T789" t="s">
        <v>5781</v>
      </c>
    </row>
    <row r="790" spans="1:20" x14ac:dyDescent="0.3">
      <c r="A790">
        <v>12</v>
      </c>
      <c r="B790">
        <v>12</v>
      </c>
      <c r="C790" t="s">
        <v>28</v>
      </c>
      <c r="E790">
        <v>0</v>
      </c>
      <c r="F790" t="s">
        <v>5811</v>
      </c>
      <c r="G790" t="s">
        <v>5946</v>
      </c>
      <c r="I790" t="s">
        <v>5811</v>
      </c>
      <c r="J790" t="s">
        <v>5961</v>
      </c>
      <c r="K790">
        <v>15.9</v>
      </c>
      <c r="T790" t="s">
        <v>1517</v>
      </c>
    </row>
    <row r="791" spans="1:20" x14ac:dyDescent="0.3">
      <c r="A791">
        <v>12</v>
      </c>
      <c r="B791">
        <v>13</v>
      </c>
      <c r="C791" t="s">
        <v>28</v>
      </c>
      <c r="E791">
        <v>0</v>
      </c>
      <c r="F791" t="s">
        <v>5807</v>
      </c>
      <c r="G791" t="s">
        <v>5946</v>
      </c>
      <c r="I791" t="s">
        <v>5807</v>
      </c>
      <c r="J791" t="s">
        <v>5882</v>
      </c>
      <c r="K791">
        <v>15.8</v>
      </c>
      <c r="T791" t="s">
        <v>2888</v>
      </c>
    </row>
    <row r="792" spans="1:20" x14ac:dyDescent="0.3">
      <c r="A792">
        <v>12</v>
      </c>
      <c r="B792">
        <v>11</v>
      </c>
      <c r="C792" t="s">
        <v>28</v>
      </c>
      <c r="E792">
        <v>0</v>
      </c>
      <c r="F792" t="s">
        <v>5803</v>
      </c>
      <c r="G792" t="s">
        <v>5946</v>
      </c>
      <c r="I792" t="s">
        <v>5803</v>
      </c>
      <c r="J792" t="s">
        <v>6050</v>
      </c>
      <c r="K792">
        <v>15</v>
      </c>
      <c r="T792" t="s">
        <v>5781</v>
      </c>
    </row>
    <row r="793" spans="1:20" x14ac:dyDescent="0.3">
      <c r="A793">
        <v>12</v>
      </c>
      <c r="B793">
        <v>4</v>
      </c>
      <c r="C793" t="s">
        <v>28</v>
      </c>
      <c r="E793">
        <v>0</v>
      </c>
      <c r="F793" t="s">
        <v>5807</v>
      </c>
      <c r="G793" t="s">
        <v>5946</v>
      </c>
      <c r="I793" t="s">
        <v>5807</v>
      </c>
      <c r="J793" t="s">
        <v>6071</v>
      </c>
      <c r="K793">
        <v>13.5</v>
      </c>
      <c r="T793" t="s">
        <v>2888</v>
      </c>
    </row>
    <row r="794" spans="1:20" x14ac:dyDescent="0.3">
      <c r="A794">
        <v>12</v>
      </c>
      <c r="B794">
        <v>3</v>
      </c>
      <c r="C794" t="s">
        <v>28</v>
      </c>
      <c r="E794">
        <v>0</v>
      </c>
      <c r="F794" t="s">
        <v>5809</v>
      </c>
      <c r="G794" t="s">
        <v>5946</v>
      </c>
      <c r="I794" t="s">
        <v>5809</v>
      </c>
      <c r="J794" t="s">
        <v>5880</v>
      </c>
      <c r="K794">
        <v>13.4</v>
      </c>
      <c r="T794" t="s">
        <v>1517</v>
      </c>
    </row>
    <row r="795" spans="1:20" x14ac:dyDescent="0.3">
      <c r="A795">
        <v>12</v>
      </c>
      <c r="B795">
        <v>7</v>
      </c>
      <c r="C795" t="s">
        <v>28</v>
      </c>
      <c r="E795">
        <v>0</v>
      </c>
      <c r="F795" t="s">
        <v>5891</v>
      </c>
      <c r="G795" t="s">
        <v>5946</v>
      </c>
      <c r="I795" t="s">
        <v>5891</v>
      </c>
      <c r="J795" t="s">
        <v>5811</v>
      </c>
      <c r="K795">
        <v>13.3</v>
      </c>
      <c r="T795" t="s">
        <v>1517</v>
      </c>
    </row>
    <row r="796" spans="1:20" x14ac:dyDescent="0.3">
      <c r="A796">
        <v>12</v>
      </c>
      <c r="B796">
        <v>10</v>
      </c>
      <c r="C796" t="s">
        <v>28</v>
      </c>
      <c r="E796">
        <v>0</v>
      </c>
      <c r="F796" t="s">
        <v>5882</v>
      </c>
      <c r="G796" t="s">
        <v>5946</v>
      </c>
      <c r="I796" t="s">
        <v>5882</v>
      </c>
      <c r="J796" t="s">
        <v>5810</v>
      </c>
      <c r="K796">
        <v>13.2</v>
      </c>
      <c r="T796" t="s">
        <v>2888</v>
      </c>
    </row>
    <row r="797" spans="1:20" x14ac:dyDescent="0.3">
      <c r="A797">
        <v>12</v>
      </c>
      <c r="B797">
        <v>12</v>
      </c>
      <c r="C797" t="s">
        <v>28</v>
      </c>
      <c r="E797">
        <v>0</v>
      </c>
      <c r="F797" t="s">
        <v>5812</v>
      </c>
      <c r="G797" t="s">
        <v>5946</v>
      </c>
      <c r="I797" t="s">
        <v>5812</v>
      </c>
      <c r="J797" t="s">
        <v>5968</v>
      </c>
      <c r="K797">
        <v>11.8</v>
      </c>
      <c r="T797" t="s">
        <v>4307</v>
      </c>
    </row>
    <row r="798" spans="1:20" x14ac:dyDescent="0.3">
      <c r="A798">
        <v>12</v>
      </c>
      <c r="B798">
        <v>2</v>
      </c>
      <c r="C798" t="s">
        <v>28</v>
      </c>
      <c r="E798">
        <v>0</v>
      </c>
      <c r="F798" t="s">
        <v>5809</v>
      </c>
      <c r="G798" t="s">
        <v>5946</v>
      </c>
      <c r="I798" t="s">
        <v>5809</v>
      </c>
      <c r="J798" t="s">
        <v>5807</v>
      </c>
      <c r="K798">
        <v>8.8000000000000007</v>
      </c>
      <c r="T798" t="s">
        <v>2888</v>
      </c>
    </row>
    <row r="799" spans="1:20" x14ac:dyDescent="0.3">
      <c r="A799">
        <v>12</v>
      </c>
      <c r="B799">
        <v>6</v>
      </c>
      <c r="C799" t="s">
        <v>28</v>
      </c>
      <c r="E799">
        <v>0</v>
      </c>
      <c r="F799" t="s">
        <v>5891</v>
      </c>
      <c r="G799" t="s">
        <v>5946</v>
      </c>
      <c r="I799" t="s">
        <v>5891</v>
      </c>
      <c r="J799" t="s">
        <v>5811</v>
      </c>
      <c r="K799">
        <v>8.6999999999999993</v>
      </c>
      <c r="T799" t="s">
        <v>1517</v>
      </c>
    </row>
    <row r="800" spans="1:20" x14ac:dyDescent="0.3">
      <c r="A800">
        <v>12</v>
      </c>
      <c r="B800">
        <v>9</v>
      </c>
      <c r="C800" t="s">
        <v>28</v>
      </c>
      <c r="E800">
        <v>0</v>
      </c>
      <c r="F800" t="s">
        <v>5807</v>
      </c>
      <c r="G800" t="s">
        <v>5946</v>
      </c>
      <c r="I800" t="s">
        <v>5807</v>
      </c>
      <c r="J800" t="s">
        <v>5882</v>
      </c>
      <c r="K800">
        <v>8.4</v>
      </c>
      <c r="T800" t="s">
        <v>2888</v>
      </c>
    </row>
    <row r="801" spans="1:20" x14ac:dyDescent="0.3">
      <c r="A801">
        <v>12</v>
      </c>
      <c r="B801">
        <v>6</v>
      </c>
      <c r="C801" t="s">
        <v>28</v>
      </c>
      <c r="E801">
        <v>0</v>
      </c>
      <c r="F801" t="s">
        <v>5968</v>
      </c>
      <c r="G801" t="s">
        <v>5946</v>
      </c>
      <c r="I801" t="s">
        <v>5968</v>
      </c>
      <c r="J801" t="s">
        <v>5807</v>
      </c>
      <c r="K801">
        <v>8.1999999999999993</v>
      </c>
      <c r="T801" t="s">
        <v>4307</v>
      </c>
    </row>
    <row r="802" spans="1:20" x14ac:dyDescent="0.3">
      <c r="A802">
        <v>12</v>
      </c>
      <c r="B802">
        <v>7</v>
      </c>
      <c r="C802" t="s">
        <v>28</v>
      </c>
      <c r="E802">
        <v>0</v>
      </c>
      <c r="F802" t="s">
        <v>5803</v>
      </c>
      <c r="G802" t="s">
        <v>5946</v>
      </c>
      <c r="I802" t="s">
        <v>5803</v>
      </c>
      <c r="J802" t="s">
        <v>6074</v>
      </c>
      <c r="K802">
        <v>7.6000000000000014</v>
      </c>
      <c r="T802" t="s">
        <v>5781</v>
      </c>
    </row>
    <row r="803" spans="1:20" x14ac:dyDescent="0.3">
      <c r="A803">
        <v>12</v>
      </c>
      <c r="B803">
        <v>12</v>
      </c>
      <c r="C803" t="s">
        <v>28</v>
      </c>
      <c r="E803">
        <v>0</v>
      </c>
      <c r="F803" t="s">
        <v>5803</v>
      </c>
      <c r="G803" t="s">
        <v>5946</v>
      </c>
      <c r="I803" t="s">
        <v>5803</v>
      </c>
      <c r="J803" t="s">
        <v>5954</v>
      </c>
      <c r="K803">
        <v>7.1000000000000014</v>
      </c>
      <c r="T803" t="s">
        <v>5781</v>
      </c>
    </row>
    <row r="804" spans="1:20" x14ac:dyDescent="0.3">
      <c r="A804">
        <v>12</v>
      </c>
      <c r="B804">
        <v>12</v>
      </c>
      <c r="C804" t="s">
        <v>28</v>
      </c>
      <c r="E804">
        <v>0</v>
      </c>
      <c r="F804" t="s">
        <v>5916</v>
      </c>
      <c r="G804" t="s">
        <v>5947</v>
      </c>
      <c r="L804" t="s">
        <v>5916</v>
      </c>
      <c r="M804" t="s">
        <v>6169</v>
      </c>
      <c r="N804">
        <v>37.9</v>
      </c>
      <c r="T804" t="s">
        <v>5781</v>
      </c>
    </row>
    <row r="805" spans="1:20" x14ac:dyDescent="0.3">
      <c r="A805">
        <v>12</v>
      </c>
      <c r="B805">
        <v>5</v>
      </c>
      <c r="C805" t="s">
        <v>28</v>
      </c>
      <c r="E805">
        <v>0</v>
      </c>
      <c r="F805" t="s">
        <v>5904</v>
      </c>
      <c r="G805" t="s">
        <v>5947</v>
      </c>
      <c r="L805" t="s">
        <v>5904</v>
      </c>
      <c r="M805" t="s">
        <v>5886</v>
      </c>
      <c r="N805">
        <v>34</v>
      </c>
      <c r="T805" t="s">
        <v>4307</v>
      </c>
    </row>
    <row r="806" spans="1:20" x14ac:dyDescent="0.3">
      <c r="A806">
        <v>12</v>
      </c>
      <c r="B806">
        <v>11</v>
      </c>
      <c r="C806" t="s">
        <v>28</v>
      </c>
      <c r="E806">
        <v>0</v>
      </c>
      <c r="F806" t="s">
        <v>5904</v>
      </c>
      <c r="G806" t="s">
        <v>5947</v>
      </c>
      <c r="L806" t="s">
        <v>5904</v>
      </c>
      <c r="M806" t="s">
        <v>5822</v>
      </c>
      <c r="N806">
        <v>33.700000000000003</v>
      </c>
      <c r="T806" t="s">
        <v>4307</v>
      </c>
    </row>
    <row r="807" spans="1:20" x14ac:dyDescent="0.3">
      <c r="A807">
        <v>12</v>
      </c>
      <c r="B807">
        <v>10</v>
      </c>
      <c r="C807" t="s">
        <v>28</v>
      </c>
      <c r="E807">
        <v>0</v>
      </c>
      <c r="F807" t="s">
        <v>5886</v>
      </c>
      <c r="G807" t="s">
        <v>5947</v>
      </c>
      <c r="L807" t="s">
        <v>5886</v>
      </c>
      <c r="M807" t="s">
        <v>5822</v>
      </c>
      <c r="N807">
        <v>30.7</v>
      </c>
      <c r="T807" t="s">
        <v>4307</v>
      </c>
    </row>
    <row r="808" spans="1:20" x14ac:dyDescent="0.3">
      <c r="A808">
        <v>12</v>
      </c>
      <c r="B808">
        <v>11</v>
      </c>
      <c r="C808" t="s">
        <v>28</v>
      </c>
      <c r="E808">
        <v>0</v>
      </c>
      <c r="F808" t="s">
        <v>5907</v>
      </c>
      <c r="G808" t="s">
        <v>5947</v>
      </c>
      <c r="L808" t="s">
        <v>5907</v>
      </c>
      <c r="M808" t="s">
        <v>5856</v>
      </c>
      <c r="N808">
        <v>29.8</v>
      </c>
      <c r="T808" t="s">
        <v>2888</v>
      </c>
    </row>
    <row r="809" spans="1:20" x14ac:dyDescent="0.3">
      <c r="A809">
        <v>12</v>
      </c>
      <c r="B809">
        <v>2</v>
      </c>
      <c r="C809" t="s">
        <v>28</v>
      </c>
      <c r="E809">
        <v>0</v>
      </c>
      <c r="F809" t="s">
        <v>5973</v>
      </c>
      <c r="G809" t="s">
        <v>5947</v>
      </c>
      <c r="L809" t="s">
        <v>5973</v>
      </c>
      <c r="M809" t="s">
        <v>5825</v>
      </c>
      <c r="N809">
        <v>28</v>
      </c>
      <c r="T809" t="s">
        <v>2888</v>
      </c>
    </row>
    <row r="810" spans="1:20" x14ac:dyDescent="0.3">
      <c r="A810">
        <v>12</v>
      </c>
      <c r="B810">
        <v>12</v>
      </c>
      <c r="C810" t="s">
        <v>28</v>
      </c>
      <c r="E810">
        <v>0</v>
      </c>
      <c r="F810" t="s">
        <v>5904</v>
      </c>
      <c r="G810" t="s">
        <v>5947</v>
      </c>
      <c r="L810" t="s">
        <v>5904</v>
      </c>
      <c r="M810" t="s">
        <v>6148</v>
      </c>
      <c r="N810">
        <v>28</v>
      </c>
      <c r="T810" t="s">
        <v>4307</v>
      </c>
    </row>
    <row r="811" spans="1:20" x14ac:dyDescent="0.3">
      <c r="A811">
        <v>12</v>
      </c>
      <c r="B811">
        <v>7</v>
      </c>
      <c r="C811" t="s">
        <v>28</v>
      </c>
      <c r="E811">
        <v>0</v>
      </c>
      <c r="F811" t="s">
        <v>5886</v>
      </c>
      <c r="G811" t="s">
        <v>5947</v>
      </c>
      <c r="L811" t="s">
        <v>5886</v>
      </c>
      <c r="M811" t="s">
        <v>5822</v>
      </c>
      <c r="N811">
        <v>26.2</v>
      </c>
      <c r="T811" t="s">
        <v>4307</v>
      </c>
    </row>
    <row r="812" spans="1:20" x14ac:dyDescent="0.3">
      <c r="A812">
        <v>12</v>
      </c>
      <c r="B812">
        <v>14</v>
      </c>
      <c r="C812" t="s">
        <v>28</v>
      </c>
      <c r="E812">
        <v>0</v>
      </c>
      <c r="F812" t="s">
        <v>5916</v>
      </c>
      <c r="G812" t="s">
        <v>5947</v>
      </c>
      <c r="L812" t="s">
        <v>5916</v>
      </c>
      <c r="M812" t="s">
        <v>6169</v>
      </c>
      <c r="N812">
        <v>26</v>
      </c>
      <c r="T812" t="s">
        <v>5781</v>
      </c>
    </row>
    <row r="813" spans="1:20" x14ac:dyDescent="0.3">
      <c r="A813">
        <v>12</v>
      </c>
      <c r="B813">
        <v>1</v>
      </c>
      <c r="C813" t="s">
        <v>28</v>
      </c>
      <c r="E813">
        <v>0</v>
      </c>
      <c r="F813" t="s">
        <v>5930</v>
      </c>
      <c r="G813" t="s">
        <v>5947</v>
      </c>
      <c r="L813" t="s">
        <v>5930</v>
      </c>
      <c r="M813" t="s">
        <v>5904</v>
      </c>
      <c r="N813">
        <v>25.7</v>
      </c>
      <c r="T813" t="s">
        <v>4307</v>
      </c>
    </row>
    <row r="814" spans="1:20" x14ac:dyDescent="0.3">
      <c r="A814">
        <v>12</v>
      </c>
      <c r="B814">
        <v>10</v>
      </c>
      <c r="C814" t="s">
        <v>28</v>
      </c>
      <c r="E814">
        <v>0</v>
      </c>
      <c r="F814" t="s">
        <v>5894</v>
      </c>
      <c r="G814" t="s">
        <v>5947</v>
      </c>
      <c r="L814" t="s">
        <v>5894</v>
      </c>
      <c r="M814" t="s">
        <v>5822</v>
      </c>
      <c r="N814">
        <v>24.4</v>
      </c>
      <c r="T814" t="s">
        <v>1517</v>
      </c>
    </row>
    <row r="815" spans="1:20" x14ac:dyDescent="0.3">
      <c r="A815">
        <v>12</v>
      </c>
      <c r="B815">
        <v>8</v>
      </c>
      <c r="C815" t="s">
        <v>28</v>
      </c>
      <c r="E815">
        <v>0</v>
      </c>
      <c r="F815" t="s">
        <v>5916</v>
      </c>
      <c r="G815" t="s">
        <v>5947</v>
      </c>
      <c r="L815" t="s">
        <v>5916</v>
      </c>
      <c r="M815" t="s">
        <v>5941</v>
      </c>
      <c r="N815">
        <v>23.8</v>
      </c>
      <c r="T815" t="s">
        <v>5781</v>
      </c>
    </row>
    <row r="816" spans="1:20" x14ac:dyDescent="0.3">
      <c r="A816">
        <v>12</v>
      </c>
      <c r="B816">
        <v>6</v>
      </c>
      <c r="C816" t="s">
        <v>28</v>
      </c>
      <c r="E816">
        <v>0</v>
      </c>
      <c r="F816" t="s">
        <v>5886</v>
      </c>
      <c r="G816" t="s">
        <v>5947</v>
      </c>
      <c r="L816" t="s">
        <v>5886</v>
      </c>
      <c r="M816" t="s">
        <v>5822</v>
      </c>
      <c r="N816">
        <v>23.6</v>
      </c>
      <c r="T816" t="s">
        <v>4307</v>
      </c>
    </row>
    <row r="817" spans="1:20" x14ac:dyDescent="0.3">
      <c r="A817">
        <v>12</v>
      </c>
      <c r="B817">
        <v>4</v>
      </c>
      <c r="C817" t="s">
        <v>28</v>
      </c>
      <c r="E817">
        <v>0</v>
      </c>
      <c r="F817" t="s">
        <v>5907</v>
      </c>
      <c r="G817" t="s">
        <v>5947</v>
      </c>
      <c r="L817" t="s">
        <v>5907</v>
      </c>
      <c r="M817" t="s">
        <v>5986</v>
      </c>
      <c r="N817">
        <v>21.4</v>
      </c>
      <c r="T817" t="s">
        <v>2888</v>
      </c>
    </row>
    <row r="818" spans="1:20" x14ac:dyDescent="0.3">
      <c r="A818">
        <v>12</v>
      </c>
      <c r="B818">
        <v>9</v>
      </c>
      <c r="C818" t="s">
        <v>28</v>
      </c>
      <c r="E818">
        <v>0</v>
      </c>
      <c r="F818" t="s">
        <v>5886</v>
      </c>
      <c r="G818" t="s">
        <v>5947</v>
      </c>
      <c r="L818" t="s">
        <v>5886</v>
      </c>
      <c r="M818" t="s">
        <v>5822</v>
      </c>
      <c r="N818">
        <v>21.4</v>
      </c>
      <c r="T818" t="s">
        <v>4307</v>
      </c>
    </row>
    <row r="819" spans="1:20" x14ac:dyDescent="0.3">
      <c r="A819">
        <v>12</v>
      </c>
      <c r="B819">
        <v>3</v>
      </c>
      <c r="C819" t="s">
        <v>28</v>
      </c>
      <c r="E819">
        <v>0</v>
      </c>
      <c r="F819" t="s">
        <v>5904</v>
      </c>
      <c r="G819" t="s">
        <v>5947</v>
      </c>
      <c r="L819" t="s">
        <v>5904</v>
      </c>
      <c r="M819" t="s">
        <v>5886</v>
      </c>
      <c r="N819">
        <v>20.8</v>
      </c>
      <c r="T819" t="s">
        <v>4307</v>
      </c>
    </row>
    <row r="820" spans="1:20" x14ac:dyDescent="0.3">
      <c r="A820">
        <v>12</v>
      </c>
      <c r="B820">
        <v>6</v>
      </c>
      <c r="C820" t="s">
        <v>28</v>
      </c>
      <c r="E820">
        <v>0</v>
      </c>
      <c r="F820" t="s">
        <v>5894</v>
      </c>
      <c r="G820" t="s">
        <v>5947</v>
      </c>
      <c r="L820" t="s">
        <v>5894</v>
      </c>
      <c r="M820" t="s">
        <v>5822</v>
      </c>
      <c r="N820">
        <v>20</v>
      </c>
      <c r="T820" t="s">
        <v>1517</v>
      </c>
    </row>
    <row r="821" spans="1:20" x14ac:dyDescent="0.3">
      <c r="A821">
        <v>12</v>
      </c>
      <c r="B821">
        <v>1</v>
      </c>
      <c r="C821" t="s">
        <v>28</v>
      </c>
      <c r="E821">
        <v>0</v>
      </c>
      <c r="F821" t="s">
        <v>5820</v>
      </c>
      <c r="G821" t="s">
        <v>5947</v>
      </c>
      <c r="L821" t="s">
        <v>5820</v>
      </c>
      <c r="M821" t="s">
        <v>5971</v>
      </c>
      <c r="N821">
        <v>19.399999999999999</v>
      </c>
      <c r="T821" t="s">
        <v>1517</v>
      </c>
    </row>
    <row r="822" spans="1:20" x14ac:dyDescent="0.3">
      <c r="A822">
        <v>12</v>
      </c>
      <c r="B822">
        <v>7</v>
      </c>
      <c r="C822" t="s">
        <v>28</v>
      </c>
      <c r="E822">
        <v>0</v>
      </c>
      <c r="F822" t="s">
        <v>5894</v>
      </c>
      <c r="G822" t="s">
        <v>5947</v>
      </c>
      <c r="L822" t="s">
        <v>5894</v>
      </c>
      <c r="M822" t="s">
        <v>5822</v>
      </c>
      <c r="N822">
        <v>19.399999999999999</v>
      </c>
      <c r="T822" t="s">
        <v>1517</v>
      </c>
    </row>
    <row r="823" spans="1:20" x14ac:dyDescent="0.3">
      <c r="A823">
        <v>12</v>
      </c>
      <c r="B823">
        <v>5</v>
      </c>
      <c r="C823" t="s">
        <v>28</v>
      </c>
      <c r="E823">
        <v>0</v>
      </c>
      <c r="F823" t="s">
        <v>5916</v>
      </c>
      <c r="G823" t="s">
        <v>5947</v>
      </c>
      <c r="L823" t="s">
        <v>5916</v>
      </c>
      <c r="M823" t="s">
        <v>5941</v>
      </c>
      <c r="N823">
        <v>19.3</v>
      </c>
      <c r="T823" t="s">
        <v>5781</v>
      </c>
    </row>
    <row r="824" spans="1:20" x14ac:dyDescent="0.3">
      <c r="A824">
        <v>12</v>
      </c>
      <c r="B824">
        <v>2</v>
      </c>
      <c r="C824" t="s">
        <v>28</v>
      </c>
      <c r="E824">
        <v>0</v>
      </c>
      <c r="F824" t="s">
        <v>5904</v>
      </c>
      <c r="G824" t="s">
        <v>5947</v>
      </c>
      <c r="L824" t="s">
        <v>5904</v>
      </c>
      <c r="M824" t="s">
        <v>6142</v>
      </c>
      <c r="N824">
        <v>18.7</v>
      </c>
      <c r="T824" t="s">
        <v>4307</v>
      </c>
    </row>
    <row r="825" spans="1:20" x14ac:dyDescent="0.3">
      <c r="A825">
        <v>12</v>
      </c>
      <c r="B825">
        <v>9</v>
      </c>
      <c r="C825" t="s">
        <v>28</v>
      </c>
      <c r="E825">
        <v>0</v>
      </c>
      <c r="F825" t="s">
        <v>5986</v>
      </c>
      <c r="G825" t="s">
        <v>5947</v>
      </c>
      <c r="L825" t="s">
        <v>5986</v>
      </c>
      <c r="M825" t="s">
        <v>5856</v>
      </c>
      <c r="N825">
        <v>18.5</v>
      </c>
      <c r="T825" t="s">
        <v>2888</v>
      </c>
    </row>
    <row r="826" spans="1:20" x14ac:dyDescent="0.3">
      <c r="A826">
        <v>12</v>
      </c>
      <c r="B826">
        <v>4</v>
      </c>
      <c r="C826" t="s">
        <v>28</v>
      </c>
      <c r="E826">
        <v>0</v>
      </c>
      <c r="F826" t="s">
        <v>5818</v>
      </c>
      <c r="G826" t="s">
        <v>5947</v>
      </c>
      <c r="L826" t="s">
        <v>5818</v>
      </c>
      <c r="M826" t="s">
        <v>5916</v>
      </c>
      <c r="N826">
        <v>18.399999999999999</v>
      </c>
      <c r="T826" t="s">
        <v>5781</v>
      </c>
    </row>
    <row r="827" spans="1:20" x14ac:dyDescent="0.3">
      <c r="A827">
        <v>12</v>
      </c>
      <c r="B827">
        <v>3</v>
      </c>
      <c r="C827" t="s">
        <v>28</v>
      </c>
      <c r="E827">
        <v>0</v>
      </c>
      <c r="F827" t="s">
        <v>5916</v>
      </c>
      <c r="G827" t="s">
        <v>5947</v>
      </c>
      <c r="L827" t="s">
        <v>5916</v>
      </c>
      <c r="M827" t="s">
        <v>5941</v>
      </c>
      <c r="N827">
        <v>18.100000000000001</v>
      </c>
      <c r="T827" t="s">
        <v>5781</v>
      </c>
    </row>
    <row r="828" spans="1:20" x14ac:dyDescent="0.3">
      <c r="A828">
        <v>12</v>
      </c>
      <c r="B828">
        <v>10</v>
      </c>
      <c r="C828" t="s">
        <v>28</v>
      </c>
      <c r="E828">
        <v>0</v>
      </c>
      <c r="F828" t="s">
        <v>5907</v>
      </c>
      <c r="G828" t="s">
        <v>5947</v>
      </c>
      <c r="L828" t="s">
        <v>5907</v>
      </c>
      <c r="M828" t="s">
        <v>5856</v>
      </c>
      <c r="N828">
        <v>17.600000000000001</v>
      </c>
      <c r="T828" t="s">
        <v>2888</v>
      </c>
    </row>
    <row r="829" spans="1:20" x14ac:dyDescent="0.3">
      <c r="A829">
        <v>12</v>
      </c>
      <c r="B829">
        <v>2</v>
      </c>
      <c r="C829" t="s">
        <v>28</v>
      </c>
      <c r="E829">
        <v>0</v>
      </c>
      <c r="F829" t="s">
        <v>5856</v>
      </c>
      <c r="G829" t="s">
        <v>5947</v>
      </c>
      <c r="L829" t="s">
        <v>5856</v>
      </c>
      <c r="M829" t="s">
        <v>5868</v>
      </c>
      <c r="N829">
        <v>17</v>
      </c>
      <c r="T829" t="s">
        <v>1517</v>
      </c>
    </row>
    <row r="830" spans="1:20" x14ac:dyDescent="0.3">
      <c r="A830">
        <v>12</v>
      </c>
      <c r="B830">
        <v>13</v>
      </c>
      <c r="C830" t="s">
        <v>28</v>
      </c>
      <c r="E830">
        <v>0</v>
      </c>
      <c r="F830" t="s">
        <v>5907</v>
      </c>
      <c r="G830" t="s">
        <v>5947</v>
      </c>
      <c r="L830" t="s">
        <v>5907</v>
      </c>
      <c r="M830" t="s">
        <v>5868</v>
      </c>
      <c r="N830">
        <v>16.8</v>
      </c>
      <c r="T830" t="s">
        <v>2888</v>
      </c>
    </row>
    <row r="831" spans="1:20" x14ac:dyDescent="0.3">
      <c r="A831">
        <v>12</v>
      </c>
      <c r="B831">
        <v>8</v>
      </c>
      <c r="C831" t="s">
        <v>28</v>
      </c>
      <c r="E831">
        <v>0</v>
      </c>
      <c r="F831" t="s">
        <v>5894</v>
      </c>
      <c r="G831" t="s">
        <v>5947</v>
      </c>
      <c r="L831" t="s">
        <v>5894</v>
      </c>
      <c r="M831" t="s">
        <v>5822</v>
      </c>
      <c r="N831">
        <v>16.600000000000001</v>
      </c>
      <c r="T831" t="s">
        <v>1517</v>
      </c>
    </row>
    <row r="832" spans="1:20" x14ac:dyDescent="0.3">
      <c r="A832">
        <v>12</v>
      </c>
      <c r="B832">
        <v>8</v>
      </c>
      <c r="C832" t="s">
        <v>28</v>
      </c>
      <c r="E832">
        <v>0</v>
      </c>
      <c r="F832" t="s">
        <v>5907</v>
      </c>
      <c r="G832" t="s">
        <v>5947</v>
      </c>
      <c r="L832" t="s">
        <v>5907</v>
      </c>
      <c r="M832" t="s">
        <v>6095</v>
      </c>
      <c r="N832">
        <v>16.5</v>
      </c>
      <c r="T832" t="s">
        <v>2888</v>
      </c>
    </row>
    <row r="833" spans="1:20" x14ac:dyDescent="0.3">
      <c r="A833">
        <v>12</v>
      </c>
      <c r="B833">
        <v>14</v>
      </c>
      <c r="C833" t="s">
        <v>28</v>
      </c>
      <c r="E833">
        <v>0</v>
      </c>
      <c r="F833" t="s">
        <v>5886</v>
      </c>
      <c r="G833" t="s">
        <v>5947</v>
      </c>
      <c r="L833" t="s">
        <v>5886</v>
      </c>
      <c r="M833" t="s">
        <v>5822</v>
      </c>
      <c r="N833">
        <v>16.2</v>
      </c>
      <c r="T833" t="s">
        <v>4307</v>
      </c>
    </row>
    <row r="834" spans="1:20" x14ac:dyDescent="0.3">
      <c r="A834">
        <v>12</v>
      </c>
      <c r="B834">
        <v>7</v>
      </c>
      <c r="C834" t="s">
        <v>28</v>
      </c>
      <c r="E834">
        <v>0</v>
      </c>
      <c r="F834" t="s">
        <v>5907</v>
      </c>
      <c r="G834" t="s">
        <v>5947</v>
      </c>
      <c r="L834" t="s">
        <v>5907</v>
      </c>
      <c r="M834" t="s">
        <v>6095</v>
      </c>
      <c r="N834">
        <v>14.8</v>
      </c>
      <c r="T834" t="s">
        <v>2888</v>
      </c>
    </row>
    <row r="835" spans="1:20" x14ac:dyDescent="0.3">
      <c r="A835">
        <v>12</v>
      </c>
      <c r="B835">
        <v>6</v>
      </c>
      <c r="C835" t="s">
        <v>28</v>
      </c>
      <c r="E835">
        <v>0</v>
      </c>
      <c r="F835" t="s">
        <v>5916</v>
      </c>
      <c r="G835" t="s">
        <v>5947</v>
      </c>
      <c r="L835" t="s">
        <v>5916</v>
      </c>
      <c r="M835" t="s">
        <v>6190</v>
      </c>
      <c r="N835">
        <v>14.6</v>
      </c>
      <c r="T835" t="s">
        <v>5781</v>
      </c>
    </row>
    <row r="836" spans="1:20" x14ac:dyDescent="0.3">
      <c r="A836">
        <v>12</v>
      </c>
      <c r="B836">
        <v>4</v>
      </c>
      <c r="C836" t="s">
        <v>28</v>
      </c>
      <c r="E836">
        <v>0</v>
      </c>
      <c r="F836" t="s">
        <v>5885</v>
      </c>
      <c r="G836" t="s">
        <v>5947</v>
      </c>
      <c r="L836" t="s">
        <v>5885</v>
      </c>
      <c r="M836" t="s">
        <v>5971</v>
      </c>
      <c r="N836">
        <v>14.3</v>
      </c>
      <c r="T836" t="s">
        <v>1517</v>
      </c>
    </row>
    <row r="837" spans="1:20" x14ac:dyDescent="0.3">
      <c r="A837">
        <v>12</v>
      </c>
      <c r="B837">
        <v>1</v>
      </c>
      <c r="C837" t="s">
        <v>28</v>
      </c>
      <c r="E837">
        <v>0</v>
      </c>
      <c r="F837" t="s">
        <v>5818</v>
      </c>
      <c r="G837" t="s">
        <v>5947</v>
      </c>
      <c r="L837" t="s">
        <v>5818</v>
      </c>
      <c r="M837" t="s">
        <v>5916</v>
      </c>
      <c r="N837">
        <v>13.7</v>
      </c>
      <c r="T837" t="s">
        <v>5781</v>
      </c>
    </row>
    <row r="838" spans="1:20" x14ac:dyDescent="0.3">
      <c r="A838">
        <v>12</v>
      </c>
      <c r="B838">
        <v>3</v>
      </c>
      <c r="C838" t="s">
        <v>28</v>
      </c>
      <c r="E838">
        <v>0</v>
      </c>
      <c r="F838" t="s">
        <v>5825</v>
      </c>
      <c r="G838" t="s">
        <v>5947</v>
      </c>
      <c r="L838" t="s">
        <v>5825</v>
      </c>
      <c r="M838" t="s">
        <v>5986</v>
      </c>
      <c r="N838">
        <v>13.2</v>
      </c>
      <c r="T838" t="s">
        <v>2888</v>
      </c>
    </row>
    <row r="839" spans="1:20" x14ac:dyDescent="0.3">
      <c r="A839">
        <v>12</v>
      </c>
      <c r="B839">
        <v>2</v>
      </c>
      <c r="C839" t="s">
        <v>28</v>
      </c>
      <c r="E839">
        <v>0</v>
      </c>
      <c r="F839" t="s">
        <v>5916</v>
      </c>
      <c r="G839" t="s">
        <v>5947</v>
      </c>
      <c r="L839" t="s">
        <v>5916</v>
      </c>
      <c r="M839" t="s">
        <v>5941</v>
      </c>
      <c r="N839">
        <v>12.9</v>
      </c>
      <c r="T839" t="s">
        <v>5781</v>
      </c>
    </row>
    <row r="840" spans="1:20" x14ac:dyDescent="0.3">
      <c r="A840">
        <v>12</v>
      </c>
      <c r="B840">
        <v>10</v>
      </c>
      <c r="C840" t="s">
        <v>28</v>
      </c>
      <c r="E840">
        <v>0</v>
      </c>
      <c r="F840" t="s">
        <v>5916</v>
      </c>
      <c r="G840" t="s">
        <v>5947</v>
      </c>
      <c r="L840" t="s">
        <v>5916</v>
      </c>
      <c r="M840" t="s">
        <v>6198</v>
      </c>
      <c r="N840">
        <v>12.9</v>
      </c>
      <c r="T840" t="s">
        <v>5781</v>
      </c>
    </row>
    <row r="841" spans="1:20" x14ac:dyDescent="0.3">
      <c r="A841">
        <v>12</v>
      </c>
      <c r="B841">
        <v>11</v>
      </c>
      <c r="C841" t="s">
        <v>28</v>
      </c>
      <c r="E841">
        <v>0</v>
      </c>
      <c r="F841" t="s">
        <v>6169</v>
      </c>
      <c r="G841" t="s">
        <v>5947</v>
      </c>
      <c r="L841" t="s">
        <v>6169</v>
      </c>
      <c r="M841" t="s">
        <v>6199</v>
      </c>
      <c r="N841">
        <v>12.7</v>
      </c>
      <c r="T841" t="s">
        <v>5781</v>
      </c>
    </row>
    <row r="842" spans="1:20" x14ac:dyDescent="0.3">
      <c r="A842">
        <v>12</v>
      </c>
      <c r="B842">
        <v>9</v>
      </c>
      <c r="C842" t="s">
        <v>28</v>
      </c>
      <c r="E842">
        <v>0</v>
      </c>
      <c r="F842" t="s">
        <v>5916</v>
      </c>
      <c r="G842" t="s">
        <v>5947</v>
      </c>
      <c r="L842" t="s">
        <v>5916</v>
      </c>
      <c r="M842" t="s">
        <v>5941</v>
      </c>
      <c r="N842">
        <v>12.2</v>
      </c>
      <c r="T842" t="s">
        <v>5781</v>
      </c>
    </row>
    <row r="843" spans="1:20" x14ac:dyDescent="0.3">
      <c r="A843">
        <v>12</v>
      </c>
      <c r="B843">
        <v>4</v>
      </c>
      <c r="C843" t="s">
        <v>28</v>
      </c>
      <c r="E843">
        <v>0</v>
      </c>
      <c r="F843" t="s">
        <v>5930</v>
      </c>
      <c r="G843" t="s">
        <v>5947</v>
      </c>
      <c r="L843" t="s">
        <v>5930</v>
      </c>
      <c r="M843" t="s">
        <v>5904</v>
      </c>
      <c r="N843">
        <v>10.199999999999999</v>
      </c>
      <c r="T843" t="s">
        <v>4307</v>
      </c>
    </row>
    <row r="844" spans="1:20" x14ac:dyDescent="0.3">
      <c r="A844">
        <v>12</v>
      </c>
      <c r="B844">
        <v>13</v>
      </c>
      <c r="C844" t="s">
        <v>28</v>
      </c>
      <c r="E844">
        <v>0</v>
      </c>
      <c r="F844" t="s">
        <v>5894</v>
      </c>
      <c r="G844" t="s">
        <v>5947</v>
      </c>
      <c r="L844" t="s">
        <v>5894</v>
      </c>
      <c r="M844" t="s">
        <v>5822</v>
      </c>
      <c r="N844">
        <v>9.1999999999999993</v>
      </c>
      <c r="T844" t="s">
        <v>1517</v>
      </c>
    </row>
    <row r="845" spans="1:20" x14ac:dyDescent="0.3">
      <c r="A845">
        <v>12</v>
      </c>
      <c r="B845">
        <v>5</v>
      </c>
      <c r="C845" t="s">
        <v>28</v>
      </c>
      <c r="E845">
        <v>0</v>
      </c>
      <c r="F845" t="s">
        <v>5907</v>
      </c>
      <c r="G845" t="s">
        <v>5947</v>
      </c>
      <c r="L845" t="s">
        <v>5907</v>
      </c>
      <c r="M845" t="s">
        <v>5986</v>
      </c>
      <c r="N845">
        <v>9.1</v>
      </c>
      <c r="T845" t="s">
        <v>2888</v>
      </c>
    </row>
    <row r="846" spans="1:20" x14ac:dyDescent="0.3">
      <c r="A846">
        <v>12</v>
      </c>
      <c r="B846">
        <v>7</v>
      </c>
      <c r="C846" t="s">
        <v>28</v>
      </c>
      <c r="E846">
        <v>0</v>
      </c>
      <c r="F846" t="s">
        <v>5916</v>
      </c>
      <c r="G846" t="s">
        <v>5947</v>
      </c>
      <c r="L846" t="s">
        <v>5916</v>
      </c>
      <c r="M846" t="s">
        <v>5941</v>
      </c>
      <c r="N846">
        <v>8.2999999999999989</v>
      </c>
      <c r="T846" t="s">
        <v>5781</v>
      </c>
    </row>
    <row r="847" spans="1:20" x14ac:dyDescent="0.3">
      <c r="A847">
        <v>12</v>
      </c>
      <c r="B847">
        <v>3</v>
      </c>
      <c r="C847" t="s">
        <v>28</v>
      </c>
      <c r="E847">
        <v>0</v>
      </c>
      <c r="F847" t="s">
        <v>5868</v>
      </c>
      <c r="G847" t="s">
        <v>5947</v>
      </c>
      <c r="L847" t="s">
        <v>5868</v>
      </c>
      <c r="M847" t="s">
        <v>5894</v>
      </c>
      <c r="N847">
        <v>7.4</v>
      </c>
      <c r="T847" t="s">
        <v>1517</v>
      </c>
    </row>
    <row r="848" spans="1:20" x14ac:dyDescent="0.3">
      <c r="A848">
        <v>12</v>
      </c>
      <c r="B848">
        <v>12</v>
      </c>
      <c r="C848" t="s">
        <v>28</v>
      </c>
      <c r="E848">
        <v>0</v>
      </c>
      <c r="F848" t="s">
        <v>5907</v>
      </c>
      <c r="G848" t="s">
        <v>5947</v>
      </c>
      <c r="L848" t="s">
        <v>5907</v>
      </c>
      <c r="M848" t="s">
        <v>5856</v>
      </c>
      <c r="N848">
        <v>7.1999999999999993</v>
      </c>
      <c r="T848" t="s">
        <v>2888</v>
      </c>
    </row>
    <row r="849" spans="1:20" x14ac:dyDescent="0.3">
      <c r="A849">
        <v>12</v>
      </c>
      <c r="B849">
        <v>1</v>
      </c>
      <c r="C849" t="s">
        <v>28</v>
      </c>
      <c r="E849">
        <v>0</v>
      </c>
      <c r="F849" t="s">
        <v>5973</v>
      </c>
      <c r="G849" t="s">
        <v>5947</v>
      </c>
      <c r="L849" t="s">
        <v>5973</v>
      </c>
      <c r="M849" t="s">
        <v>5825</v>
      </c>
      <c r="N849">
        <v>6.7</v>
      </c>
      <c r="T849" t="s">
        <v>2888</v>
      </c>
    </row>
    <row r="850" spans="1:20" x14ac:dyDescent="0.3">
      <c r="A850">
        <v>12</v>
      </c>
      <c r="B850">
        <v>13</v>
      </c>
      <c r="C850" t="s">
        <v>28</v>
      </c>
      <c r="E850">
        <v>0</v>
      </c>
      <c r="F850" t="s">
        <v>5904</v>
      </c>
      <c r="G850" t="s">
        <v>5947</v>
      </c>
      <c r="L850" t="s">
        <v>5904</v>
      </c>
      <c r="M850" t="s">
        <v>5822</v>
      </c>
      <c r="N850">
        <v>3.7</v>
      </c>
      <c r="T850" t="s">
        <v>4307</v>
      </c>
    </row>
    <row r="851" spans="1:20" x14ac:dyDescent="0.3">
      <c r="A851">
        <v>12</v>
      </c>
      <c r="B851">
        <v>11</v>
      </c>
      <c r="C851" t="s">
        <v>28</v>
      </c>
      <c r="E851">
        <v>0</v>
      </c>
      <c r="F851" t="s">
        <v>5894</v>
      </c>
      <c r="G851" t="s">
        <v>5947</v>
      </c>
      <c r="L851" t="s">
        <v>5894</v>
      </c>
      <c r="M851" t="s">
        <v>5822</v>
      </c>
      <c r="N851">
        <v>3.3</v>
      </c>
      <c r="T851" t="s">
        <v>1517</v>
      </c>
    </row>
    <row r="852" spans="1:20" x14ac:dyDescent="0.3">
      <c r="A852">
        <v>12</v>
      </c>
      <c r="B852">
        <v>5</v>
      </c>
      <c r="C852" t="s">
        <v>28</v>
      </c>
      <c r="E852">
        <v>0</v>
      </c>
      <c r="F852" t="s">
        <v>5894</v>
      </c>
      <c r="G852" t="s">
        <v>5947</v>
      </c>
      <c r="L852" t="s">
        <v>5894</v>
      </c>
      <c r="M852" t="s">
        <v>5885</v>
      </c>
      <c r="N852">
        <v>2.7</v>
      </c>
      <c r="T852" t="s">
        <v>1517</v>
      </c>
    </row>
    <row r="853" spans="1:20" x14ac:dyDescent="0.3">
      <c r="A853">
        <v>12</v>
      </c>
      <c r="B853">
        <v>6</v>
      </c>
      <c r="C853" t="s">
        <v>28</v>
      </c>
      <c r="E853">
        <v>0</v>
      </c>
      <c r="F853" t="s">
        <v>5907</v>
      </c>
      <c r="G853" t="s">
        <v>5947</v>
      </c>
      <c r="L853" t="s">
        <v>5907</v>
      </c>
      <c r="M853" t="s">
        <v>5986</v>
      </c>
      <c r="N853">
        <v>2.6</v>
      </c>
      <c r="T853" t="s">
        <v>2888</v>
      </c>
    </row>
    <row r="854" spans="1:20" x14ac:dyDescent="0.3">
      <c r="A854">
        <v>12</v>
      </c>
      <c r="B854">
        <v>12</v>
      </c>
      <c r="C854" t="s">
        <v>28</v>
      </c>
      <c r="E854">
        <v>0</v>
      </c>
      <c r="F854" t="s">
        <v>5894</v>
      </c>
      <c r="G854" t="s">
        <v>5947</v>
      </c>
      <c r="L854" t="s">
        <v>5894</v>
      </c>
      <c r="M854" t="s">
        <v>5995</v>
      </c>
      <c r="N854">
        <v>1.5</v>
      </c>
      <c r="T854" t="s">
        <v>1517</v>
      </c>
    </row>
    <row r="855" spans="1:20" x14ac:dyDescent="0.3">
      <c r="A855">
        <v>12</v>
      </c>
      <c r="B855">
        <v>1</v>
      </c>
      <c r="C855" t="s">
        <v>28</v>
      </c>
      <c r="D855">
        <v>119.32</v>
      </c>
      <c r="E855">
        <v>0</v>
      </c>
      <c r="T855" t="s">
        <v>1517</v>
      </c>
    </row>
    <row r="856" spans="1:20" x14ac:dyDescent="0.3">
      <c r="A856">
        <v>12</v>
      </c>
      <c r="B856">
        <v>2</v>
      </c>
      <c r="C856" t="s">
        <v>28</v>
      </c>
      <c r="D856">
        <v>73.56</v>
      </c>
      <c r="E856">
        <v>0</v>
      </c>
      <c r="T856" t="s">
        <v>1517</v>
      </c>
    </row>
    <row r="857" spans="1:20" x14ac:dyDescent="0.3">
      <c r="A857">
        <v>12</v>
      </c>
      <c r="B857">
        <v>2</v>
      </c>
      <c r="C857" t="s">
        <v>28</v>
      </c>
      <c r="D857">
        <v>73.56</v>
      </c>
      <c r="E857">
        <v>0</v>
      </c>
      <c r="T857" t="s">
        <v>1517</v>
      </c>
    </row>
    <row r="858" spans="1:20" x14ac:dyDescent="0.3">
      <c r="A858">
        <v>12</v>
      </c>
      <c r="B858">
        <v>3</v>
      </c>
      <c r="C858" t="s">
        <v>28</v>
      </c>
      <c r="D858">
        <v>65.540000000000006</v>
      </c>
      <c r="E858">
        <v>0</v>
      </c>
      <c r="T858" t="s">
        <v>1517</v>
      </c>
    </row>
    <row r="859" spans="1:20" x14ac:dyDescent="0.3">
      <c r="A859">
        <v>12</v>
      </c>
      <c r="B859">
        <v>4</v>
      </c>
      <c r="C859" t="s">
        <v>28</v>
      </c>
      <c r="D859">
        <v>103.9</v>
      </c>
      <c r="E859">
        <v>0</v>
      </c>
      <c r="T859" t="s">
        <v>1517</v>
      </c>
    </row>
    <row r="860" spans="1:20" x14ac:dyDescent="0.3">
      <c r="A860">
        <v>12</v>
      </c>
      <c r="B860">
        <v>4</v>
      </c>
      <c r="C860" t="s">
        <v>28</v>
      </c>
      <c r="D860">
        <v>103.9</v>
      </c>
      <c r="E860">
        <v>0</v>
      </c>
      <c r="T860" t="s">
        <v>1517</v>
      </c>
    </row>
    <row r="861" spans="1:20" x14ac:dyDescent="0.3">
      <c r="A861">
        <v>12</v>
      </c>
      <c r="B861">
        <v>5</v>
      </c>
      <c r="C861" t="s">
        <v>28</v>
      </c>
      <c r="D861">
        <v>87.54</v>
      </c>
      <c r="E861">
        <v>0</v>
      </c>
      <c r="T861" t="s">
        <v>1517</v>
      </c>
    </row>
    <row r="862" spans="1:20" x14ac:dyDescent="0.3">
      <c r="A862">
        <v>12</v>
      </c>
      <c r="B862">
        <v>5</v>
      </c>
      <c r="C862" t="s">
        <v>28</v>
      </c>
      <c r="D862">
        <v>87.54</v>
      </c>
      <c r="E862">
        <v>0</v>
      </c>
      <c r="T862" t="s">
        <v>1517</v>
      </c>
    </row>
    <row r="863" spans="1:20" x14ac:dyDescent="0.3">
      <c r="A863">
        <v>12</v>
      </c>
      <c r="B863">
        <v>6</v>
      </c>
      <c r="C863" t="s">
        <v>28</v>
      </c>
      <c r="D863">
        <v>76.7</v>
      </c>
      <c r="E863">
        <v>0</v>
      </c>
      <c r="T863" t="s">
        <v>1517</v>
      </c>
    </row>
    <row r="864" spans="1:20" x14ac:dyDescent="0.3">
      <c r="A864">
        <v>12</v>
      </c>
      <c r="B864">
        <v>6</v>
      </c>
      <c r="C864" t="s">
        <v>28</v>
      </c>
      <c r="D864">
        <v>76.7</v>
      </c>
      <c r="E864">
        <v>0</v>
      </c>
      <c r="T864" t="s">
        <v>1517</v>
      </c>
    </row>
    <row r="865" spans="1:20" x14ac:dyDescent="0.3">
      <c r="A865">
        <v>12</v>
      </c>
      <c r="B865">
        <v>7</v>
      </c>
      <c r="C865" t="s">
        <v>28</v>
      </c>
      <c r="D865">
        <v>69.319999999999993</v>
      </c>
      <c r="E865">
        <v>0</v>
      </c>
      <c r="T865" t="s">
        <v>1517</v>
      </c>
    </row>
    <row r="866" spans="1:20" x14ac:dyDescent="0.3">
      <c r="A866">
        <v>12</v>
      </c>
      <c r="B866">
        <v>7</v>
      </c>
      <c r="C866" t="s">
        <v>28</v>
      </c>
      <c r="D866">
        <v>69.319999999999993</v>
      </c>
      <c r="E866">
        <v>0</v>
      </c>
      <c r="T866" t="s">
        <v>1517</v>
      </c>
    </row>
    <row r="867" spans="1:20" x14ac:dyDescent="0.3">
      <c r="A867">
        <v>12</v>
      </c>
      <c r="B867">
        <v>8</v>
      </c>
      <c r="C867" t="s">
        <v>28</v>
      </c>
      <c r="D867">
        <v>98.56</v>
      </c>
      <c r="E867">
        <v>0</v>
      </c>
      <c r="T867" t="s">
        <v>1517</v>
      </c>
    </row>
    <row r="868" spans="1:20" x14ac:dyDescent="0.3">
      <c r="A868">
        <v>12</v>
      </c>
      <c r="B868">
        <v>8</v>
      </c>
      <c r="C868" t="s">
        <v>28</v>
      </c>
      <c r="D868">
        <v>98.56</v>
      </c>
      <c r="E868">
        <v>0</v>
      </c>
      <c r="T868" t="s">
        <v>1517</v>
      </c>
    </row>
    <row r="869" spans="1:20" x14ac:dyDescent="0.3">
      <c r="A869">
        <v>12</v>
      </c>
      <c r="B869">
        <v>9</v>
      </c>
      <c r="C869" t="s">
        <v>28</v>
      </c>
      <c r="D869">
        <v>122.24</v>
      </c>
      <c r="E869">
        <v>0</v>
      </c>
      <c r="T869" t="s">
        <v>1517</v>
      </c>
    </row>
    <row r="870" spans="1:20" x14ac:dyDescent="0.3">
      <c r="A870">
        <v>12</v>
      </c>
      <c r="B870">
        <v>10</v>
      </c>
      <c r="C870" t="s">
        <v>28</v>
      </c>
      <c r="D870">
        <v>111.14</v>
      </c>
      <c r="E870">
        <v>0</v>
      </c>
      <c r="T870" t="s">
        <v>1517</v>
      </c>
    </row>
    <row r="871" spans="1:20" x14ac:dyDescent="0.3">
      <c r="A871">
        <v>12</v>
      </c>
      <c r="B871">
        <v>10</v>
      </c>
      <c r="C871" t="s">
        <v>28</v>
      </c>
      <c r="D871">
        <v>111.14</v>
      </c>
      <c r="E871">
        <v>0</v>
      </c>
      <c r="T871" t="s">
        <v>1517</v>
      </c>
    </row>
    <row r="872" spans="1:20" x14ac:dyDescent="0.3">
      <c r="A872">
        <v>12</v>
      </c>
      <c r="B872">
        <v>11</v>
      </c>
      <c r="C872" t="s">
        <v>28</v>
      </c>
      <c r="D872">
        <v>47.16</v>
      </c>
      <c r="E872">
        <v>0</v>
      </c>
      <c r="T872" t="s">
        <v>1517</v>
      </c>
    </row>
    <row r="873" spans="1:20" x14ac:dyDescent="0.3">
      <c r="A873">
        <v>12</v>
      </c>
      <c r="B873">
        <v>12</v>
      </c>
      <c r="C873" t="s">
        <v>28</v>
      </c>
      <c r="D873">
        <v>60.42</v>
      </c>
      <c r="E873">
        <v>0</v>
      </c>
      <c r="T873" t="s">
        <v>1517</v>
      </c>
    </row>
    <row r="874" spans="1:20" x14ac:dyDescent="0.3">
      <c r="A874">
        <v>12</v>
      </c>
      <c r="B874">
        <v>13</v>
      </c>
      <c r="C874" t="s">
        <v>28</v>
      </c>
      <c r="D874">
        <v>94.06</v>
      </c>
      <c r="E874">
        <v>0</v>
      </c>
      <c r="T874" t="s">
        <v>1517</v>
      </c>
    </row>
    <row r="875" spans="1:20" x14ac:dyDescent="0.3">
      <c r="A875">
        <v>12</v>
      </c>
      <c r="B875">
        <v>13</v>
      </c>
      <c r="C875" t="s">
        <v>28</v>
      </c>
      <c r="D875">
        <v>94.06</v>
      </c>
      <c r="E875">
        <v>0</v>
      </c>
      <c r="T875" t="s">
        <v>1517</v>
      </c>
    </row>
    <row r="876" spans="1:20" x14ac:dyDescent="0.3">
      <c r="A876">
        <v>12</v>
      </c>
      <c r="B876">
        <v>1</v>
      </c>
      <c r="C876" t="s">
        <v>28</v>
      </c>
      <c r="D876">
        <v>80.66</v>
      </c>
      <c r="E876">
        <v>0</v>
      </c>
      <c r="T876" t="s">
        <v>2888</v>
      </c>
    </row>
    <row r="877" spans="1:20" x14ac:dyDescent="0.3">
      <c r="A877">
        <v>12</v>
      </c>
      <c r="B877">
        <v>1</v>
      </c>
      <c r="C877" t="s">
        <v>28</v>
      </c>
      <c r="D877">
        <v>80.66</v>
      </c>
      <c r="E877">
        <v>0</v>
      </c>
      <c r="T877" t="s">
        <v>2888</v>
      </c>
    </row>
    <row r="878" spans="1:20" x14ac:dyDescent="0.3">
      <c r="A878">
        <v>12</v>
      </c>
      <c r="B878">
        <v>2</v>
      </c>
      <c r="C878" t="s">
        <v>28</v>
      </c>
      <c r="D878">
        <v>82.28</v>
      </c>
      <c r="E878">
        <v>0</v>
      </c>
      <c r="T878" t="s">
        <v>2888</v>
      </c>
    </row>
    <row r="879" spans="1:20" x14ac:dyDescent="0.3">
      <c r="A879">
        <v>12</v>
      </c>
      <c r="B879">
        <v>2</v>
      </c>
      <c r="C879" t="s">
        <v>28</v>
      </c>
      <c r="D879">
        <v>82.28</v>
      </c>
      <c r="E879">
        <v>0</v>
      </c>
      <c r="T879" t="s">
        <v>2888</v>
      </c>
    </row>
    <row r="880" spans="1:20" x14ac:dyDescent="0.3">
      <c r="A880">
        <v>12</v>
      </c>
      <c r="B880">
        <v>3</v>
      </c>
      <c r="C880" t="s">
        <v>28</v>
      </c>
      <c r="D880">
        <v>97.98</v>
      </c>
      <c r="E880">
        <v>0</v>
      </c>
      <c r="T880" t="s">
        <v>2888</v>
      </c>
    </row>
    <row r="881" spans="1:20" x14ac:dyDescent="0.3">
      <c r="A881">
        <v>12</v>
      </c>
      <c r="B881">
        <v>3</v>
      </c>
      <c r="C881" t="s">
        <v>28</v>
      </c>
      <c r="D881">
        <v>97.98</v>
      </c>
      <c r="E881">
        <v>0</v>
      </c>
      <c r="T881" t="s">
        <v>2888</v>
      </c>
    </row>
    <row r="882" spans="1:20" x14ac:dyDescent="0.3">
      <c r="A882">
        <v>12</v>
      </c>
      <c r="B882">
        <v>4</v>
      </c>
      <c r="C882" t="s">
        <v>28</v>
      </c>
      <c r="D882">
        <v>80.760000000000005</v>
      </c>
      <c r="E882">
        <v>0</v>
      </c>
      <c r="T882" t="s">
        <v>2888</v>
      </c>
    </row>
    <row r="883" spans="1:20" x14ac:dyDescent="0.3">
      <c r="A883">
        <v>12</v>
      </c>
      <c r="B883">
        <v>5</v>
      </c>
      <c r="C883" t="s">
        <v>28</v>
      </c>
      <c r="D883">
        <v>82.02</v>
      </c>
      <c r="E883">
        <v>0</v>
      </c>
      <c r="T883" t="s">
        <v>2888</v>
      </c>
    </row>
    <row r="884" spans="1:20" x14ac:dyDescent="0.3">
      <c r="A884">
        <v>12</v>
      </c>
      <c r="B884">
        <v>5</v>
      </c>
      <c r="C884" t="s">
        <v>28</v>
      </c>
      <c r="D884">
        <v>82.02</v>
      </c>
      <c r="E884">
        <v>0</v>
      </c>
      <c r="T884" t="s">
        <v>2888</v>
      </c>
    </row>
    <row r="885" spans="1:20" x14ac:dyDescent="0.3">
      <c r="A885">
        <v>12</v>
      </c>
      <c r="B885">
        <v>6</v>
      </c>
      <c r="C885" t="s">
        <v>28</v>
      </c>
      <c r="D885">
        <v>107.44</v>
      </c>
      <c r="E885">
        <v>0</v>
      </c>
      <c r="T885" t="s">
        <v>2888</v>
      </c>
    </row>
    <row r="886" spans="1:20" x14ac:dyDescent="0.3">
      <c r="A886">
        <v>12</v>
      </c>
      <c r="B886">
        <v>6</v>
      </c>
      <c r="C886" t="s">
        <v>28</v>
      </c>
      <c r="D886">
        <v>107.44</v>
      </c>
      <c r="E886">
        <v>0</v>
      </c>
      <c r="T886" t="s">
        <v>2888</v>
      </c>
    </row>
    <row r="887" spans="1:20" x14ac:dyDescent="0.3">
      <c r="A887">
        <v>12</v>
      </c>
      <c r="B887">
        <v>7</v>
      </c>
      <c r="C887" t="s">
        <v>28</v>
      </c>
      <c r="D887">
        <v>88.86</v>
      </c>
      <c r="E887">
        <v>0</v>
      </c>
      <c r="T887" t="s">
        <v>2888</v>
      </c>
    </row>
    <row r="888" spans="1:20" x14ac:dyDescent="0.3">
      <c r="A888">
        <v>12</v>
      </c>
      <c r="B888">
        <v>7</v>
      </c>
      <c r="C888" t="s">
        <v>28</v>
      </c>
      <c r="D888">
        <v>88.86</v>
      </c>
      <c r="E888">
        <v>0</v>
      </c>
      <c r="T888" t="s">
        <v>2888</v>
      </c>
    </row>
    <row r="889" spans="1:20" x14ac:dyDescent="0.3">
      <c r="A889">
        <v>12</v>
      </c>
      <c r="B889">
        <v>8</v>
      </c>
      <c r="C889" t="s">
        <v>28</v>
      </c>
      <c r="D889">
        <v>83.16</v>
      </c>
      <c r="E889">
        <v>0</v>
      </c>
      <c r="T889" t="s">
        <v>2888</v>
      </c>
    </row>
    <row r="890" spans="1:20" x14ac:dyDescent="0.3">
      <c r="A890">
        <v>12</v>
      </c>
      <c r="B890">
        <v>8</v>
      </c>
      <c r="C890" t="s">
        <v>28</v>
      </c>
      <c r="D890">
        <v>83.16</v>
      </c>
      <c r="E890">
        <v>0</v>
      </c>
      <c r="T890" t="s">
        <v>2888</v>
      </c>
    </row>
    <row r="891" spans="1:20" x14ac:dyDescent="0.3">
      <c r="A891">
        <v>12</v>
      </c>
      <c r="B891">
        <v>9</v>
      </c>
      <c r="C891" t="s">
        <v>28</v>
      </c>
      <c r="D891">
        <v>39.56</v>
      </c>
      <c r="E891">
        <v>0</v>
      </c>
      <c r="T891" t="s">
        <v>2888</v>
      </c>
    </row>
    <row r="892" spans="1:20" x14ac:dyDescent="0.3">
      <c r="A892">
        <v>12</v>
      </c>
      <c r="B892">
        <v>10</v>
      </c>
      <c r="C892" t="s">
        <v>28</v>
      </c>
      <c r="D892">
        <v>94.84</v>
      </c>
      <c r="E892">
        <v>0</v>
      </c>
      <c r="T892" t="s">
        <v>2888</v>
      </c>
    </row>
    <row r="893" spans="1:20" x14ac:dyDescent="0.3">
      <c r="A893">
        <v>12</v>
      </c>
      <c r="B893">
        <v>10</v>
      </c>
      <c r="C893" t="s">
        <v>28</v>
      </c>
      <c r="D893">
        <v>94.84</v>
      </c>
      <c r="E893">
        <v>0</v>
      </c>
      <c r="T893" t="s">
        <v>2888</v>
      </c>
    </row>
    <row r="894" spans="1:20" x14ac:dyDescent="0.3">
      <c r="A894">
        <v>12</v>
      </c>
      <c r="B894">
        <v>11</v>
      </c>
      <c r="C894" t="s">
        <v>28</v>
      </c>
      <c r="D894">
        <v>110.14</v>
      </c>
      <c r="E894">
        <v>0</v>
      </c>
      <c r="T894" t="s">
        <v>2888</v>
      </c>
    </row>
    <row r="895" spans="1:20" x14ac:dyDescent="0.3">
      <c r="A895">
        <v>12</v>
      </c>
      <c r="B895">
        <v>11</v>
      </c>
      <c r="C895" t="s">
        <v>28</v>
      </c>
      <c r="D895">
        <v>110.14</v>
      </c>
      <c r="E895">
        <v>0</v>
      </c>
      <c r="T895" t="s">
        <v>2888</v>
      </c>
    </row>
    <row r="896" spans="1:20" x14ac:dyDescent="0.3">
      <c r="A896">
        <v>12</v>
      </c>
      <c r="B896">
        <v>12</v>
      </c>
      <c r="C896" t="s">
        <v>28</v>
      </c>
      <c r="D896">
        <v>108.2</v>
      </c>
      <c r="E896">
        <v>0</v>
      </c>
      <c r="T896" t="s">
        <v>2888</v>
      </c>
    </row>
    <row r="897" spans="1:20" x14ac:dyDescent="0.3">
      <c r="A897">
        <v>12</v>
      </c>
      <c r="B897">
        <v>12</v>
      </c>
      <c r="C897" t="s">
        <v>28</v>
      </c>
      <c r="D897">
        <v>108.2</v>
      </c>
      <c r="E897">
        <v>0</v>
      </c>
      <c r="T897" t="s">
        <v>2888</v>
      </c>
    </row>
    <row r="898" spans="1:20" x14ac:dyDescent="0.3">
      <c r="A898">
        <v>12</v>
      </c>
      <c r="B898">
        <v>13</v>
      </c>
      <c r="C898" t="s">
        <v>28</v>
      </c>
      <c r="D898">
        <v>60.6</v>
      </c>
      <c r="E898">
        <v>0</v>
      </c>
      <c r="T898" t="s">
        <v>2888</v>
      </c>
    </row>
    <row r="899" spans="1:20" x14ac:dyDescent="0.3">
      <c r="A899">
        <v>12</v>
      </c>
      <c r="B899">
        <v>1</v>
      </c>
      <c r="C899" t="s">
        <v>28</v>
      </c>
      <c r="D899">
        <v>104.58</v>
      </c>
      <c r="E899">
        <v>0</v>
      </c>
      <c r="T899" t="s">
        <v>4307</v>
      </c>
    </row>
    <row r="900" spans="1:20" x14ac:dyDescent="0.3">
      <c r="A900">
        <v>12</v>
      </c>
      <c r="B900">
        <v>1</v>
      </c>
      <c r="C900" t="s">
        <v>28</v>
      </c>
      <c r="D900">
        <v>104.58</v>
      </c>
      <c r="E900">
        <v>0</v>
      </c>
      <c r="T900" t="s">
        <v>4307</v>
      </c>
    </row>
    <row r="901" spans="1:20" x14ac:dyDescent="0.3">
      <c r="A901">
        <v>12</v>
      </c>
      <c r="B901">
        <v>2</v>
      </c>
      <c r="C901" t="s">
        <v>28</v>
      </c>
      <c r="D901">
        <v>79.12</v>
      </c>
      <c r="E901">
        <v>0</v>
      </c>
      <c r="T901" t="s">
        <v>4307</v>
      </c>
    </row>
    <row r="902" spans="1:20" x14ac:dyDescent="0.3">
      <c r="A902">
        <v>12</v>
      </c>
      <c r="B902">
        <v>2</v>
      </c>
      <c r="C902" t="s">
        <v>28</v>
      </c>
      <c r="D902">
        <v>79.12</v>
      </c>
      <c r="E902">
        <v>0</v>
      </c>
      <c r="T902" t="s">
        <v>4307</v>
      </c>
    </row>
    <row r="903" spans="1:20" x14ac:dyDescent="0.3">
      <c r="A903">
        <v>12</v>
      </c>
      <c r="B903">
        <v>3</v>
      </c>
      <c r="C903" t="s">
        <v>28</v>
      </c>
      <c r="D903">
        <v>105.24</v>
      </c>
      <c r="E903">
        <v>0</v>
      </c>
      <c r="T903" t="s">
        <v>4307</v>
      </c>
    </row>
    <row r="904" spans="1:20" x14ac:dyDescent="0.3">
      <c r="A904">
        <v>12</v>
      </c>
      <c r="B904">
        <v>3</v>
      </c>
      <c r="C904" t="s">
        <v>28</v>
      </c>
      <c r="D904">
        <v>105.24</v>
      </c>
      <c r="E904">
        <v>0</v>
      </c>
      <c r="T904" t="s">
        <v>4307</v>
      </c>
    </row>
    <row r="905" spans="1:20" x14ac:dyDescent="0.3">
      <c r="A905">
        <v>12</v>
      </c>
      <c r="B905">
        <v>4</v>
      </c>
      <c r="C905" t="s">
        <v>28</v>
      </c>
      <c r="D905">
        <v>80.58</v>
      </c>
      <c r="E905">
        <v>0</v>
      </c>
      <c r="T905" t="s">
        <v>4307</v>
      </c>
    </row>
    <row r="906" spans="1:20" x14ac:dyDescent="0.3">
      <c r="A906">
        <v>12</v>
      </c>
      <c r="B906">
        <v>4</v>
      </c>
      <c r="C906" t="s">
        <v>28</v>
      </c>
      <c r="D906">
        <v>80.58</v>
      </c>
      <c r="E906">
        <v>0</v>
      </c>
      <c r="T906" t="s">
        <v>4307</v>
      </c>
    </row>
    <row r="907" spans="1:20" x14ac:dyDescent="0.3">
      <c r="A907">
        <v>12</v>
      </c>
      <c r="B907">
        <v>5</v>
      </c>
      <c r="C907" t="s">
        <v>28</v>
      </c>
      <c r="D907">
        <v>123.52</v>
      </c>
      <c r="E907">
        <v>0</v>
      </c>
      <c r="T907" t="s">
        <v>4307</v>
      </c>
    </row>
    <row r="908" spans="1:20" x14ac:dyDescent="0.3">
      <c r="A908">
        <v>12</v>
      </c>
      <c r="B908">
        <v>5</v>
      </c>
      <c r="C908" t="s">
        <v>28</v>
      </c>
      <c r="D908">
        <v>123.52</v>
      </c>
      <c r="E908">
        <v>0</v>
      </c>
      <c r="T908" t="s">
        <v>4307</v>
      </c>
    </row>
    <row r="909" spans="1:20" x14ac:dyDescent="0.3">
      <c r="A909">
        <v>12</v>
      </c>
      <c r="B909">
        <v>6</v>
      </c>
      <c r="C909" t="s">
        <v>28</v>
      </c>
      <c r="D909">
        <v>88.2</v>
      </c>
      <c r="E909">
        <v>0</v>
      </c>
      <c r="T909" t="s">
        <v>4307</v>
      </c>
    </row>
    <row r="910" spans="1:20" x14ac:dyDescent="0.3">
      <c r="A910">
        <v>12</v>
      </c>
      <c r="B910">
        <v>6</v>
      </c>
      <c r="C910" t="s">
        <v>28</v>
      </c>
      <c r="D910">
        <v>88.2</v>
      </c>
      <c r="E910">
        <v>0</v>
      </c>
      <c r="T910" t="s">
        <v>4307</v>
      </c>
    </row>
    <row r="911" spans="1:20" x14ac:dyDescent="0.3">
      <c r="A911">
        <v>12</v>
      </c>
      <c r="B911">
        <v>7</v>
      </c>
      <c r="C911" t="s">
        <v>28</v>
      </c>
      <c r="D911">
        <v>122.44</v>
      </c>
      <c r="E911">
        <v>0</v>
      </c>
      <c r="T911" t="s">
        <v>4307</v>
      </c>
    </row>
    <row r="912" spans="1:20" x14ac:dyDescent="0.3">
      <c r="A912">
        <v>12</v>
      </c>
      <c r="B912">
        <v>7</v>
      </c>
      <c r="C912" t="s">
        <v>28</v>
      </c>
      <c r="D912">
        <v>122.44</v>
      </c>
      <c r="E912">
        <v>0</v>
      </c>
      <c r="T912" t="s">
        <v>4307</v>
      </c>
    </row>
    <row r="913" spans="1:20" x14ac:dyDescent="0.3">
      <c r="A913">
        <v>12</v>
      </c>
      <c r="B913">
        <v>8</v>
      </c>
      <c r="C913" t="s">
        <v>28</v>
      </c>
      <c r="D913">
        <v>107.52</v>
      </c>
      <c r="E913">
        <v>0</v>
      </c>
      <c r="T913" t="s">
        <v>4307</v>
      </c>
    </row>
    <row r="914" spans="1:20" x14ac:dyDescent="0.3">
      <c r="A914">
        <v>12</v>
      </c>
      <c r="B914">
        <v>8</v>
      </c>
      <c r="C914" t="s">
        <v>28</v>
      </c>
      <c r="D914">
        <v>107.52</v>
      </c>
      <c r="E914">
        <v>0</v>
      </c>
      <c r="T914" t="s">
        <v>4307</v>
      </c>
    </row>
    <row r="915" spans="1:20" x14ac:dyDescent="0.3">
      <c r="A915">
        <v>12</v>
      </c>
      <c r="B915">
        <v>9</v>
      </c>
      <c r="C915" t="s">
        <v>28</v>
      </c>
      <c r="D915">
        <v>101.18</v>
      </c>
      <c r="E915">
        <v>0</v>
      </c>
      <c r="T915" t="s">
        <v>4307</v>
      </c>
    </row>
    <row r="916" spans="1:20" x14ac:dyDescent="0.3">
      <c r="A916">
        <v>12</v>
      </c>
      <c r="B916">
        <v>9</v>
      </c>
      <c r="C916" t="s">
        <v>28</v>
      </c>
      <c r="D916">
        <v>101.18</v>
      </c>
      <c r="E916">
        <v>0</v>
      </c>
      <c r="T916" t="s">
        <v>4307</v>
      </c>
    </row>
    <row r="917" spans="1:20" x14ac:dyDescent="0.3">
      <c r="A917">
        <v>12</v>
      </c>
      <c r="B917">
        <v>10</v>
      </c>
      <c r="C917" t="s">
        <v>28</v>
      </c>
      <c r="D917">
        <v>99.82</v>
      </c>
      <c r="E917">
        <v>0</v>
      </c>
      <c r="T917" t="s">
        <v>4307</v>
      </c>
    </row>
    <row r="918" spans="1:20" x14ac:dyDescent="0.3">
      <c r="A918">
        <v>12</v>
      </c>
      <c r="B918">
        <v>10</v>
      </c>
      <c r="C918" t="s">
        <v>28</v>
      </c>
      <c r="D918">
        <v>99.82</v>
      </c>
      <c r="E918">
        <v>0</v>
      </c>
      <c r="T918" t="s">
        <v>4307</v>
      </c>
    </row>
    <row r="919" spans="1:20" x14ac:dyDescent="0.3">
      <c r="A919">
        <v>12</v>
      </c>
      <c r="B919">
        <v>11</v>
      </c>
      <c r="C919" t="s">
        <v>28</v>
      </c>
      <c r="D919">
        <v>131.78</v>
      </c>
      <c r="E919">
        <v>0</v>
      </c>
      <c r="T919" t="s">
        <v>4307</v>
      </c>
    </row>
    <row r="920" spans="1:20" x14ac:dyDescent="0.3">
      <c r="A920">
        <v>12</v>
      </c>
      <c r="B920">
        <v>11</v>
      </c>
      <c r="C920" t="s">
        <v>28</v>
      </c>
      <c r="D920">
        <v>131.78</v>
      </c>
      <c r="E920">
        <v>0</v>
      </c>
      <c r="T920" t="s">
        <v>4307</v>
      </c>
    </row>
    <row r="921" spans="1:20" x14ac:dyDescent="0.3">
      <c r="A921">
        <v>12</v>
      </c>
      <c r="B921">
        <v>12</v>
      </c>
      <c r="C921" t="s">
        <v>28</v>
      </c>
      <c r="D921">
        <v>69.260000000000005</v>
      </c>
      <c r="E921">
        <v>0</v>
      </c>
      <c r="T921" t="s">
        <v>4307</v>
      </c>
    </row>
    <row r="922" spans="1:20" x14ac:dyDescent="0.3">
      <c r="A922">
        <v>12</v>
      </c>
      <c r="B922">
        <v>12</v>
      </c>
      <c r="C922" t="s">
        <v>28</v>
      </c>
      <c r="D922">
        <v>69.260000000000005</v>
      </c>
      <c r="E922">
        <v>0</v>
      </c>
      <c r="T922" t="s">
        <v>4307</v>
      </c>
    </row>
    <row r="923" spans="1:20" x14ac:dyDescent="0.3">
      <c r="A923">
        <v>12</v>
      </c>
      <c r="B923">
        <v>13</v>
      </c>
      <c r="C923" t="s">
        <v>28</v>
      </c>
      <c r="D923">
        <v>64.099999999999994</v>
      </c>
      <c r="E923">
        <v>0</v>
      </c>
      <c r="T923" t="s">
        <v>4307</v>
      </c>
    </row>
    <row r="924" spans="1:20" x14ac:dyDescent="0.3">
      <c r="A924">
        <v>12</v>
      </c>
      <c r="B924">
        <v>13</v>
      </c>
      <c r="C924" t="s">
        <v>28</v>
      </c>
      <c r="D924">
        <v>64.099999999999994</v>
      </c>
      <c r="E924">
        <v>0</v>
      </c>
      <c r="T924" t="s">
        <v>4307</v>
      </c>
    </row>
    <row r="925" spans="1:20" x14ac:dyDescent="0.3">
      <c r="A925">
        <v>12</v>
      </c>
      <c r="B925">
        <v>14</v>
      </c>
      <c r="C925" t="s">
        <v>28</v>
      </c>
      <c r="D925">
        <v>96.22</v>
      </c>
      <c r="E925">
        <v>0</v>
      </c>
      <c r="T925" t="s">
        <v>4307</v>
      </c>
    </row>
    <row r="926" spans="1:20" x14ac:dyDescent="0.3">
      <c r="A926">
        <v>12</v>
      </c>
      <c r="B926">
        <v>14</v>
      </c>
      <c r="C926" t="s">
        <v>28</v>
      </c>
      <c r="D926">
        <v>96.22</v>
      </c>
      <c r="E926">
        <v>0</v>
      </c>
      <c r="T926" t="s">
        <v>4307</v>
      </c>
    </row>
    <row r="927" spans="1:20" x14ac:dyDescent="0.3">
      <c r="A927">
        <v>12</v>
      </c>
      <c r="B927">
        <v>1</v>
      </c>
      <c r="C927" t="s">
        <v>28</v>
      </c>
      <c r="D927">
        <v>83.91</v>
      </c>
      <c r="E927">
        <v>0</v>
      </c>
      <c r="T927" t="s">
        <v>5781</v>
      </c>
    </row>
    <row r="928" spans="1:20" x14ac:dyDescent="0.3">
      <c r="A928">
        <v>12</v>
      </c>
      <c r="B928">
        <v>1</v>
      </c>
      <c r="C928" t="s">
        <v>28</v>
      </c>
      <c r="D928">
        <v>83.91</v>
      </c>
      <c r="E928">
        <v>0</v>
      </c>
      <c r="T928" t="s">
        <v>5781</v>
      </c>
    </row>
    <row r="929" spans="1:20" x14ac:dyDescent="0.3">
      <c r="A929">
        <v>12</v>
      </c>
      <c r="B929">
        <v>2</v>
      </c>
      <c r="C929" t="s">
        <v>28</v>
      </c>
      <c r="D929">
        <v>110.56</v>
      </c>
      <c r="E929">
        <v>0</v>
      </c>
      <c r="T929" t="s">
        <v>5781</v>
      </c>
    </row>
    <row r="930" spans="1:20" x14ac:dyDescent="0.3">
      <c r="A930">
        <v>12</v>
      </c>
      <c r="B930">
        <v>2</v>
      </c>
      <c r="C930" t="s">
        <v>28</v>
      </c>
      <c r="D930">
        <v>110.56</v>
      </c>
      <c r="E930">
        <v>0</v>
      </c>
      <c r="T930" t="s">
        <v>5781</v>
      </c>
    </row>
    <row r="931" spans="1:20" x14ac:dyDescent="0.3">
      <c r="A931">
        <v>12</v>
      </c>
      <c r="B931">
        <v>3</v>
      </c>
      <c r="C931" t="s">
        <v>28</v>
      </c>
      <c r="D931">
        <v>97.13</v>
      </c>
      <c r="E931">
        <v>0</v>
      </c>
      <c r="T931" t="s">
        <v>5781</v>
      </c>
    </row>
    <row r="932" spans="1:20" x14ac:dyDescent="0.3">
      <c r="A932">
        <v>12</v>
      </c>
      <c r="B932">
        <v>3</v>
      </c>
      <c r="C932" t="s">
        <v>28</v>
      </c>
      <c r="D932">
        <v>97.13</v>
      </c>
      <c r="E932">
        <v>0</v>
      </c>
      <c r="T932" t="s">
        <v>5781</v>
      </c>
    </row>
    <row r="933" spans="1:20" x14ac:dyDescent="0.3">
      <c r="A933">
        <v>12</v>
      </c>
      <c r="B933">
        <v>4</v>
      </c>
      <c r="C933" t="s">
        <v>28</v>
      </c>
      <c r="D933">
        <v>98.01</v>
      </c>
      <c r="E933">
        <v>0</v>
      </c>
      <c r="T933" t="s">
        <v>5781</v>
      </c>
    </row>
    <row r="934" spans="1:20" x14ac:dyDescent="0.3">
      <c r="A934">
        <v>12</v>
      </c>
      <c r="B934">
        <v>4</v>
      </c>
      <c r="C934" t="s">
        <v>28</v>
      </c>
      <c r="D934">
        <v>98.01</v>
      </c>
      <c r="E934">
        <v>0</v>
      </c>
      <c r="T934" t="s">
        <v>5781</v>
      </c>
    </row>
    <row r="935" spans="1:20" x14ac:dyDescent="0.3">
      <c r="A935">
        <v>12</v>
      </c>
      <c r="B935">
        <v>5</v>
      </c>
      <c r="C935" t="s">
        <v>28</v>
      </c>
      <c r="D935">
        <v>88.08</v>
      </c>
      <c r="E935">
        <v>0</v>
      </c>
      <c r="T935" t="s">
        <v>5781</v>
      </c>
    </row>
    <row r="936" spans="1:20" x14ac:dyDescent="0.3">
      <c r="A936">
        <v>12</v>
      </c>
      <c r="B936">
        <v>5</v>
      </c>
      <c r="C936" t="s">
        <v>28</v>
      </c>
      <c r="D936">
        <v>88.08</v>
      </c>
      <c r="E936">
        <v>0</v>
      </c>
      <c r="T936" t="s">
        <v>5781</v>
      </c>
    </row>
    <row r="937" spans="1:20" x14ac:dyDescent="0.3">
      <c r="A937">
        <v>12</v>
      </c>
      <c r="B937">
        <v>6</v>
      </c>
      <c r="C937" t="s">
        <v>28</v>
      </c>
      <c r="D937">
        <v>77.92</v>
      </c>
      <c r="E937">
        <v>0</v>
      </c>
      <c r="T937" t="s">
        <v>5781</v>
      </c>
    </row>
    <row r="938" spans="1:20" x14ac:dyDescent="0.3">
      <c r="A938">
        <v>12</v>
      </c>
      <c r="B938">
        <v>6</v>
      </c>
      <c r="C938" t="s">
        <v>28</v>
      </c>
      <c r="D938">
        <v>77.92</v>
      </c>
      <c r="E938">
        <v>0</v>
      </c>
      <c r="T938" t="s">
        <v>5781</v>
      </c>
    </row>
    <row r="939" spans="1:20" x14ac:dyDescent="0.3">
      <c r="A939">
        <v>12</v>
      </c>
      <c r="B939">
        <v>7</v>
      </c>
      <c r="C939" t="s">
        <v>28</v>
      </c>
      <c r="D939">
        <v>28.28</v>
      </c>
      <c r="E939">
        <v>0</v>
      </c>
      <c r="T939" t="s">
        <v>5781</v>
      </c>
    </row>
    <row r="940" spans="1:20" x14ac:dyDescent="0.3">
      <c r="A940">
        <v>12</v>
      </c>
      <c r="B940">
        <v>8</v>
      </c>
      <c r="C940" t="s">
        <v>28</v>
      </c>
      <c r="D940">
        <v>110.51</v>
      </c>
      <c r="E940">
        <v>0</v>
      </c>
      <c r="T940" t="s">
        <v>5781</v>
      </c>
    </row>
    <row r="941" spans="1:20" x14ac:dyDescent="0.3">
      <c r="A941">
        <v>12</v>
      </c>
      <c r="B941">
        <v>8</v>
      </c>
      <c r="C941" t="s">
        <v>28</v>
      </c>
      <c r="D941">
        <v>110.51</v>
      </c>
      <c r="E941">
        <v>0</v>
      </c>
      <c r="T941" t="s">
        <v>5781</v>
      </c>
    </row>
    <row r="942" spans="1:20" x14ac:dyDescent="0.3">
      <c r="A942">
        <v>12</v>
      </c>
      <c r="B942">
        <v>9</v>
      </c>
      <c r="C942" t="s">
        <v>28</v>
      </c>
      <c r="D942">
        <v>78.44</v>
      </c>
      <c r="E942">
        <v>0</v>
      </c>
      <c r="T942" t="s">
        <v>5781</v>
      </c>
    </row>
    <row r="943" spans="1:20" x14ac:dyDescent="0.3">
      <c r="A943">
        <v>12</v>
      </c>
      <c r="B943">
        <v>9</v>
      </c>
      <c r="C943" t="s">
        <v>28</v>
      </c>
      <c r="D943">
        <v>78.44</v>
      </c>
      <c r="E943">
        <v>0</v>
      </c>
      <c r="T943" t="s">
        <v>5781</v>
      </c>
    </row>
    <row r="944" spans="1:20" x14ac:dyDescent="0.3">
      <c r="A944">
        <v>12</v>
      </c>
      <c r="B944">
        <v>10</v>
      </c>
      <c r="C944" t="s">
        <v>28</v>
      </c>
      <c r="D944">
        <v>87.41</v>
      </c>
      <c r="E944">
        <v>0</v>
      </c>
      <c r="T944" t="s">
        <v>5781</v>
      </c>
    </row>
    <row r="945" spans="1:20" x14ac:dyDescent="0.3">
      <c r="A945">
        <v>12</v>
      </c>
      <c r="B945">
        <v>10</v>
      </c>
      <c r="C945" t="s">
        <v>28</v>
      </c>
      <c r="D945">
        <v>87.41</v>
      </c>
      <c r="E945">
        <v>0</v>
      </c>
      <c r="T945" t="s">
        <v>5781</v>
      </c>
    </row>
    <row r="946" spans="1:20" x14ac:dyDescent="0.3">
      <c r="A946">
        <v>12</v>
      </c>
      <c r="B946">
        <v>11</v>
      </c>
      <c r="C946" t="s">
        <v>28</v>
      </c>
      <c r="D946">
        <v>58.35</v>
      </c>
      <c r="E946">
        <v>0</v>
      </c>
      <c r="T946" t="s">
        <v>5781</v>
      </c>
    </row>
    <row r="947" spans="1:20" x14ac:dyDescent="0.3">
      <c r="A947">
        <v>12</v>
      </c>
      <c r="B947">
        <v>12</v>
      </c>
      <c r="C947" t="s">
        <v>28</v>
      </c>
      <c r="D947">
        <v>87.66</v>
      </c>
      <c r="E947">
        <v>0</v>
      </c>
      <c r="T947" t="s">
        <v>5781</v>
      </c>
    </row>
    <row r="948" spans="1:20" x14ac:dyDescent="0.3">
      <c r="A948">
        <v>12</v>
      </c>
      <c r="B948">
        <v>12</v>
      </c>
      <c r="C948" t="s">
        <v>28</v>
      </c>
      <c r="D948">
        <v>87.66</v>
      </c>
      <c r="E948">
        <v>0</v>
      </c>
      <c r="T948" t="s">
        <v>5781</v>
      </c>
    </row>
    <row r="949" spans="1:20" x14ac:dyDescent="0.3">
      <c r="A949">
        <v>12</v>
      </c>
      <c r="B949">
        <v>13</v>
      </c>
      <c r="C949" t="s">
        <v>28</v>
      </c>
      <c r="D949">
        <v>136.21</v>
      </c>
      <c r="E949">
        <v>0</v>
      </c>
      <c r="T949" t="s">
        <v>5781</v>
      </c>
    </row>
    <row r="950" spans="1:20" x14ac:dyDescent="0.3">
      <c r="A950">
        <v>12</v>
      </c>
      <c r="B950">
        <v>14</v>
      </c>
      <c r="C950" t="s">
        <v>28</v>
      </c>
      <c r="D950">
        <v>105.58</v>
      </c>
      <c r="E950">
        <v>0</v>
      </c>
      <c r="T950" t="s">
        <v>5781</v>
      </c>
    </row>
    <row r="951" spans="1:20" x14ac:dyDescent="0.3">
      <c r="A951">
        <v>12</v>
      </c>
      <c r="B951">
        <v>14</v>
      </c>
      <c r="C951" t="s">
        <v>28</v>
      </c>
      <c r="D951">
        <v>105.58</v>
      </c>
      <c r="E951">
        <v>0</v>
      </c>
      <c r="T951" t="s">
        <v>5781</v>
      </c>
    </row>
    <row r="952" spans="1:20" x14ac:dyDescent="0.3">
      <c r="A952">
        <v>11</v>
      </c>
      <c r="B952">
        <v>8</v>
      </c>
      <c r="C952" t="s">
        <v>34</v>
      </c>
      <c r="D952">
        <v>148.44</v>
      </c>
      <c r="E952">
        <v>0</v>
      </c>
      <c r="S952">
        <v>80.52</v>
      </c>
      <c r="T952" t="s">
        <v>2888</v>
      </c>
    </row>
    <row r="953" spans="1:20" x14ac:dyDescent="0.3">
      <c r="A953">
        <v>11</v>
      </c>
      <c r="B953">
        <v>8</v>
      </c>
      <c r="C953" t="s">
        <v>34</v>
      </c>
      <c r="D953">
        <v>148.44</v>
      </c>
      <c r="E953">
        <v>0</v>
      </c>
      <c r="S953">
        <v>80.52</v>
      </c>
      <c r="T953" t="s">
        <v>2888</v>
      </c>
    </row>
    <row r="954" spans="1:20" x14ac:dyDescent="0.3">
      <c r="A954">
        <v>11</v>
      </c>
      <c r="B954">
        <v>10</v>
      </c>
      <c r="C954" t="s">
        <v>34</v>
      </c>
      <c r="D954">
        <v>128.22</v>
      </c>
      <c r="E954">
        <v>0</v>
      </c>
      <c r="S954">
        <v>74.12</v>
      </c>
      <c r="T954" t="s">
        <v>4307</v>
      </c>
    </row>
    <row r="955" spans="1:20" x14ac:dyDescent="0.3">
      <c r="A955">
        <v>11</v>
      </c>
      <c r="B955">
        <v>10</v>
      </c>
      <c r="C955" t="s">
        <v>34</v>
      </c>
      <c r="D955">
        <v>128.22</v>
      </c>
      <c r="E955">
        <v>0</v>
      </c>
      <c r="S955">
        <v>74.12</v>
      </c>
      <c r="T955" t="s">
        <v>4307</v>
      </c>
    </row>
    <row r="956" spans="1:20" x14ac:dyDescent="0.3">
      <c r="A956">
        <v>11</v>
      </c>
      <c r="B956">
        <v>12</v>
      </c>
      <c r="C956" t="s">
        <v>34</v>
      </c>
      <c r="D956">
        <v>146.38</v>
      </c>
      <c r="E956">
        <v>0</v>
      </c>
      <c r="S956">
        <v>53.699999999999989</v>
      </c>
      <c r="T956" t="s">
        <v>2888</v>
      </c>
    </row>
    <row r="957" spans="1:20" x14ac:dyDescent="0.3">
      <c r="A957">
        <v>11</v>
      </c>
      <c r="B957">
        <v>12</v>
      </c>
      <c r="C957" t="s">
        <v>34</v>
      </c>
      <c r="D957">
        <v>146.38</v>
      </c>
      <c r="E957">
        <v>0</v>
      </c>
      <c r="S957">
        <v>53.699999999999989</v>
      </c>
      <c r="T957" t="s">
        <v>2888</v>
      </c>
    </row>
    <row r="958" spans="1:20" x14ac:dyDescent="0.3">
      <c r="A958">
        <v>11</v>
      </c>
      <c r="B958">
        <v>12</v>
      </c>
      <c r="C958" t="s">
        <v>34</v>
      </c>
      <c r="E958">
        <v>0</v>
      </c>
      <c r="S958">
        <v>53.699999999999989</v>
      </c>
      <c r="T958" t="s">
        <v>2888</v>
      </c>
    </row>
    <row r="959" spans="1:20" x14ac:dyDescent="0.3">
      <c r="A959">
        <v>11</v>
      </c>
      <c r="B959">
        <v>7</v>
      </c>
      <c r="C959" t="s">
        <v>34</v>
      </c>
      <c r="D959">
        <v>136.74</v>
      </c>
      <c r="E959">
        <v>0</v>
      </c>
      <c r="S959">
        <v>48.040000000000013</v>
      </c>
      <c r="T959" t="s">
        <v>4307</v>
      </c>
    </row>
    <row r="960" spans="1:20" x14ac:dyDescent="0.3">
      <c r="A960">
        <v>11</v>
      </c>
      <c r="B960">
        <v>7</v>
      </c>
      <c r="C960" t="s">
        <v>34</v>
      </c>
      <c r="D960">
        <v>136.74</v>
      </c>
      <c r="E960">
        <v>0</v>
      </c>
      <c r="S960">
        <v>48.040000000000013</v>
      </c>
      <c r="T960" t="s">
        <v>4307</v>
      </c>
    </row>
    <row r="961" spans="1:20" x14ac:dyDescent="0.3">
      <c r="A961">
        <v>11</v>
      </c>
      <c r="B961">
        <v>14</v>
      </c>
      <c r="C961" t="s">
        <v>34</v>
      </c>
      <c r="D961">
        <v>142.5</v>
      </c>
      <c r="E961">
        <v>0</v>
      </c>
      <c r="S961">
        <v>47.180000000000007</v>
      </c>
      <c r="T961" t="s">
        <v>4307</v>
      </c>
    </row>
    <row r="962" spans="1:20" x14ac:dyDescent="0.3">
      <c r="A962">
        <v>11</v>
      </c>
      <c r="B962">
        <v>14</v>
      </c>
      <c r="C962" t="s">
        <v>34</v>
      </c>
      <c r="D962">
        <v>142.5</v>
      </c>
      <c r="E962">
        <v>0</v>
      </c>
      <c r="S962">
        <v>47.180000000000007</v>
      </c>
      <c r="T962" t="s">
        <v>4307</v>
      </c>
    </row>
    <row r="963" spans="1:20" x14ac:dyDescent="0.3">
      <c r="A963">
        <v>11</v>
      </c>
      <c r="B963">
        <v>14</v>
      </c>
      <c r="C963" t="s">
        <v>34</v>
      </c>
      <c r="E963">
        <v>0</v>
      </c>
      <c r="S963">
        <v>47.180000000000007</v>
      </c>
      <c r="T963" t="s">
        <v>4307</v>
      </c>
    </row>
    <row r="964" spans="1:20" x14ac:dyDescent="0.3">
      <c r="A964">
        <v>11</v>
      </c>
      <c r="B964">
        <v>2</v>
      </c>
      <c r="C964" t="s">
        <v>34</v>
      </c>
      <c r="D964">
        <v>119.22</v>
      </c>
      <c r="E964">
        <v>0</v>
      </c>
      <c r="S964">
        <v>40.1</v>
      </c>
      <c r="T964" t="s">
        <v>4307</v>
      </c>
    </row>
    <row r="965" spans="1:20" x14ac:dyDescent="0.3">
      <c r="A965">
        <v>11</v>
      </c>
      <c r="B965">
        <v>2</v>
      </c>
      <c r="C965" t="s">
        <v>34</v>
      </c>
      <c r="D965">
        <v>119.22</v>
      </c>
      <c r="E965">
        <v>0</v>
      </c>
      <c r="S965">
        <v>40.1</v>
      </c>
      <c r="T965" t="s">
        <v>4307</v>
      </c>
    </row>
    <row r="966" spans="1:20" x14ac:dyDescent="0.3">
      <c r="A966">
        <v>11</v>
      </c>
      <c r="B966">
        <v>2</v>
      </c>
      <c r="C966" t="s">
        <v>34</v>
      </c>
      <c r="E966">
        <v>0</v>
      </c>
      <c r="S966">
        <v>40.1</v>
      </c>
      <c r="T966" t="s">
        <v>4307</v>
      </c>
    </row>
    <row r="967" spans="1:20" x14ac:dyDescent="0.3">
      <c r="A967">
        <v>11</v>
      </c>
      <c r="B967">
        <v>5</v>
      </c>
      <c r="C967" t="s">
        <v>34</v>
      </c>
      <c r="D967">
        <v>118.95</v>
      </c>
      <c r="E967">
        <v>0</v>
      </c>
      <c r="S967">
        <v>37.490000000000009</v>
      </c>
      <c r="T967" t="s">
        <v>5781</v>
      </c>
    </row>
    <row r="968" spans="1:20" x14ac:dyDescent="0.3">
      <c r="A968">
        <v>11</v>
      </c>
      <c r="B968">
        <v>5</v>
      </c>
      <c r="C968" t="s">
        <v>34</v>
      </c>
      <c r="D968">
        <v>118.95</v>
      </c>
      <c r="E968">
        <v>0</v>
      </c>
      <c r="S968">
        <v>37.490000000000009</v>
      </c>
      <c r="T968" t="s">
        <v>5781</v>
      </c>
    </row>
    <row r="969" spans="1:20" x14ac:dyDescent="0.3">
      <c r="A969">
        <v>11</v>
      </c>
      <c r="B969">
        <v>5</v>
      </c>
      <c r="C969" t="s">
        <v>34</v>
      </c>
      <c r="E969">
        <v>0</v>
      </c>
      <c r="S969">
        <v>37.490000000000009</v>
      </c>
      <c r="T969" t="s">
        <v>5781</v>
      </c>
    </row>
    <row r="970" spans="1:20" x14ac:dyDescent="0.3">
      <c r="A970">
        <v>11</v>
      </c>
      <c r="B970">
        <v>2</v>
      </c>
      <c r="C970" t="s">
        <v>34</v>
      </c>
      <c r="D970">
        <v>105.96</v>
      </c>
      <c r="E970">
        <v>0</v>
      </c>
      <c r="S970">
        <v>37.339999999999989</v>
      </c>
      <c r="T970" t="s">
        <v>1517</v>
      </c>
    </row>
    <row r="971" spans="1:20" x14ac:dyDescent="0.3">
      <c r="A971">
        <v>11</v>
      </c>
      <c r="B971">
        <v>2</v>
      </c>
      <c r="C971" t="s">
        <v>34</v>
      </c>
      <c r="D971">
        <v>105.96</v>
      </c>
      <c r="E971">
        <v>0</v>
      </c>
      <c r="S971">
        <v>37.339999999999989</v>
      </c>
      <c r="T971" t="s">
        <v>1517</v>
      </c>
    </row>
    <row r="972" spans="1:20" x14ac:dyDescent="0.3">
      <c r="A972">
        <v>11</v>
      </c>
      <c r="B972">
        <v>8</v>
      </c>
      <c r="C972" t="s">
        <v>34</v>
      </c>
      <c r="D972">
        <v>120.9</v>
      </c>
      <c r="E972">
        <v>0</v>
      </c>
      <c r="S972">
        <v>35.080000000000013</v>
      </c>
      <c r="T972" t="s">
        <v>1517</v>
      </c>
    </row>
    <row r="973" spans="1:20" x14ac:dyDescent="0.3">
      <c r="A973">
        <v>11</v>
      </c>
      <c r="B973">
        <v>8</v>
      </c>
      <c r="C973" t="s">
        <v>34</v>
      </c>
      <c r="D973">
        <v>120.9</v>
      </c>
      <c r="E973">
        <v>0</v>
      </c>
      <c r="S973">
        <v>35.080000000000013</v>
      </c>
      <c r="T973" t="s">
        <v>1517</v>
      </c>
    </row>
    <row r="974" spans="1:20" x14ac:dyDescent="0.3">
      <c r="A974">
        <v>11</v>
      </c>
      <c r="B974">
        <v>8</v>
      </c>
      <c r="C974" t="s">
        <v>34</v>
      </c>
      <c r="E974">
        <v>0</v>
      </c>
      <c r="S974">
        <v>35.080000000000013</v>
      </c>
      <c r="T974" t="s">
        <v>1517</v>
      </c>
    </row>
    <row r="975" spans="1:20" x14ac:dyDescent="0.3">
      <c r="A975">
        <v>11</v>
      </c>
      <c r="B975">
        <v>1</v>
      </c>
      <c r="C975" t="s">
        <v>34</v>
      </c>
      <c r="D975">
        <v>101.73</v>
      </c>
      <c r="E975">
        <v>0</v>
      </c>
      <c r="S975">
        <v>33.799999999999997</v>
      </c>
      <c r="T975" t="s">
        <v>5781</v>
      </c>
    </row>
    <row r="976" spans="1:20" x14ac:dyDescent="0.3">
      <c r="A976">
        <v>11</v>
      </c>
      <c r="B976">
        <v>1</v>
      </c>
      <c r="C976" t="s">
        <v>34</v>
      </c>
      <c r="D976">
        <v>101.73</v>
      </c>
      <c r="E976">
        <v>0</v>
      </c>
      <c r="S976">
        <v>33.799999999999997</v>
      </c>
      <c r="T976" t="s">
        <v>5781</v>
      </c>
    </row>
    <row r="977" spans="1:20" x14ac:dyDescent="0.3">
      <c r="A977">
        <v>11</v>
      </c>
      <c r="B977">
        <v>1</v>
      </c>
      <c r="C977" t="s">
        <v>34</v>
      </c>
      <c r="E977">
        <v>0</v>
      </c>
      <c r="S977">
        <v>33.799999999999997</v>
      </c>
      <c r="T977" t="s">
        <v>5781</v>
      </c>
    </row>
    <row r="978" spans="1:20" x14ac:dyDescent="0.3">
      <c r="A978">
        <v>11</v>
      </c>
      <c r="B978">
        <v>1</v>
      </c>
      <c r="C978" t="s">
        <v>34</v>
      </c>
      <c r="D978">
        <v>116.96</v>
      </c>
      <c r="E978">
        <v>0</v>
      </c>
      <c r="S978">
        <v>30.399999999999991</v>
      </c>
      <c r="T978" t="s">
        <v>1517</v>
      </c>
    </row>
    <row r="979" spans="1:20" x14ac:dyDescent="0.3">
      <c r="A979">
        <v>11</v>
      </c>
      <c r="B979">
        <v>1</v>
      </c>
      <c r="C979" t="s">
        <v>34</v>
      </c>
      <c r="D979">
        <v>116.96</v>
      </c>
      <c r="E979">
        <v>0</v>
      </c>
      <c r="S979">
        <v>30.399999999999991</v>
      </c>
      <c r="T979" t="s">
        <v>1517</v>
      </c>
    </row>
    <row r="980" spans="1:20" x14ac:dyDescent="0.3">
      <c r="A980">
        <v>11</v>
      </c>
      <c r="B980">
        <v>1</v>
      </c>
      <c r="C980" t="s">
        <v>34</v>
      </c>
      <c r="E980">
        <v>0</v>
      </c>
      <c r="S980">
        <v>30.399999999999991</v>
      </c>
      <c r="T980" t="s">
        <v>1517</v>
      </c>
    </row>
    <row r="981" spans="1:20" x14ac:dyDescent="0.3">
      <c r="A981">
        <v>11</v>
      </c>
      <c r="B981">
        <v>3</v>
      </c>
      <c r="C981" t="s">
        <v>34</v>
      </c>
      <c r="D981">
        <v>150</v>
      </c>
      <c r="E981">
        <v>0</v>
      </c>
      <c r="S981">
        <v>27.98</v>
      </c>
      <c r="T981" t="s">
        <v>2888</v>
      </c>
    </row>
    <row r="982" spans="1:20" x14ac:dyDescent="0.3">
      <c r="A982">
        <v>11</v>
      </c>
      <c r="B982">
        <v>3</v>
      </c>
      <c r="C982" t="s">
        <v>34</v>
      </c>
      <c r="D982">
        <v>150</v>
      </c>
      <c r="E982">
        <v>0</v>
      </c>
      <c r="S982">
        <v>27.98</v>
      </c>
      <c r="T982" t="s">
        <v>2888</v>
      </c>
    </row>
    <row r="983" spans="1:20" x14ac:dyDescent="0.3">
      <c r="A983">
        <v>11</v>
      </c>
      <c r="B983">
        <v>3</v>
      </c>
      <c r="C983" t="s">
        <v>34</v>
      </c>
      <c r="E983">
        <v>0</v>
      </c>
      <c r="S983">
        <v>27.98</v>
      </c>
      <c r="T983" t="s">
        <v>2888</v>
      </c>
    </row>
    <row r="984" spans="1:20" x14ac:dyDescent="0.3">
      <c r="A984">
        <v>11</v>
      </c>
      <c r="B984">
        <v>4</v>
      </c>
      <c r="C984" t="s">
        <v>34</v>
      </c>
      <c r="D984">
        <v>140.26</v>
      </c>
      <c r="E984">
        <v>0</v>
      </c>
      <c r="S984">
        <v>27.039999999999988</v>
      </c>
      <c r="T984" t="s">
        <v>4307</v>
      </c>
    </row>
    <row r="985" spans="1:20" x14ac:dyDescent="0.3">
      <c r="A985">
        <v>11</v>
      </c>
      <c r="B985">
        <v>4</v>
      </c>
      <c r="C985" t="s">
        <v>34</v>
      </c>
      <c r="D985">
        <v>140.26</v>
      </c>
      <c r="E985">
        <v>0</v>
      </c>
      <c r="S985">
        <v>27.039999999999988</v>
      </c>
      <c r="T985" t="s">
        <v>4307</v>
      </c>
    </row>
    <row r="986" spans="1:20" x14ac:dyDescent="0.3">
      <c r="A986">
        <v>11</v>
      </c>
      <c r="B986">
        <v>4</v>
      </c>
      <c r="C986" t="s">
        <v>34</v>
      </c>
      <c r="E986">
        <v>0</v>
      </c>
      <c r="S986">
        <v>27.039999999999988</v>
      </c>
      <c r="T986" t="s">
        <v>4307</v>
      </c>
    </row>
    <row r="987" spans="1:20" x14ac:dyDescent="0.3">
      <c r="A987">
        <v>11</v>
      </c>
      <c r="B987">
        <v>13</v>
      </c>
      <c r="C987" t="s">
        <v>34</v>
      </c>
      <c r="D987">
        <v>89.76</v>
      </c>
      <c r="E987">
        <v>0</v>
      </c>
      <c r="S987">
        <v>25.84</v>
      </c>
      <c r="T987" t="s">
        <v>1517</v>
      </c>
    </row>
    <row r="988" spans="1:20" x14ac:dyDescent="0.3">
      <c r="A988">
        <v>11</v>
      </c>
      <c r="B988">
        <v>13</v>
      </c>
      <c r="C988" t="s">
        <v>34</v>
      </c>
      <c r="D988">
        <v>89.76</v>
      </c>
      <c r="E988">
        <v>0</v>
      </c>
      <c r="S988">
        <v>25.84</v>
      </c>
      <c r="T988" t="s">
        <v>1517</v>
      </c>
    </row>
    <row r="989" spans="1:20" x14ac:dyDescent="0.3">
      <c r="A989">
        <v>11</v>
      </c>
      <c r="B989">
        <v>13</v>
      </c>
      <c r="C989" t="s">
        <v>34</v>
      </c>
      <c r="E989">
        <v>0</v>
      </c>
      <c r="S989">
        <v>25.84</v>
      </c>
      <c r="T989" t="s">
        <v>1517</v>
      </c>
    </row>
    <row r="990" spans="1:20" x14ac:dyDescent="0.3">
      <c r="A990">
        <v>11</v>
      </c>
      <c r="B990">
        <v>2</v>
      </c>
      <c r="C990" t="s">
        <v>34</v>
      </c>
      <c r="D990">
        <v>148.58000000000001</v>
      </c>
      <c r="E990">
        <v>0</v>
      </c>
      <c r="S990">
        <v>24.280000000000008</v>
      </c>
      <c r="T990" t="s">
        <v>2888</v>
      </c>
    </row>
    <row r="991" spans="1:20" x14ac:dyDescent="0.3">
      <c r="A991">
        <v>11</v>
      </c>
      <c r="B991">
        <v>2</v>
      </c>
      <c r="C991" t="s">
        <v>34</v>
      </c>
      <c r="D991">
        <v>148.58000000000001</v>
      </c>
      <c r="E991">
        <v>0</v>
      </c>
      <c r="S991">
        <v>24.280000000000008</v>
      </c>
      <c r="T991" t="s">
        <v>2888</v>
      </c>
    </row>
    <row r="992" spans="1:20" x14ac:dyDescent="0.3">
      <c r="A992">
        <v>11</v>
      </c>
      <c r="B992">
        <v>2</v>
      </c>
      <c r="C992" t="s">
        <v>34</v>
      </c>
      <c r="E992">
        <v>0</v>
      </c>
      <c r="S992">
        <v>24.280000000000008</v>
      </c>
      <c r="T992" t="s">
        <v>2888</v>
      </c>
    </row>
    <row r="993" spans="1:20" x14ac:dyDescent="0.3">
      <c r="A993">
        <v>11</v>
      </c>
      <c r="B993">
        <v>5</v>
      </c>
      <c r="C993" t="s">
        <v>34</v>
      </c>
      <c r="D993">
        <v>129.72</v>
      </c>
      <c r="E993">
        <v>0</v>
      </c>
      <c r="S993">
        <v>23.7</v>
      </c>
      <c r="T993" t="s">
        <v>1517</v>
      </c>
    </row>
    <row r="994" spans="1:20" x14ac:dyDescent="0.3">
      <c r="A994">
        <v>11</v>
      </c>
      <c r="B994">
        <v>5</v>
      </c>
      <c r="C994" t="s">
        <v>34</v>
      </c>
      <c r="D994">
        <v>129.72</v>
      </c>
      <c r="E994">
        <v>0</v>
      </c>
      <c r="S994">
        <v>23.7</v>
      </c>
      <c r="T994" t="s">
        <v>1517</v>
      </c>
    </row>
    <row r="995" spans="1:20" x14ac:dyDescent="0.3">
      <c r="A995">
        <v>11</v>
      </c>
      <c r="B995">
        <v>5</v>
      </c>
      <c r="C995" t="s">
        <v>34</v>
      </c>
      <c r="E995">
        <v>0</v>
      </c>
      <c r="S995">
        <v>23.7</v>
      </c>
      <c r="T995" t="s">
        <v>1517</v>
      </c>
    </row>
    <row r="996" spans="1:20" x14ac:dyDescent="0.3">
      <c r="A996">
        <v>11</v>
      </c>
      <c r="B996">
        <v>7</v>
      </c>
      <c r="C996" t="s">
        <v>34</v>
      </c>
      <c r="D996">
        <v>103.16</v>
      </c>
      <c r="E996">
        <v>0</v>
      </c>
      <c r="S996">
        <v>23.66</v>
      </c>
      <c r="T996" t="s">
        <v>1517</v>
      </c>
    </row>
    <row r="997" spans="1:20" x14ac:dyDescent="0.3">
      <c r="A997">
        <v>11</v>
      </c>
      <c r="B997">
        <v>7</v>
      </c>
      <c r="C997" t="s">
        <v>34</v>
      </c>
      <c r="D997">
        <v>103.16</v>
      </c>
      <c r="E997">
        <v>0</v>
      </c>
      <c r="S997">
        <v>23.66</v>
      </c>
      <c r="T997" t="s">
        <v>1517</v>
      </c>
    </row>
    <row r="998" spans="1:20" x14ac:dyDescent="0.3">
      <c r="A998">
        <v>11</v>
      </c>
      <c r="B998">
        <v>7</v>
      </c>
      <c r="C998" t="s">
        <v>34</v>
      </c>
      <c r="E998">
        <v>0</v>
      </c>
      <c r="S998">
        <v>23.66</v>
      </c>
      <c r="T998" t="s">
        <v>1517</v>
      </c>
    </row>
    <row r="999" spans="1:20" x14ac:dyDescent="0.3">
      <c r="A999">
        <v>11</v>
      </c>
      <c r="B999">
        <v>11</v>
      </c>
      <c r="C999" t="s">
        <v>34</v>
      </c>
      <c r="D999">
        <v>113.64</v>
      </c>
      <c r="E999">
        <v>0</v>
      </c>
      <c r="S999">
        <v>20.79000000000001</v>
      </c>
      <c r="T999" t="s">
        <v>5781</v>
      </c>
    </row>
    <row r="1000" spans="1:20" x14ac:dyDescent="0.3">
      <c r="A1000">
        <v>11</v>
      </c>
      <c r="B1000">
        <v>11</v>
      </c>
      <c r="C1000" t="s">
        <v>34</v>
      </c>
      <c r="D1000">
        <v>113.64</v>
      </c>
      <c r="E1000">
        <v>0</v>
      </c>
      <c r="S1000">
        <v>20.79000000000001</v>
      </c>
      <c r="T1000" t="s">
        <v>5781</v>
      </c>
    </row>
    <row r="1001" spans="1:20" x14ac:dyDescent="0.3">
      <c r="A1001">
        <v>11</v>
      </c>
      <c r="B1001">
        <v>11</v>
      </c>
      <c r="C1001" t="s">
        <v>34</v>
      </c>
      <c r="E1001">
        <v>0</v>
      </c>
      <c r="S1001">
        <v>20.79000000000001</v>
      </c>
      <c r="T1001" t="s">
        <v>5781</v>
      </c>
    </row>
    <row r="1002" spans="1:20" x14ac:dyDescent="0.3">
      <c r="A1002">
        <v>11</v>
      </c>
      <c r="B1002">
        <v>12</v>
      </c>
      <c r="C1002" t="s">
        <v>34</v>
      </c>
      <c r="D1002">
        <v>84.58</v>
      </c>
      <c r="E1002">
        <v>0</v>
      </c>
      <c r="S1002">
        <v>18.34</v>
      </c>
      <c r="T1002" t="s">
        <v>1517</v>
      </c>
    </row>
    <row r="1003" spans="1:20" x14ac:dyDescent="0.3">
      <c r="A1003">
        <v>11</v>
      </c>
      <c r="B1003">
        <v>12</v>
      </c>
      <c r="C1003" t="s">
        <v>34</v>
      </c>
      <c r="D1003">
        <v>84.58</v>
      </c>
      <c r="E1003">
        <v>0</v>
      </c>
      <c r="S1003">
        <v>18.34</v>
      </c>
      <c r="T1003" t="s">
        <v>1517</v>
      </c>
    </row>
    <row r="1004" spans="1:20" x14ac:dyDescent="0.3">
      <c r="A1004">
        <v>11</v>
      </c>
      <c r="B1004">
        <v>12</v>
      </c>
      <c r="C1004" t="s">
        <v>34</v>
      </c>
      <c r="E1004">
        <v>0</v>
      </c>
      <c r="S1004">
        <v>18.34</v>
      </c>
      <c r="T1004" t="s">
        <v>1517</v>
      </c>
    </row>
    <row r="1005" spans="1:20" x14ac:dyDescent="0.3">
      <c r="A1005">
        <v>11</v>
      </c>
      <c r="B1005">
        <v>1</v>
      </c>
      <c r="C1005" t="s">
        <v>34</v>
      </c>
      <c r="D1005">
        <v>114.86</v>
      </c>
      <c r="E1005">
        <v>0</v>
      </c>
      <c r="S1005">
        <v>11.5</v>
      </c>
      <c r="T1005" t="s">
        <v>4307</v>
      </c>
    </row>
    <row r="1006" spans="1:20" x14ac:dyDescent="0.3">
      <c r="A1006">
        <v>11</v>
      </c>
      <c r="B1006">
        <v>1</v>
      </c>
      <c r="C1006" t="s">
        <v>34</v>
      </c>
      <c r="D1006">
        <v>114.86</v>
      </c>
      <c r="E1006">
        <v>0</v>
      </c>
      <c r="S1006">
        <v>11.5</v>
      </c>
      <c r="T1006" t="s">
        <v>4307</v>
      </c>
    </row>
    <row r="1007" spans="1:20" x14ac:dyDescent="0.3">
      <c r="A1007">
        <v>11</v>
      </c>
      <c r="B1007">
        <v>1</v>
      </c>
      <c r="C1007" t="s">
        <v>34</v>
      </c>
      <c r="E1007">
        <v>0</v>
      </c>
      <c r="S1007">
        <v>11.5</v>
      </c>
      <c r="T1007" t="s">
        <v>4307</v>
      </c>
    </row>
    <row r="1008" spans="1:20" x14ac:dyDescent="0.3">
      <c r="A1008">
        <v>11</v>
      </c>
      <c r="B1008">
        <v>10</v>
      </c>
      <c r="C1008" t="s">
        <v>34</v>
      </c>
      <c r="D1008">
        <v>103.55</v>
      </c>
      <c r="E1008">
        <v>0</v>
      </c>
      <c r="S1008">
        <v>10.33</v>
      </c>
      <c r="T1008" t="s">
        <v>5781</v>
      </c>
    </row>
    <row r="1009" spans="1:20" x14ac:dyDescent="0.3">
      <c r="A1009">
        <v>11</v>
      </c>
      <c r="B1009">
        <v>10</v>
      </c>
      <c r="C1009" t="s">
        <v>34</v>
      </c>
      <c r="D1009">
        <v>103.55</v>
      </c>
      <c r="E1009">
        <v>0</v>
      </c>
      <c r="S1009">
        <v>10.33</v>
      </c>
      <c r="T1009" t="s">
        <v>5781</v>
      </c>
    </row>
    <row r="1010" spans="1:20" x14ac:dyDescent="0.3">
      <c r="A1010">
        <v>11</v>
      </c>
      <c r="B1010">
        <v>10</v>
      </c>
      <c r="C1010" t="s">
        <v>34</v>
      </c>
      <c r="E1010">
        <v>0</v>
      </c>
      <c r="S1010">
        <v>10.33</v>
      </c>
      <c r="T1010" t="s">
        <v>5781</v>
      </c>
    </row>
    <row r="1011" spans="1:20" x14ac:dyDescent="0.3">
      <c r="A1011">
        <v>11</v>
      </c>
      <c r="B1011">
        <v>4</v>
      </c>
      <c r="C1011" t="s">
        <v>34</v>
      </c>
      <c r="D1011">
        <v>90.54</v>
      </c>
      <c r="E1011">
        <v>0</v>
      </c>
      <c r="S1011">
        <v>9.7799999999999994</v>
      </c>
      <c r="T1011" t="s">
        <v>2888</v>
      </c>
    </row>
    <row r="1012" spans="1:20" x14ac:dyDescent="0.3">
      <c r="A1012">
        <v>11</v>
      </c>
      <c r="B1012">
        <v>4</v>
      </c>
      <c r="C1012" t="s">
        <v>34</v>
      </c>
      <c r="D1012">
        <v>90.54</v>
      </c>
      <c r="E1012">
        <v>0</v>
      </c>
      <c r="S1012">
        <v>9.7799999999999994</v>
      </c>
      <c r="T1012" t="s">
        <v>2888</v>
      </c>
    </row>
    <row r="1013" spans="1:20" x14ac:dyDescent="0.3">
      <c r="A1013">
        <v>11</v>
      </c>
      <c r="B1013">
        <v>4</v>
      </c>
      <c r="C1013" t="s">
        <v>34</v>
      </c>
      <c r="E1013">
        <v>0</v>
      </c>
      <c r="S1013">
        <v>9.7799999999999994</v>
      </c>
      <c r="T1013" t="s">
        <v>2888</v>
      </c>
    </row>
    <row r="1014" spans="1:20" x14ac:dyDescent="0.3">
      <c r="A1014">
        <v>11</v>
      </c>
      <c r="B1014">
        <v>9</v>
      </c>
      <c r="C1014" t="s">
        <v>34</v>
      </c>
      <c r="D1014">
        <v>93.74</v>
      </c>
      <c r="E1014">
        <v>0</v>
      </c>
      <c r="S1014">
        <v>8.539999999999992</v>
      </c>
      <c r="T1014" t="s">
        <v>1517</v>
      </c>
    </row>
    <row r="1015" spans="1:20" x14ac:dyDescent="0.3">
      <c r="A1015">
        <v>11</v>
      </c>
      <c r="B1015">
        <v>9</v>
      </c>
      <c r="C1015" t="s">
        <v>34</v>
      </c>
      <c r="D1015">
        <v>93.74</v>
      </c>
      <c r="E1015">
        <v>0</v>
      </c>
      <c r="S1015">
        <v>8.539999999999992</v>
      </c>
      <c r="T1015" t="s">
        <v>1517</v>
      </c>
    </row>
    <row r="1016" spans="1:20" x14ac:dyDescent="0.3">
      <c r="A1016">
        <v>11</v>
      </c>
      <c r="B1016">
        <v>9</v>
      </c>
      <c r="C1016" t="s">
        <v>34</v>
      </c>
      <c r="E1016">
        <v>0</v>
      </c>
      <c r="S1016">
        <v>8.539999999999992</v>
      </c>
      <c r="T1016" t="s">
        <v>1517</v>
      </c>
    </row>
    <row r="1017" spans="1:20" x14ac:dyDescent="0.3">
      <c r="A1017">
        <v>11</v>
      </c>
      <c r="B1017">
        <v>3</v>
      </c>
      <c r="C1017" t="s">
        <v>34</v>
      </c>
      <c r="D1017">
        <v>101.72</v>
      </c>
      <c r="E1017">
        <v>0</v>
      </c>
      <c r="S1017">
        <v>8.2000000000000028</v>
      </c>
      <c r="T1017" t="s">
        <v>4307</v>
      </c>
    </row>
    <row r="1018" spans="1:20" x14ac:dyDescent="0.3">
      <c r="A1018">
        <v>11</v>
      </c>
      <c r="B1018">
        <v>3</v>
      </c>
      <c r="C1018" t="s">
        <v>34</v>
      </c>
      <c r="D1018">
        <v>101.72</v>
      </c>
      <c r="E1018">
        <v>0</v>
      </c>
      <c r="S1018">
        <v>8.2000000000000028</v>
      </c>
      <c r="T1018" t="s">
        <v>4307</v>
      </c>
    </row>
    <row r="1019" spans="1:20" x14ac:dyDescent="0.3">
      <c r="A1019">
        <v>11</v>
      </c>
      <c r="B1019">
        <v>3</v>
      </c>
      <c r="C1019" t="s">
        <v>34</v>
      </c>
      <c r="E1019">
        <v>0</v>
      </c>
      <c r="S1019">
        <v>8.2000000000000028</v>
      </c>
      <c r="T1019" t="s">
        <v>4307</v>
      </c>
    </row>
    <row r="1020" spans="1:20" x14ac:dyDescent="0.3">
      <c r="A1020">
        <v>11</v>
      </c>
      <c r="B1020">
        <v>5</v>
      </c>
      <c r="C1020" t="s">
        <v>34</v>
      </c>
      <c r="D1020">
        <v>135.4</v>
      </c>
      <c r="E1020">
        <v>0</v>
      </c>
      <c r="S1020">
        <v>7.6000000000000076</v>
      </c>
      <c r="T1020" t="s">
        <v>2888</v>
      </c>
    </row>
    <row r="1021" spans="1:20" x14ac:dyDescent="0.3">
      <c r="A1021">
        <v>11</v>
      </c>
      <c r="B1021">
        <v>5</v>
      </c>
      <c r="C1021" t="s">
        <v>34</v>
      </c>
      <c r="D1021">
        <v>135.4</v>
      </c>
      <c r="E1021">
        <v>0</v>
      </c>
      <c r="S1021">
        <v>7.6000000000000076</v>
      </c>
      <c r="T1021" t="s">
        <v>2888</v>
      </c>
    </row>
    <row r="1022" spans="1:20" x14ac:dyDescent="0.3">
      <c r="A1022">
        <v>11</v>
      </c>
      <c r="B1022">
        <v>5</v>
      </c>
      <c r="C1022" t="s">
        <v>34</v>
      </c>
      <c r="E1022">
        <v>0</v>
      </c>
      <c r="S1022">
        <v>7.6000000000000076</v>
      </c>
      <c r="T1022" t="s">
        <v>2888</v>
      </c>
    </row>
    <row r="1023" spans="1:20" x14ac:dyDescent="0.3">
      <c r="A1023">
        <v>11</v>
      </c>
      <c r="B1023">
        <v>9</v>
      </c>
      <c r="C1023" t="s">
        <v>34</v>
      </c>
      <c r="D1023">
        <v>106.48</v>
      </c>
      <c r="E1023">
        <v>0</v>
      </c>
      <c r="S1023">
        <v>5.3400000000000034</v>
      </c>
      <c r="T1023" t="s">
        <v>2888</v>
      </c>
    </row>
    <row r="1024" spans="1:20" x14ac:dyDescent="0.3">
      <c r="A1024">
        <v>11</v>
      </c>
      <c r="B1024">
        <v>9</v>
      </c>
      <c r="C1024" t="s">
        <v>34</v>
      </c>
      <c r="D1024">
        <v>106.48</v>
      </c>
      <c r="E1024">
        <v>0</v>
      </c>
      <c r="S1024">
        <v>5.3400000000000034</v>
      </c>
      <c r="T1024" t="s">
        <v>2888</v>
      </c>
    </row>
    <row r="1025" spans="1:20" x14ac:dyDescent="0.3">
      <c r="A1025">
        <v>11</v>
      </c>
      <c r="B1025">
        <v>9</v>
      </c>
      <c r="C1025" t="s">
        <v>34</v>
      </c>
      <c r="E1025">
        <v>0</v>
      </c>
      <c r="S1025">
        <v>5.3400000000000034</v>
      </c>
      <c r="T1025" t="s">
        <v>2888</v>
      </c>
    </row>
    <row r="1026" spans="1:20" x14ac:dyDescent="0.3">
      <c r="A1026">
        <v>11</v>
      </c>
      <c r="B1026">
        <v>6</v>
      </c>
      <c r="C1026" t="s">
        <v>34</v>
      </c>
      <c r="D1026">
        <v>106.08</v>
      </c>
      <c r="E1026">
        <v>0</v>
      </c>
      <c r="S1026">
        <v>4.5999999999999943</v>
      </c>
      <c r="T1026" t="s">
        <v>4307</v>
      </c>
    </row>
    <row r="1027" spans="1:20" x14ac:dyDescent="0.3">
      <c r="A1027">
        <v>11</v>
      </c>
      <c r="B1027">
        <v>6</v>
      </c>
      <c r="C1027" t="s">
        <v>34</v>
      </c>
      <c r="D1027">
        <v>106.08</v>
      </c>
      <c r="E1027">
        <v>0</v>
      </c>
      <c r="S1027">
        <v>4.5999999999999943</v>
      </c>
      <c r="T1027" t="s">
        <v>4307</v>
      </c>
    </row>
    <row r="1028" spans="1:20" x14ac:dyDescent="0.3">
      <c r="A1028">
        <v>11</v>
      </c>
      <c r="B1028">
        <v>6</v>
      </c>
      <c r="C1028" t="s">
        <v>34</v>
      </c>
      <c r="E1028">
        <v>0</v>
      </c>
      <c r="S1028">
        <v>4.5999999999999943</v>
      </c>
      <c r="T1028" t="s">
        <v>4307</v>
      </c>
    </row>
    <row r="1029" spans="1:20" x14ac:dyDescent="0.3">
      <c r="A1029">
        <v>11</v>
      </c>
      <c r="B1029">
        <v>8</v>
      </c>
      <c r="C1029" t="s">
        <v>34</v>
      </c>
      <c r="D1029">
        <v>108.8</v>
      </c>
      <c r="E1029">
        <v>0</v>
      </c>
      <c r="S1029">
        <v>3.539999999999992</v>
      </c>
      <c r="T1029" t="s">
        <v>4307</v>
      </c>
    </row>
    <row r="1030" spans="1:20" x14ac:dyDescent="0.3">
      <c r="A1030">
        <v>11</v>
      </c>
      <c r="B1030">
        <v>8</v>
      </c>
      <c r="C1030" t="s">
        <v>34</v>
      </c>
      <c r="D1030">
        <v>108.8</v>
      </c>
      <c r="E1030">
        <v>0</v>
      </c>
      <c r="S1030">
        <v>3.539999999999992</v>
      </c>
      <c r="T1030" t="s">
        <v>4307</v>
      </c>
    </row>
    <row r="1031" spans="1:20" x14ac:dyDescent="0.3">
      <c r="A1031">
        <v>11</v>
      </c>
      <c r="B1031">
        <v>8</v>
      </c>
      <c r="C1031" t="s">
        <v>34</v>
      </c>
      <c r="E1031">
        <v>0</v>
      </c>
      <c r="S1031">
        <v>3.539999999999992</v>
      </c>
      <c r="T1031" t="s">
        <v>4307</v>
      </c>
    </row>
    <row r="1032" spans="1:20" x14ac:dyDescent="0.3">
      <c r="A1032">
        <v>11</v>
      </c>
      <c r="B1032">
        <v>7</v>
      </c>
      <c r="C1032" t="s">
        <v>34</v>
      </c>
      <c r="D1032">
        <v>108.38</v>
      </c>
      <c r="E1032">
        <v>0</v>
      </c>
      <c r="S1032">
        <v>2.0999999999999939</v>
      </c>
      <c r="T1032" t="s">
        <v>5781</v>
      </c>
    </row>
    <row r="1033" spans="1:20" x14ac:dyDescent="0.3">
      <c r="A1033">
        <v>11</v>
      </c>
      <c r="B1033">
        <v>7</v>
      </c>
      <c r="C1033" t="s">
        <v>34</v>
      </c>
      <c r="D1033">
        <v>108.38</v>
      </c>
      <c r="E1033">
        <v>0</v>
      </c>
      <c r="S1033">
        <v>2.0999999999999939</v>
      </c>
      <c r="T1033" t="s">
        <v>5781</v>
      </c>
    </row>
    <row r="1034" spans="1:20" x14ac:dyDescent="0.3">
      <c r="A1034">
        <v>11</v>
      </c>
      <c r="B1034">
        <v>7</v>
      </c>
      <c r="C1034" t="s">
        <v>34</v>
      </c>
      <c r="E1034">
        <v>0</v>
      </c>
      <c r="S1034">
        <v>2.0999999999999939</v>
      </c>
      <c r="T1034" t="s">
        <v>5781</v>
      </c>
    </row>
    <row r="1035" spans="1:20" x14ac:dyDescent="0.3">
      <c r="A1035">
        <v>11</v>
      </c>
      <c r="B1035">
        <v>14</v>
      </c>
      <c r="C1035" t="s">
        <v>34</v>
      </c>
      <c r="D1035">
        <v>76</v>
      </c>
      <c r="E1035">
        <v>0</v>
      </c>
      <c r="S1035">
        <v>-0.2900000000000062</v>
      </c>
      <c r="T1035" t="s">
        <v>5781</v>
      </c>
    </row>
    <row r="1036" spans="1:20" x14ac:dyDescent="0.3">
      <c r="A1036">
        <v>11</v>
      </c>
      <c r="B1036">
        <v>14</v>
      </c>
      <c r="C1036" t="s">
        <v>34</v>
      </c>
      <c r="D1036">
        <v>76</v>
      </c>
      <c r="E1036">
        <v>0</v>
      </c>
      <c r="S1036">
        <v>-0.2900000000000062</v>
      </c>
      <c r="T1036" t="s">
        <v>5781</v>
      </c>
    </row>
    <row r="1037" spans="1:20" x14ac:dyDescent="0.3">
      <c r="A1037">
        <v>11</v>
      </c>
      <c r="B1037">
        <v>14</v>
      </c>
      <c r="C1037" t="s">
        <v>34</v>
      </c>
      <c r="E1037">
        <v>0</v>
      </c>
      <c r="S1037">
        <v>-0.2900000000000062</v>
      </c>
      <c r="T1037" t="s">
        <v>5781</v>
      </c>
    </row>
    <row r="1038" spans="1:20" x14ac:dyDescent="0.3">
      <c r="A1038">
        <v>11</v>
      </c>
      <c r="B1038">
        <v>13</v>
      </c>
      <c r="C1038" t="s">
        <v>34</v>
      </c>
      <c r="D1038">
        <v>119.02</v>
      </c>
      <c r="E1038">
        <v>0</v>
      </c>
      <c r="S1038">
        <v>-5.5200000000000102</v>
      </c>
      <c r="T1038" t="s">
        <v>2888</v>
      </c>
    </row>
    <row r="1039" spans="1:20" x14ac:dyDescent="0.3">
      <c r="A1039">
        <v>11</v>
      </c>
      <c r="B1039">
        <v>13</v>
      </c>
      <c r="C1039" t="s">
        <v>34</v>
      </c>
      <c r="E1039">
        <v>0</v>
      </c>
      <c r="S1039">
        <v>-5.5200000000000102</v>
      </c>
      <c r="T1039" t="s">
        <v>2888</v>
      </c>
    </row>
    <row r="1040" spans="1:20" x14ac:dyDescent="0.3">
      <c r="A1040">
        <v>11</v>
      </c>
      <c r="B1040">
        <v>8</v>
      </c>
      <c r="C1040" t="s">
        <v>34</v>
      </c>
      <c r="D1040">
        <v>82.7</v>
      </c>
      <c r="E1040">
        <v>0</v>
      </c>
      <c r="S1040">
        <v>-8.61</v>
      </c>
      <c r="T1040" t="s">
        <v>5781</v>
      </c>
    </row>
    <row r="1041" spans="1:20" x14ac:dyDescent="0.3">
      <c r="A1041">
        <v>11</v>
      </c>
      <c r="B1041">
        <v>8</v>
      </c>
      <c r="C1041" t="s">
        <v>34</v>
      </c>
      <c r="D1041">
        <v>82.7</v>
      </c>
      <c r="E1041">
        <v>0</v>
      </c>
      <c r="S1041">
        <v>-8.61</v>
      </c>
      <c r="T1041" t="s">
        <v>5781</v>
      </c>
    </row>
    <row r="1042" spans="1:20" x14ac:dyDescent="0.3">
      <c r="A1042">
        <v>11</v>
      </c>
      <c r="B1042">
        <v>8</v>
      </c>
      <c r="C1042" t="s">
        <v>34</v>
      </c>
      <c r="E1042">
        <v>0</v>
      </c>
      <c r="S1042">
        <v>-8.61</v>
      </c>
      <c r="T1042" t="s">
        <v>5781</v>
      </c>
    </row>
    <row r="1043" spans="1:20" x14ac:dyDescent="0.3">
      <c r="A1043">
        <v>11</v>
      </c>
      <c r="B1043">
        <v>9</v>
      </c>
      <c r="C1043" t="s">
        <v>34</v>
      </c>
      <c r="D1043">
        <v>84.6</v>
      </c>
      <c r="E1043">
        <v>0</v>
      </c>
      <c r="S1043">
        <v>-8.980000000000004</v>
      </c>
      <c r="T1043" t="s">
        <v>4307</v>
      </c>
    </row>
    <row r="1044" spans="1:20" x14ac:dyDescent="0.3">
      <c r="A1044">
        <v>11</v>
      </c>
      <c r="B1044">
        <v>9</v>
      </c>
      <c r="C1044" t="s">
        <v>34</v>
      </c>
      <c r="D1044">
        <v>84.6</v>
      </c>
      <c r="E1044">
        <v>0</v>
      </c>
      <c r="S1044">
        <v>-8.980000000000004</v>
      </c>
      <c r="T1044" t="s">
        <v>4307</v>
      </c>
    </row>
    <row r="1045" spans="1:20" x14ac:dyDescent="0.3">
      <c r="A1045">
        <v>11</v>
      </c>
      <c r="B1045">
        <v>9</v>
      </c>
      <c r="C1045" t="s">
        <v>34</v>
      </c>
      <c r="E1045">
        <v>0</v>
      </c>
      <c r="S1045">
        <v>-8.980000000000004</v>
      </c>
      <c r="T1045" t="s">
        <v>4307</v>
      </c>
    </row>
    <row r="1046" spans="1:20" x14ac:dyDescent="0.3">
      <c r="A1046">
        <v>11</v>
      </c>
      <c r="B1046">
        <v>10</v>
      </c>
      <c r="C1046" t="s">
        <v>34</v>
      </c>
      <c r="D1046">
        <v>54.24</v>
      </c>
      <c r="E1046">
        <v>0</v>
      </c>
      <c r="S1046">
        <v>-9.4799999999999969</v>
      </c>
      <c r="T1046" t="s">
        <v>2888</v>
      </c>
    </row>
    <row r="1047" spans="1:20" x14ac:dyDescent="0.3">
      <c r="A1047">
        <v>11</v>
      </c>
      <c r="B1047">
        <v>10</v>
      </c>
      <c r="C1047" t="s">
        <v>34</v>
      </c>
      <c r="D1047">
        <v>54.24</v>
      </c>
      <c r="E1047">
        <v>0</v>
      </c>
      <c r="S1047">
        <v>-9.4799999999999969</v>
      </c>
      <c r="T1047" t="s">
        <v>2888</v>
      </c>
    </row>
    <row r="1048" spans="1:20" x14ac:dyDescent="0.3">
      <c r="A1048">
        <v>11</v>
      </c>
      <c r="B1048">
        <v>10</v>
      </c>
      <c r="C1048" t="s">
        <v>34</v>
      </c>
      <c r="E1048">
        <v>0</v>
      </c>
      <c r="S1048">
        <v>-9.4799999999999969</v>
      </c>
      <c r="T1048" t="s">
        <v>2888</v>
      </c>
    </row>
    <row r="1049" spans="1:20" x14ac:dyDescent="0.3">
      <c r="A1049">
        <v>11</v>
      </c>
      <c r="B1049">
        <v>4</v>
      </c>
      <c r="C1049" t="s">
        <v>34</v>
      </c>
      <c r="D1049">
        <v>70.319999999999993</v>
      </c>
      <c r="E1049">
        <v>0</v>
      </c>
      <c r="S1049">
        <v>-9.480000000000004</v>
      </c>
      <c r="T1049" t="s">
        <v>1517</v>
      </c>
    </row>
    <row r="1050" spans="1:20" x14ac:dyDescent="0.3">
      <c r="A1050">
        <v>11</v>
      </c>
      <c r="B1050">
        <v>4</v>
      </c>
      <c r="C1050" t="s">
        <v>34</v>
      </c>
      <c r="D1050">
        <v>70.319999999999993</v>
      </c>
      <c r="E1050">
        <v>0</v>
      </c>
      <c r="S1050">
        <v>-9.480000000000004</v>
      </c>
      <c r="T1050" t="s">
        <v>1517</v>
      </c>
    </row>
    <row r="1051" spans="1:20" x14ac:dyDescent="0.3">
      <c r="A1051">
        <v>11</v>
      </c>
      <c r="B1051">
        <v>4</v>
      </c>
      <c r="C1051" t="s">
        <v>34</v>
      </c>
      <c r="E1051">
        <v>0</v>
      </c>
      <c r="S1051">
        <v>-9.480000000000004</v>
      </c>
      <c r="T1051" t="s">
        <v>1517</v>
      </c>
    </row>
    <row r="1052" spans="1:20" x14ac:dyDescent="0.3">
      <c r="A1052">
        <v>11</v>
      </c>
      <c r="B1052">
        <v>1</v>
      </c>
      <c r="C1052" t="s">
        <v>34</v>
      </c>
      <c r="D1052">
        <v>94.74</v>
      </c>
      <c r="E1052">
        <v>0</v>
      </c>
      <c r="S1052">
        <v>-9.6600000000000108</v>
      </c>
      <c r="T1052" t="s">
        <v>2888</v>
      </c>
    </row>
    <row r="1053" spans="1:20" x14ac:dyDescent="0.3">
      <c r="A1053">
        <v>11</v>
      </c>
      <c r="B1053">
        <v>1</v>
      </c>
      <c r="C1053" t="s">
        <v>34</v>
      </c>
      <c r="D1053">
        <v>94.74</v>
      </c>
      <c r="E1053">
        <v>0</v>
      </c>
      <c r="S1053">
        <v>-9.6600000000000108</v>
      </c>
      <c r="T1053" t="s">
        <v>2888</v>
      </c>
    </row>
    <row r="1054" spans="1:20" x14ac:dyDescent="0.3">
      <c r="A1054">
        <v>11</v>
      </c>
      <c r="B1054">
        <v>1</v>
      </c>
      <c r="C1054" t="s">
        <v>34</v>
      </c>
      <c r="E1054">
        <v>0</v>
      </c>
      <c r="S1054">
        <v>-9.6600000000000108</v>
      </c>
      <c r="T1054" t="s">
        <v>2888</v>
      </c>
    </row>
    <row r="1055" spans="1:20" x14ac:dyDescent="0.3">
      <c r="A1055">
        <v>11</v>
      </c>
      <c r="B1055">
        <v>4</v>
      </c>
      <c r="C1055" t="s">
        <v>34</v>
      </c>
      <c r="D1055">
        <v>100.29</v>
      </c>
      <c r="E1055">
        <v>0</v>
      </c>
      <c r="S1055">
        <v>-9.8399999999999892</v>
      </c>
      <c r="T1055" t="s">
        <v>5781</v>
      </c>
    </row>
    <row r="1056" spans="1:20" x14ac:dyDescent="0.3">
      <c r="A1056">
        <v>11</v>
      </c>
      <c r="B1056">
        <v>4</v>
      </c>
      <c r="C1056" t="s">
        <v>34</v>
      </c>
      <c r="D1056">
        <v>100.29</v>
      </c>
      <c r="E1056">
        <v>0</v>
      </c>
      <c r="S1056">
        <v>-9.8399999999999892</v>
      </c>
      <c r="T1056" t="s">
        <v>5781</v>
      </c>
    </row>
    <row r="1057" spans="1:20" x14ac:dyDescent="0.3">
      <c r="A1057">
        <v>11</v>
      </c>
      <c r="B1057">
        <v>4</v>
      </c>
      <c r="C1057" t="s">
        <v>34</v>
      </c>
      <c r="E1057">
        <v>0</v>
      </c>
      <c r="S1057">
        <v>-9.8399999999999892</v>
      </c>
      <c r="T1057" t="s">
        <v>5781</v>
      </c>
    </row>
    <row r="1058" spans="1:20" x14ac:dyDescent="0.3">
      <c r="A1058">
        <v>11</v>
      </c>
      <c r="B1058">
        <v>11</v>
      </c>
      <c r="C1058" t="s">
        <v>34</v>
      </c>
      <c r="D1058">
        <v>91.46</v>
      </c>
      <c r="E1058">
        <v>0</v>
      </c>
      <c r="S1058">
        <v>-10.10000000000001</v>
      </c>
      <c r="T1058" t="s">
        <v>1517</v>
      </c>
    </row>
    <row r="1059" spans="1:20" x14ac:dyDescent="0.3">
      <c r="A1059">
        <v>11</v>
      </c>
      <c r="B1059">
        <v>11</v>
      </c>
      <c r="C1059" t="s">
        <v>34</v>
      </c>
      <c r="E1059">
        <v>0</v>
      </c>
      <c r="S1059">
        <v>-10.10000000000001</v>
      </c>
      <c r="T1059" t="s">
        <v>1517</v>
      </c>
    </row>
    <row r="1060" spans="1:20" x14ac:dyDescent="0.3">
      <c r="A1060">
        <v>11</v>
      </c>
      <c r="B1060">
        <v>11</v>
      </c>
      <c r="C1060" t="s">
        <v>34</v>
      </c>
      <c r="D1060">
        <v>108.52</v>
      </c>
      <c r="E1060">
        <v>0</v>
      </c>
      <c r="S1060">
        <v>-11.06</v>
      </c>
      <c r="T1060" t="s">
        <v>4307</v>
      </c>
    </row>
    <row r="1061" spans="1:20" x14ac:dyDescent="0.3">
      <c r="A1061">
        <v>11</v>
      </c>
      <c r="B1061">
        <v>11</v>
      </c>
      <c r="C1061" t="s">
        <v>34</v>
      </c>
      <c r="D1061">
        <v>108.52</v>
      </c>
      <c r="E1061">
        <v>0</v>
      </c>
      <c r="S1061">
        <v>-11.06</v>
      </c>
      <c r="T1061" t="s">
        <v>4307</v>
      </c>
    </row>
    <row r="1062" spans="1:20" x14ac:dyDescent="0.3">
      <c r="A1062">
        <v>11</v>
      </c>
      <c r="B1062">
        <v>11</v>
      </c>
      <c r="C1062" t="s">
        <v>34</v>
      </c>
      <c r="E1062">
        <v>0</v>
      </c>
      <c r="S1062">
        <v>-11.06</v>
      </c>
      <c r="T1062" t="s">
        <v>4307</v>
      </c>
    </row>
    <row r="1063" spans="1:20" x14ac:dyDescent="0.3">
      <c r="A1063">
        <v>11</v>
      </c>
      <c r="B1063">
        <v>6</v>
      </c>
      <c r="C1063" t="s">
        <v>34</v>
      </c>
      <c r="D1063">
        <v>87.19</v>
      </c>
      <c r="E1063">
        <v>0</v>
      </c>
      <c r="S1063">
        <v>-11.39</v>
      </c>
      <c r="T1063" t="s">
        <v>5781</v>
      </c>
    </row>
    <row r="1064" spans="1:20" x14ac:dyDescent="0.3">
      <c r="A1064">
        <v>11</v>
      </c>
      <c r="B1064">
        <v>6</v>
      </c>
      <c r="C1064" t="s">
        <v>34</v>
      </c>
      <c r="D1064">
        <v>87.19</v>
      </c>
      <c r="E1064">
        <v>0</v>
      </c>
      <c r="S1064">
        <v>-11.39</v>
      </c>
      <c r="T1064" t="s">
        <v>5781</v>
      </c>
    </row>
    <row r="1065" spans="1:20" x14ac:dyDescent="0.3">
      <c r="A1065">
        <v>11</v>
      </c>
      <c r="B1065">
        <v>6</v>
      </c>
      <c r="C1065" t="s">
        <v>34</v>
      </c>
      <c r="E1065">
        <v>0</v>
      </c>
      <c r="S1065">
        <v>-11.39</v>
      </c>
      <c r="T1065" t="s">
        <v>5781</v>
      </c>
    </row>
    <row r="1066" spans="1:20" x14ac:dyDescent="0.3">
      <c r="A1066">
        <v>11</v>
      </c>
      <c r="B1066">
        <v>3</v>
      </c>
      <c r="C1066" t="s">
        <v>34</v>
      </c>
      <c r="D1066">
        <v>85.84</v>
      </c>
      <c r="E1066">
        <v>0</v>
      </c>
      <c r="S1066">
        <v>-11.97999999999999</v>
      </c>
      <c r="T1066" t="s">
        <v>1517</v>
      </c>
    </row>
    <row r="1067" spans="1:20" x14ac:dyDescent="0.3">
      <c r="A1067">
        <v>11</v>
      </c>
      <c r="B1067">
        <v>3</v>
      </c>
      <c r="C1067" t="s">
        <v>34</v>
      </c>
      <c r="D1067">
        <v>85.84</v>
      </c>
      <c r="E1067">
        <v>0</v>
      </c>
      <c r="S1067">
        <v>-11.97999999999999</v>
      </c>
      <c r="T1067" t="s">
        <v>1517</v>
      </c>
    </row>
    <row r="1068" spans="1:20" x14ac:dyDescent="0.3">
      <c r="A1068">
        <v>11</v>
      </c>
      <c r="B1068">
        <v>3</v>
      </c>
      <c r="C1068" t="s">
        <v>34</v>
      </c>
      <c r="E1068">
        <v>0</v>
      </c>
      <c r="S1068">
        <v>-11.97999999999999</v>
      </c>
      <c r="T1068" t="s">
        <v>1517</v>
      </c>
    </row>
    <row r="1069" spans="1:20" x14ac:dyDescent="0.3">
      <c r="A1069">
        <v>11</v>
      </c>
      <c r="B1069">
        <v>10</v>
      </c>
      <c r="C1069" t="s">
        <v>34</v>
      </c>
      <c r="D1069">
        <v>90.52</v>
      </c>
      <c r="E1069">
        <v>0</v>
      </c>
      <c r="S1069">
        <v>-14.92</v>
      </c>
      <c r="T1069" t="s">
        <v>1517</v>
      </c>
    </row>
    <row r="1070" spans="1:20" x14ac:dyDescent="0.3">
      <c r="A1070">
        <v>11</v>
      </c>
      <c r="B1070">
        <v>10</v>
      </c>
      <c r="C1070" t="s">
        <v>34</v>
      </c>
      <c r="E1070">
        <v>0</v>
      </c>
      <c r="S1070">
        <v>-14.92</v>
      </c>
      <c r="T1070" t="s">
        <v>1517</v>
      </c>
    </row>
    <row r="1071" spans="1:20" x14ac:dyDescent="0.3">
      <c r="A1071">
        <v>11</v>
      </c>
      <c r="B1071">
        <v>12</v>
      </c>
      <c r="C1071" t="s">
        <v>34</v>
      </c>
      <c r="D1071">
        <v>86.7</v>
      </c>
      <c r="E1071">
        <v>0</v>
      </c>
      <c r="S1071">
        <v>-15.5</v>
      </c>
      <c r="T1071" t="s">
        <v>5781</v>
      </c>
    </row>
    <row r="1072" spans="1:20" x14ac:dyDescent="0.3">
      <c r="A1072">
        <v>11</v>
      </c>
      <c r="B1072">
        <v>12</v>
      </c>
      <c r="C1072" t="s">
        <v>34</v>
      </c>
      <c r="D1072">
        <v>86.7</v>
      </c>
      <c r="E1072">
        <v>0</v>
      </c>
      <c r="S1072">
        <v>-15.5</v>
      </c>
      <c r="T1072" t="s">
        <v>5781</v>
      </c>
    </row>
    <row r="1073" spans="1:20" x14ac:dyDescent="0.3">
      <c r="A1073">
        <v>11</v>
      </c>
      <c r="B1073">
        <v>12</v>
      </c>
      <c r="C1073" t="s">
        <v>34</v>
      </c>
      <c r="E1073">
        <v>0</v>
      </c>
      <c r="S1073">
        <v>-15.5</v>
      </c>
      <c r="T1073" t="s">
        <v>5781</v>
      </c>
    </row>
    <row r="1074" spans="1:20" x14ac:dyDescent="0.3">
      <c r="A1074">
        <v>11</v>
      </c>
      <c r="B1074">
        <v>13</v>
      </c>
      <c r="C1074" t="s">
        <v>34</v>
      </c>
      <c r="D1074">
        <v>127.34</v>
      </c>
      <c r="E1074">
        <v>0</v>
      </c>
      <c r="S1074">
        <v>-19.47999999999999</v>
      </c>
      <c r="T1074" t="s">
        <v>4307</v>
      </c>
    </row>
    <row r="1075" spans="1:20" x14ac:dyDescent="0.3">
      <c r="A1075">
        <v>11</v>
      </c>
      <c r="B1075">
        <v>13</v>
      </c>
      <c r="C1075" t="s">
        <v>34</v>
      </c>
      <c r="E1075">
        <v>0</v>
      </c>
      <c r="S1075">
        <v>-19.47999999999999</v>
      </c>
      <c r="T1075" t="s">
        <v>4307</v>
      </c>
    </row>
    <row r="1076" spans="1:20" x14ac:dyDescent="0.3">
      <c r="A1076">
        <v>11</v>
      </c>
      <c r="B1076">
        <v>6</v>
      </c>
      <c r="C1076" t="s">
        <v>34</v>
      </c>
      <c r="D1076">
        <v>77.22</v>
      </c>
      <c r="E1076">
        <v>0</v>
      </c>
      <c r="S1076">
        <v>-20.52</v>
      </c>
      <c r="T1076" t="s">
        <v>1517</v>
      </c>
    </row>
    <row r="1077" spans="1:20" x14ac:dyDescent="0.3">
      <c r="A1077">
        <v>11</v>
      </c>
      <c r="B1077">
        <v>6</v>
      </c>
      <c r="C1077" t="s">
        <v>34</v>
      </c>
      <c r="D1077">
        <v>77.22</v>
      </c>
      <c r="E1077">
        <v>0</v>
      </c>
      <c r="S1077">
        <v>-20.52</v>
      </c>
      <c r="T1077" t="s">
        <v>1517</v>
      </c>
    </row>
    <row r="1078" spans="1:20" x14ac:dyDescent="0.3">
      <c r="A1078">
        <v>11</v>
      </c>
      <c r="B1078">
        <v>6</v>
      </c>
      <c r="C1078" t="s">
        <v>34</v>
      </c>
      <c r="E1078">
        <v>0</v>
      </c>
      <c r="S1078">
        <v>-20.52</v>
      </c>
      <c r="T1078" t="s">
        <v>1517</v>
      </c>
    </row>
    <row r="1079" spans="1:20" x14ac:dyDescent="0.3">
      <c r="A1079">
        <v>11</v>
      </c>
      <c r="B1079">
        <v>12</v>
      </c>
      <c r="C1079" t="s">
        <v>34</v>
      </c>
      <c r="D1079">
        <v>107.58</v>
      </c>
      <c r="E1079">
        <v>0</v>
      </c>
      <c r="S1079">
        <v>-24.02</v>
      </c>
      <c r="T1079" t="s">
        <v>4307</v>
      </c>
    </row>
    <row r="1080" spans="1:20" x14ac:dyDescent="0.3">
      <c r="A1080">
        <v>11</v>
      </c>
      <c r="B1080">
        <v>12</v>
      </c>
      <c r="C1080" t="s">
        <v>34</v>
      </c>
      <c r="E1080">
        <v>0</v>
      </c>
      <c r="S1080">
        <v>-24.02</v>
      </c>
      <c r="T1080" t="s">
        <v>4307</v>
      </c>
    </row>
    <row r="1081" spans="1:20" x14ac:dyDescent="0.3">
      <c r="A1081">
        <v>11</v>
      </c>
      <c r="B1081">
        <v>11</v>
      </c>
      <c r="C1081" t="s">
        <v>34</v>
      </c>
      <c r="D1081">
        <v>112.38</v>
      </c>
      <c r="E1081">
        <v>0</v>
      </c>
      <c r="S1081">
        <v>-28.300000000000011</v>
      </c>
      <c r="T1081" t="s">
        <v>2888</v>
      </c>
    </row>
    <row r="1082" spans="1:20" x14ac:dyDescent="0.3">
      <c r="A1082">
        <v>11</v>
      </c>
      <c r="B1082">
        <v>11</v>
      </c>
      <c r="C1082" t="s">
        <v>34</v>
      </c>
      <c r="E1082">
        <v>0</v>
      </c>
      <c r="S1082">
        <v>-28.300000000000011</v>
      </c>
      <c r="T1082" t="s">
        <v>2888</v>
      </c>
    </row>
    <row r="1083" spans="1:20" x14ac:dyDescent="0.3">
      <c r="A1083">
        <v>11</v>
      </c>
      <c r="B1083">
        <v>6</v>
      </c>
      <c r="C1083" t="s">
        <v>34</v>
      </c>
      <c r="D1083">
        <v>91.5</v>
      </c>
      <c r="E1083">
        <v>0</v>
      </c>
      <c r="S1083">
        <v>-29.54000000000001</v>
      </c>
      <c r="T1083" t="s">
        <v>2888</v>
      </c>
    </row>
    <row r="1084" spans="1:20" x14ac:dyDescent="0.3">
      <c r="A1084">
        <v>11</v>
      </c>
      <c r="B1084">
        <v>6</v>
      </c>
      <c r="C1084" t="s">
        <v>34</v>
      </c>
      <c r="D1084">
        <v>91.5</v>
      </c>
      <c r="E1084">
        <v>0</v>
      </c>
      <c r="S1084">
        <v>-29.54000000000001</v>
      </c>
      <c r="T1084" t="s">
        <v>2888</v>
      </c>
    </row>
    <row r="1085" spans="1:20" x14ac:dyDescent="0.3">
      <c r="A1085">
        <v>11</v>
      </c>
      <c r="B1085">
        <v>6</v>
      </c>
      <c r="C1085" t="s">
        <v>34</v>
      </c>
      <c r="E1085">
        <v>0</v>
      </c>
      <c r="S1085">
        <v>-29.54000000000001</v>
      </c>
      <c r="T1085" t="s">
        <v>2888</v>
      </c>
    </row>
    <row r="1086" spans="1:20" x14ac:dyDescent="0.3">
      <c r="A1086">
        <v>11</v>
      </c>
      <c r="B1086">
        <v>7</v>
      </c>
      <c r="C1086" t="s">
        <v>34</v>
      </c>
      <c r="D1086">
        <v>88.34</v>
      </c>
      <c r="E1086">
        <v>0</v>
      </c>
      <c r="S1086">
        <v>-37.020000000000003</v>
      </c>
      <c r="T1086" t="s">
        <v>2888</v>
      </c>
    </row>
    <row r="1087" spans="1:20" x14ac:dyDescent="0.3">
      <c r="A1087">
        <v>11</v>
      </c>
      <c r="B1087">
        <v>7</v>
      </c>
      <c r="C1087" t="s">
        <v>34</v>
      </c>
      <c r="D1087">
        <v>88.34</v>
      </c>
      <c r="E1087">
        <v>0</v>
      </c>
      <c r="S1087">
        <v>-37.020000000000003</v>
      </c>
      <c r="T1087" t="s">
        <v>2888</v>
      </c>
    </row>
    <row r="1088" spans="1:20" x14ac:dyDescent="0.3">
      <c r="A1088">
        <v>11</v>
      </c>
      <c r="B1088">
        <v>7</v>
      </c>
      <c r="C1088" t="s">
        <v>34</v>
      </c>
      <c r="E1088">
        <v>0</v>
      </c>
      <c r="S1088">
        <v>-37.020000000000003</v>
      </c>
      <c r="T1088" t="s">
        <v>2888</v>
      </c>
    </row>
    <row r="1089" spans="1:20" x14ac:dyDescent="0.3">
      <c r="A1089">
        <v>11</v>
      </c>
      <c r="B1089">
        <v>5</v>
      </c>
      <c r="C1089" t="s">
        <v>34</v>
      </c>
      <c r="D1089">
        <v>71.08</v>
      </c>
      <c r="E1089">
        <v>0</v>
      </c>
      <c r="S1089">
        <v>-37.24</v>
      </c>
      <c r="T1089" t="s">
        <v>4307</v>
      </c>
    </row>
    <row r="1090" spans="1:20" x14ac:dyDescent="0.3">
      <c r="A1090">
        <v>11</v>
      </c>
      <c r="B1090">
        <v>5</v>
      </c>
      <c r="C1090" t="s">
        <v>34</v>
      </c>
      <c r="D1090">
        <v>71.08</v>
      </c>
      <c r="E1090">
        <v>0</v>
      </c>
      <c r="S1090">
        <v>-37.24</v>
      </c>
      <c r="T1090" t="s">
        <v>4307</v>
      </c>
    </row>
    <row r="1091" spans="1:20" x14ac:dyDescent="0.3">
      <c r="A1091">
        <v>11</v>
      </c>
      <c r="B1091">
        <v>5</v>
      </c>
      <c r="C1091" t="s">
        <v>34</v>
      </c>
      <c r="E1091">
        <v>0</v>
      </c>
      <c r="S1091">
        <v>-37.24</v>
      </c>
      <c r="T1091" t="s">
        <v>4307</v>
      </c>
    </row>
    <row r="1092" spans="1:20" x14ac:dyDescent="0.3">
      <c r="A1092">
        <v>11</v>
      </c>
      <c r="B1092">
        <v>9</v>
      </c>
      <c r="C1092" t="s">
        <v>34</v>
      </c>
      <c r="D1092">
        <v>64.459999999999994</v>
      </c>
      <c r="E1092">
        <v>0</v>
      </c>
      <c r="S1092">
        <v>-37.28</v>
      </c>
      <c r="T1092" t="s">
        <v>5781</v>
      </c>
    </row>
    <row r="1093" spans="1:20" x14ac:dyDescent="0.3">
      <c r="A1093">
        <v>11</v>
      </c>
      <c r="B1093">
        <v>9</v>
      </c>
      <c r="C1093" t="s">
        <v>34</v>
      </c>
      <c r="D1093">
        <v>64.459999999999994</v>
      </c>
      <c r="E1093">
        <v>0</v>
      </c>
      <c r="S1093">
        <v>-37.28</v>
      </c>
      <c r="T1093" t="s">
        <v>5781</v>
      </c>
    </row>
    <row r="1094" spans="1:20" x14ac:dyDescent="0.3">
      <c r="A1094">
        <v>11</v>
      </c>
      <c r="B1094">
        <v>9</v>
      </c>
      <c r="C1094" t="s">
        <v>34</v>
      </c>
      <c r="E1094">
        <v>0</v>
      </c>
      <c r="S1094">
        <v>-37.28</v>
      </c>
      <c r="T1094" t="s">
        <v>5781</v>
      </c>
    </row>
    <row r="1095" spans="1:20" x14ac:dyDescent="0.3">
      <c r="A1095">
        <v>11</v>
      </c>
      <c r="B1095">
        <v>3</v>
      </c>
      <c r="C1095" t="s">
        <v>34</v>
      </c>
      <c r="D1095">
        <v>66.61</v>
      </c>
      <c r="E1095">
        <v>0</v>
      </c>
      <c r="S1095">
        <v>-38.78</v>
      </c>
      <c r="T1095" t="s">
        <v>5781</v>
      </c>
    </row>
    <row r="1096" spans="1:20" x14ac:dyDescent="0.3">
      <c r="A1096">
        <v>11</v>
      </c>
      <c r="B1096">
        <v>3</v>
      </c>
      <c r="C1096" t="s">
        <v>34</v>
      </c>
      <c r="D1096">
        <v>66.61</v>
      </c>
      <c r="E1096">
        <v>0</v>
      </c>
      <c r="S1096">
        <v>-38.78</v>
      </c>
      <c r="T1096" t="s">
        <v>5781</v>
      </c>
    </row>
    <row r="1097" spans="1:20" x14ac:dyDescent="0.3">
      <c r="A1097">
        <v>11</v>
      </c>
      <c r="B1097">
        <v>3</v>
      </c>
      <c r="C1097" t="s">
        <v>34</v>
      </c>
      <c r="E1097">
        <v>0</v>
      </c>
      <c r="S1097">
        <v>-38.78</v>
      </c>
      <c r="T1097" t="s">
        <v>5781</v>
      </c>
    </row>
    <row r="1098" spans="1:20" x14ac:dyDescent="0.3">
      <c r="A1098">
        <v>11</v>
      </c>
      <c r="B1098">
        <v>2</v>
      </c>
      <c r="C1098" t="s">
        <v>34</v>
      </c>
      <c r="D1098">
        <v>91.77</v>
      </c>
      <c r="E1098">
        <v>0</v>
      </c>
      <c r="S1098">
        <v>-52.350000000000009</v>
      </c>
      <c r="T1098" t="s">
        <v>5781</v>
      </c>
    </row>
    <row r="1099" spans="1:20" x14ac:dyDescent="0.3">
      <c r="A1099">
        <v>11</v>
      </c>
      <c r="B1099">
        <v>2</v>
      </c>
      <c r="C1099" t="s">
        <v>34</v>
      </c>
      <c r="D1099">
        <v>91.77</v>
      </c>
      <c r="E1099">
        <v>0</v>
      </c>
      <c r="S1099">
        <v>-52.350000000000009</v>
      </c>
      <c r="T1099" t="s">
        <v>5781</v>
      </c>
    </row>
    <row r="1100" spans="1:20" x14ac:dyDescent="0.3">
      <c r="A1100">
        <v>11</v>
      </c>
      <c r="B1100">
        <v>2</v>
      </c>
      <c r="C1100" t="s">
        <v>34</v>
      </c>
      <c r="E1100">
        <v>0</v>
      </c>
      <c r="S1100">
        <v>-52.350000000000009</v>
      </c>
      <c r="T1100" t="s">
        <v>5781</v>
      </c>
    </row>
    <row r="1101" spans="1:20" x14ac:dyDescent="0.3">
      <c r="A1101">
        <v>11</v>
      </c>
      <c r="B1101">
        <v>13</v>
      </c>
      <c r="C1101" t="s">
        <v>34</v>
      </c>
      <c r="D1101">
        <v>70.09</v>
      </c>
      <c r="E1101">
        <v>0</v>
      </c>
      <c r="S1101">
        <v>-66.12</v>
      </c>
      <c r="T1101" t="s">
        <v>5781</v>
      </c>
    </row>
    <row r="1102" spans="1:20" x14ac:dyDescent="0.3">
      <c r="A1102">
        <v>11</v>
      </c>
      <c r="B1102">
        <v>13</v>
      </c>
      <c r="C1102" t="s">
        <v>34</v>
      </c>
      <c r="D1102">
        <v>70.09</v>
      </c>
      <c r="E1102">
        <v>0</v>
      </c>
      <c r="S1102">
        <v>-66.12</v>
      </c>
      <c r="T1102" t="s">
        <v>5781</v>
      </c>
    </row>
    <row r="1103" spans="1:20" x14ac:dyDescent="0.3">
      <c r="A1103">
        <v>11</v>
      </c>
      <c r="B1103">
        <v>13</v>
      </c>
      <c r="C1103" t="s">
        <v>34</v>
      </c>
      <c r="E1103">
        <v>0</v>
      </c>
      <c r="S1103">
        <v>-66.12</v>
      </c>
      <c r="T1103" t="s">
        <v>5781</v>
      </c>
    </row>
    <row r="1104" spans="1:20" x14ac:dyDescent="0.3">
      <c r="A1104">
        <v>11</v>
      </c>
      <c r="B1104">
        <v>3</v>
      </c>
      <c r="C1104" t="s">
        <v>34</v>
      </c>
      <c r="E1104">
        <v>0</v>
      </c>
      <c r="F1104" t="s">
        <v>5843</v>
      </c>
      <c r="G1104" t="s">
        <v>5948</v>
      </c>
      <c r="P1104" t="s">
        <v>5843</v>
      </c>
      <c r="Q1104" t="s">
        <v>6017</v>
      </c>
      <c r="R1104">
        <v>24</v>
      </c>
      <c r="T1104" t="s">
        <v>2888</v>
      </c>
    </row>
    <row r="1105" spans="1:20" x14ac:dyDescent="0.3">
      <c r="A1105">
        <v>11</v>
      </c>
      <c r="B1105">
        <v>10</v>
      </c>
      <c r="C1105" t="s">
        <v>34</v>
      </c>
      <c r="E1105">
        <v>0</v>
      </c>
      <c r="F1105" t="s">
        <v>5841</v>
      </c>
      <c r="G1105" t="s">
        <v>5948</v>
      </c>
      <c r="P1105" t="s">
        <v>5841</v>
      </c>
      <c r="Q1105" t="s">
        <v>6000</v>
      </c>
      <c r="R1105">
        <v>22</v>
      </c>
      <c r="T1105" t="s">
        <v>1517</v>
      </c>
    </row>
    <row r="1106" spans="1:20" x14ac:dyDescent="0.3">
      <c r="A1106">
        <v>11</v>
      </c>
      <c r="B1106">
        <v>10</v>
      </c>
      <c r="C1106" t="s">
        <v>34</v>
      </c>
      <c r="E1106">
        <v>0</v>
      </c>
      <c r="F1106" t="s">
        <v>5843</v>
      </c>
      <c r="G1106" t="s">
        <v>5948</v>
      </c>
      <c r="P1106" t="s">
        <v>5843</v>
      </c>
      <c r="Q1106" t="s">
        <v>6015</v>
      </c>
      <c r="R1106">
        <v>22</v>
      </c>
      <c r="T1106" t="s">
        <v>4307</v>
      </c>
    </row>
    <row r="1107" spans="1:20" x14ac:dyDescent="0.3">
      <c r="A1107">
        <v>11</v>
      </c>
      <c r="B1107">
        <v>14</v>
      </c>
      <c r="C1107" t="s">
        <v>34</v>
      </c>
      <c r="E1107">
        <v>0</v>
      </c>
      <c r="F1107" t="s">
        <v>5845</v>
      </c>
      <c r="G1107" t="s">
        <v>5948</v>
      </c>
      <c r="P1107" t="s">
        <v>5845</v>
      </c>
      <c r="Q1107" t="s">
        <v>6009</v>
      </c>
      <c r="R1107">
        <v>20</v>
      </c>
      <c r="T1107" t="s">
        <v>4307</v>
      </c>
    </row>
    <row r="1108" spans="1:20" x14ac:dyDescent="0.3">
      <c r="A1108">
        <v>11</v>
      </c>
      <c r="B1108">
        <v>1</v>
      </c>
      <c r="C1108" t="s">
        <v>34</v>
      </c>
      <c r="E1108">
        <v>0</v>
      </c>
      <c r="F1108" t="s">
        <v>5841</v>
      </c>
      <c r="G1108" t="s">
        <v>5948</v>
      </c>
      <c r="P1108" t="s">
        <v>5841</v>
      </c>
      <c r="Q1108" t="s">
        <v>6000</v>
      </c>
      <c r="R1108">
        <v>17.77</v>
      </c>
      <c r="T1108" t="s">
        <v>5781</v>
      </c>
    </row>
    <row r="1109" spans="1:20" x14ac:dyDescent="0.3">
      <c r="A1109">
        <v>11</v>
      </c>
      <c r="B1109">
        <v>12</v>
      </c>
      <c r="C1109" t="s">
        <v>34</v>
      </c>
      <c r="E1109">
        <v>0</v>
      </c>
      <c r="F1109" t="s">
        <v>5932</v>
      </c>
      <c r="G1109" t="s">
        <v>5948</v>
      </c>
      <c r="P1109" t="s">
        <v>5932</v>
      </c>
      <c r="Q1109" t="s">
        <v>6000</v>
      </c>
      <c r="R1109">
        <v>17.52</v>
      </c>
      <c r="T1109" t="s">
        <v>5781</v>
      </c>
    </row>
    <row r="1110" spans="1:20" x14ac:dyDescent="0.3">
      <c r="A1110">
        <v>11</v>
      </c>
      <c r="B1110">
        <v>10</v>
      </c>
      <c r="C1110" t="s">
        <v>34</v>
      </c>
      <c r="E1110">
        <v>0</v>
      </c>
      <c r="F1110" t="s">
        <v>5860</v>
      </c>
      <c r="G1110" t="s">
        <v>5948</v>
      </c>
      <c r="P1110" t="s">
        <v>5860</v>
      </c>
      <c r="Q1110" t="s">
        <v>6000</v>
      </c>
      <c r="R1110">
        <v>17.09</v>
      </c>
      <c r="T1110" t="s">
        <v>5781</v>
      </c>
    </row>
    <row r="1111" spans="1:20" x14ac:dyDescent="0.3">
      <c r="A1111">
        <v>11</v>
      </c>
      <c r="B1111">
        <v>4</v>
      </c>
      <c r="C1111" t="s">
        <v>34</v>
      </c>
      <c r="E1111">
        <v>0</v>
      </c>
      <c r="F1111" t="s">
        <v>6108</v>
      </c>
      <c r="G1111" t="s">
        <v>5948</v>
      </c>
      <c r="P1111" t="s">
        <v>6108</v>
      </c>
      <c r="Q1111" t="s">
        <v>6015</v>
      </c>
      <c r="R1111">
        <v>17</v>
      </c>
      <c r="T1111" t="s">
        <v>4307</v>
      </c>
    </row>
    <row r="1112" spans="1:20" x14ac:dyDescent="0.3">
      <c r="A1112">
        <v>11</v>
      </c>
      <c r="B1112">
        <v>8</v>
      </c>
      <c r="C1112" t="s">
        <v>34</v>
      </c>
      <c r="E1112">
        <v>0</v>
      </c>
      <c r="F1112" t="s">
        <v>6108</v>
      </c>
      <c r="G1112" t="s">
        <v>5948</v>
      </c>
      <c r="P1112" t="s">
        <v>6108</v>
      </c>
      <c r="Q1112" t="s">
        <v>6015</v>
      </c>
      <c r="R1112">
        <v>15</v>
      </c>
      <c r="T1112" t="s">
        <v>4307</v>
      </c>
    </row>
    <row r="1113" spans="1:20" x14ac:dyDescent="0.3">
      <c r="A1113">
        <v>11</v>
      </c>
      <c r="B1113">
        <v>12</v>
      </c>
      <c r="C1113" t="s">
        <v>34</v>
      </c>
      <c r="E1113">
        <v>0</v>
      </c>
      <c r="F1113" t="s">
        <v>5843</v>
      </c>
      <c r="G1113" t="s">
        <v>5948</v>
      </c>
      <c r="P1113" t="s">
        <v>5843</v>
      </c>
      <c r="Q1113" t="s">
        <v>6014</v>
      </c>
      <c r="R1113">
        <v>15</v>
      </c>
      <c r="T1113" t="s">
        <v>4307</v>
      </c>
    </row>
    <row r="1114" spans="1:20" x14ac:dyDescent="0.3">
      <c r="A1114">
        <v>11</v>
      </c>
      <c r="B1114">
        <v>14</v>
      </c>
      <c r="C1114" t="s">
        <v>34</v>
      </c>
      <c r="E1114">
        <v>0</v>
      </c>
      <c r="F1114" t="s">
        <v>5926</v>
      </c>
      <c r="G1114" t="s">
        <v>5948</v>
      </c>
      <c r="P1114" t="s">
        <v>5926</v>
      </c>
      <c r="Q1114" t="s">
        <v>6000</v>
      </c>
      <c r="R1114">
        <v>14.18</v>
      </c>
      <c r="T1114" t="s">
        <v>5781</v>
      </c>
    </row>
    <row r="1115" spans="1:20" x14ac:dyDescent="0.3">
      <c r="A1115">
        <v>11</v>
      </c>
      <c r="B1115">
        <v>7</v>
      </c>
      <c r="C1115" t="s">
        <v>34</v>
      </c>
      <c r="E1115">
        <v>0</v>
      </c>
      <c r="F1115" t="s">
        <v>5926</v>
      </c>
      <c r="G1115" t="s">
        <v>5948</v>
      </c>
      <c r="P1115" t="s">
        <v>5926</v>
      </c>
      <c r="Q1115" t="s">
        <v>6000</v>
      </c>
      <c r="R1115">
        <v>13.36</v>
      </c>
      <c r="T1115" t="s">
        <v>5781</v>
      </c>
    </row>
    <row r="1116" spans="1:20" x14ac:dyDescent="0.3">
      <c r="A1116">
        <v>11</v>
      </c>
      <c r="B1116">
        <v>1</v>
      </c>
      <c r="C1116" t="s">
        <v>34</v>
      </c>
      <c r="E1116">
        <v>0</v>
      </c>
      <c r="F1116" t="s">
        <v>5841</v>
      </c>
      <c r="G1116" t="s">
        <v>5948</v>
      </c>
      <c r="P1116" t="s">
        <v>5841</v>
      </c>
      <c r="Q1116" t="s">
        <v>6000</v>
      </c>
      <c r="R1116">
        <v>13</v>
      </c>
      <c r="T1116" t="s">
        <v>1517</v>
      </c>
    </row>
    <row r="1117" spans="1:20" x14ac:dyDescent="0.3">
      <c r="A1117">
        <v>11</v>
      </c>
      <c r="B1117">
        <v>13</v>
      </c>
      <c r="C1117" t="s">
        <v>34</v>
      </c>
      <c r="E1117">
        <v>0</v>
      </c>
      <c r="F1117" t="s">
        <v>5843</v>
      </c>
      <c r="G1117" t="s">
        <v>5948</v>
      </c>
      <c r="P1117" t="s">
        <v>5843</v>
      </c>
      <c r="Q1117" t="s">
        <v>6014</v>
      </c>
      <c r="R1117">
        <v>13</v>
      </c>
      <c r="T1117" t="s">
        <v>4307</v>
      </c>
    </row>
    <row r="1118" spans="1:20" x14ac:dyDescent="0.3">
      <c r="A1118">
        <v>11</v>
      </c>
      <c r="B1118">
        <v>6</v>
      </c>
      <c r="C1118" t="s">
        <v>34</v>
      </c>
      <c r="E1118">
        <v>0</v>
      </c>
      <c r="F1118" t="s">
        <v>5841</v>
      </c>
      <c r="G1118" t="s">
        <v>5948</v>
      </c>
      <c r="P1118" t="s">
        <v>5841</v>
      </c>
      <c r="Q1118" t="s">
        <v>6006</v>
      </c>
      <c r="R1118">
        <v>12.57</v>
      </c>
      <c r="T1118" t="s">
        <v>5781</v>
      </c>
    </row>
    <row r="1119" spans="1:20" x14ac:dyDescent="0.3">
      <c r="A1119">
        <v>11</v>
      </c>
      <c r="B1119">
        <v>2</v>
      </c>
      <c r="C1119" t="s">
        <v>34</v>
      </c>
      <c r="E1119">
        <v>0</v>
      </c>
      <c r="F1119" t="s">
        <v>5841</v>
      </c>
      <c r="G1119" t="s">
        <v>5948</v>
      </c>
      <c r="P1119" t="s">
        <v>5841</v>
      </c>
      <c r="Q1119" t="s">
        <v>6006</v>
      </c>
      <c r="R1119">
        <v>12.39</v>
      </c>
      <c r="T1119" t="s">
        <v>5781</v>
      </c>
    </row>
    <row r="1120" spans="1:20" x14ac:dyDescent="0.3">
      <c r="A1120">
        <v>11</v>
      </c>
      <c r="B1120">
        <v>8</v>
      </c>
      <c r="C1120" t="s">
        <v>34</v>
      </c>
      <c r="E1120">
        <v>0</v>
      </c>
      <c r="F1120" t="s">
        <v>5841</v>
      </c>
      <c r="G1120" t="s">
        <v>5948</v>
      </c>
      <c r="P1120" t="s">
        <v>5841</v>
      </c>
      <c r="Q1120" t="s">
        <v>6013</v>
      </c>
      <c r="R1120">
        <v>12</v>
      </c>
      <c r="T1120" t="s">
        <v>1517</v>
      </c>
    </row>
    <row r="1121" spans="1:20" x14ac:dyDescent="0.3">
      <c r="A1121">
        <v>11</v>
      </c>
      <c r="B1121">
        <v>11</v>
      </c>
      <c r="C1121" t="s">
        <v>34</v>
      </c>
      <c r="E1121">
        <v>0</v>
      </c>
      <c r="F1121" t="s">
        <v>5841</v>
      </c>
      <c r="G1121" t="s">
        <v>5948</v>
      </c>
      <c r="P1121" t="s">
        <v>5841</v>
      </c>
      <c r="Q1121" t="s">
        <v>6000</v>
      </c>
      <c r="R1121">
        <v>12</v>
      </c>
      <c r="T1121" t="s">
        <v>1517</v>
      </c>
    </row>
    <row r="1122" spans="1:20" x14ac:dyDescent="0.3">
      <c r="A1122">
        <v>11</v>
      </c>
      <c r="B1122">
        <v>1</v>
      </c>
      <c r="C1122" t="s">
        <v>34</v>
      </c>
      <c r="E1122">
        <v>0</v>
      </c>
      <c r="F1122" t="s">
        <v>5843</v>
      </c>
      <c r="G1122" t="s">
        <v>5948</v>
      </c>
      <c r="P1122" t="s">
        <v>5843</v>
      </c>
      <c r="Q1122" t="s">
        <v>6017</v>
      </c>
      <c r="R1122">
        <v>12</v>
      </c>
      <c r="T1122" t="s">
        <v>2888</v>
      </c>
    </row>
    <row r="1123" spans="1:20" x14ac:dyDescent="0.3">
      <c r="A1123">
        <v>11</v>
      </c>
      <c r="B1123">
        <v>2</v>
      </c>
      <c r="C1123" t="s">
        <v>34</v>
      </c>
      <c r="E1123">
        <v>0</v>
      </c>
      <c r="F1123" t="s">
        <v>6108</v>
      </c>
      <c r="G1123" t="s">
        <v>5948</v>
      </c>
      <c r="P1123" t="s">
        <v>6108</v>
      </c>
      <c r="Q1123" t="s">
        <v>6014</v>
      </c>
      <c r="R1123">
        <v>12</v>
      </c>
      <c r="T1123" t="s">
        <v>4307</v>
      </c>
    </row>
    <row r="1124" spans="1:20" x14ac:dyDescent="0.3">
      <c r="A1124">
        <v>11</v>
      </c>
      <c r="B1124">
        <v>3</v>
      </c>
      <c r="C1124" t="s">
        <v>34</v>
      </c>
      <c r="E1124">
        <v>0</v>
      </c>
      <c r="F1124" t="s">
        <v>5841</v>
      </c>
      <c r="G1124" t="s">
        <v>5948</v>
      </c>
      <c r="P1124" t="s">
        <v>5841</v>
      </c>
      <c r="Q1124" t="s">
        <v>6017</v>
      </c>
      <c r="R1124">
        <v>11</v>
      </c>
      <c r="T1124" t="s">
        <v>1517</v>
      </c>
    </row>
    <row r="1125" spans="1:20" x14ac:dyDescent="0.3">
      <c r="A1125">
        <v>11</v>
      </c>
      <c r="B1125">
        <v>4</v>
      </c>
      <c r="C1125" t="s">
        <v>34</v>
      </c>
      <c r="E1125">
        <v>0</v>
      </c>
      <c r="F1125" t="s">
        <v>5841</v>
      </c>
      <c r="G1125" t="s">
        <v>5948</v>
      </c>
      <c r="P1125" t="s">
        <v>5841</v>
      </c>
      <c r="Q1125" t="s">
        <v>6000</v>
      </c>
      <c r="R1125">
        <v>11</v>
      </c>
      <c r="T1125" t="s">
        <v>1517</v>
      </c>
    </row>
    <row r="1126" spans="1:20" x14ac:dyDescent="0.3">
      <c r="A1126">
        <v>11</v>
      </c>
      <c r="B1126">
        <v>10</v>
      </c>
      <c r="C1126" t="s">
        <v>34</v>
      </c>
      <c r="E1126">
        <v>0</v>
      </c>
      <c r="F1126" t="s">
        <v>5840</v>
      </c>
      <c r="G1126" t="s">
        <v>5948</v>
      </c>
      <c r="P1126" t="s">
        <v>5840</v>
      </c>
      <c r="Q1126" t="s">
        <v>6021</v>
      </c>
      <c r="R1126">
        <v>11</v>
      </c>
      <c r="T1126" t="s">
        <v>2888</v>
      </c>
    </row>
    <row r="1127" spans="1:20" x14ac:dyDescent="0.3">
      <c r="A1127">
        <v>11</v>
      </c>
      <c r="B1127">
        <v>5</v>
      </c>
      <c r="C1127" t="s">
        <v>34</v>
      </c>
      <c r="E1127">
        <v>0</v>
      </c>
      <c r="F1127" t="s">
        <v>5843</v>
      </c>
      <c r="G1127" t="s">
        <v>5948</v>
      </c>
      <c r="P1127" t="s">
        <v>5843</v>
      </c>
      <c r="Q1127" t="s">
        <v>6015</v>
      </c>
      <c r="R1127">
        <v>11</v>
      </c>
      <c r="T1127" t="s">
        <v>4307</v>
      </c>
    </row>
    <row r="1128" spans="1:20" x14ac:dyDescent="0.3">
      <c r="A1128">
        <v>11</v>
      </c>
      <c r="B1128">
        <v>5</v>
      </c>
      <c r="C1128" t="s">
        <v>34</v>
      </c>
      <c r="E1128">
        <v>0</v>
      </c>
      <c r="F1128" t="s">
        <v>5841</v>
      </c>
      <c r="G1128" t="s">
        <v>5948</v>
      </c>
      <c r="P1128" t="s">
        <v>5841</v>
      </c>
      <c r="Q1128" t="s">
        <v>6000</v>
      </c>
      <c r="R1128">
        <v>9.51</v>
      </c>
      <c r="T1128" t="s">
        <v>5781</v>
      </c>
    </row>
    <row r="1129" spans="1:20" x14ac:dyDescent="0.3">
      <c r="A1129">
        <v>11</v>
      </c>
      <c r="B1129">
        <v>11</v>
      </c>
      <c r="C1129" t="s">
        <v>34</v>
      </c>
      <c r="E1129">
        <v>0</v>
      </c>
      <c r="F1129" t="s">
        <v>5860</v>
      </c>
      <c r="G1129" t="s">
        <v>5948</v>
      </c>
      <c r="P1129" t="s">
        <v>5860</v>
      </c>
      <c r="Q1129" t="s">
        <v>6000</v>
      </c>
      <c r="R1129">
        <v>9.1199999999999992</v>
      </c>
      <c r="T1129" t="s">
        <v>5781</v>
      </c>
    </row>
    <row r="1130" spans="1:20" x14ac:dyDescent="0.3">
      <c r="A1130">
        <v>11</v>
      </c>
      <c r="B1130">
        <v>2</v>
      </c>
      <c r="C1130" t="s">
        <v>34</v>
      </c>
      <c r="E1130">
        <v>0</v>
      </c>
      <c r="F1130" t="s">
        <v>5849</v>
      </c>
      <c r="G1130" t="s">
        <v>5948</v>
      </c>
      <c r="P1130" t="s">
        <v>5849</v>
      </c>
      <c r="Q1130" t="s">
        <v>6000</v>
      </c>
      <c r="R1130">
        <v>9</v>
      </c>
      <c r="T1130" t="s">
        <v>1517</v>
      </c>
    </row>
    <row r="1131" spans="1:20" x14ac:dyDescent="0.3">
      <c r="A1131">
        <v>11</v>
      </c>
      <c r="B1131">
        <v>6</v>
      </c>
      <c r="C1131" t="s">
        <v>34</v>
      </c>
      <c r="E1131">
        <v>0</v>
      </c>
      <c r="F1131" t="s">
        <v>5840</v>
      </c>
      <c r="G1131" t="s">
        <v>5948</v>
      </c>
      <c r="P1131" t="s">
        <v>5840</v>
      </c>
      <c r="Q1131" t="s">
        <v>6006</v>
      </c>
      <c r="R1131">
        <v>8</v>
      </c>
      <c r="T1131" t="s">
        <v>2888</v>
      </c>
    </row>
    <row r="1132" spans="1:20" x14ac:dyDescent="0.3">
      <c r="A1132">
        <v>11</v>
      </c>
      <c r="B1132">
        <v>7</v>
      </c>
      <c r="C1132" t="s">
        <v>34</v>
      </c>
      <c r="E1132">
        <v>0</v>
      </c>
      <c r="F1132" t="s">
        <v>5843</v>
      </c>
      <c r="G1132" t="s">
        <v>5948</v>
      </c>
      <c r="P1132" t="s">
        <v>5843</v>
      </c>
      <c r="Q1132" t="s">
        <v>6001</v>
      </c>
      <c r="R1132">
        <v>8</v>
      </c>
      <c r="T1132" t="s">
        <v>2888</v>
      </c>
    </row>
    <row r="1133" spans="1:20" x14ac:dyDescent="0.3">
      <c r="A1133">
        <v>11</v>
      </c>
      <c r="B1133">
        <v>11</v>
      </c>
      <c r="C1133" t="s">
        <v>34</v>
      </c>
      <c r="E1133">
        <v>0</v>
      </c>
      <c r="F1133" t="s">
        <v>5843</v>
      </c>
      <c r="G1133" t="s">
        <v>5948</v>
      </c>
      <c r="P1133" t="s">
        <v>5843</v>
      </c>
      <c r="Q1133" t="s">
        <v>6021</v>
      </c>
      <c r="R1133">
        <v>8</v>
      </c>
      <c r="T1133" t="s">
        <v>2888</v>
      </c>
    </row>
    <row r="1134" spans="1:20" x14ac:dyDescent="0.3">
      <c r="A1134">
        <v>11</v>
      </c>
      <c r="B1134">
        <v>3</v>
      </c>
      <c r="C1134" t="s">
        <v>34</v>
      </c>
      <c r="E1134">
        <v>0</v>
      </c>
      <c r="F1134" t="s">
        <v>6108</v>
      </c>
      <c r="G1134" t="s">
        <v>5948</v>
      </c>
      <c r="P1134" t="s">
        <v>6108</v>
      </c>
      <c r="Q1134" t="s">
        <v>6015</v>
      </c>
      <c r="R1134">
        <v>8</v>
      </c>
      <c r="T1134" t="s">
        <v>4307</v>
      </c>
    </row>
    <row r="1135" spans="1:20" x14ac:dyDescent="0.3">
      <c r="A1135">
        <v>11</v>
      </c>
      <c r="B1135">
        <v>12</v>
      </c>
      <c r="C1135" t="s">
        <v>34</v>
      </c>
      <c r="E1135">
        <v>0</v>
      </c>
      <c r="F1135" t="s">
        <v>5889</v>
      </c>
      <c r="G1135" t="s">
        <v>5948</v>
      </c>
      <c r="P1135" t="s">
        <v>5889</v>
      </c>
      <c r="Q1135" t="s">
        <v>6007</v>
      </c>
      <c r="R1135">
        <v>7</v>
      </c>
      <c r="T1135" t="s">
        <v>1517</v>
      </c>
    </row>
    <row r="1136" spans="1:20" x14ac:dyDescent="0.3">
      <c r="A1136">
        <v>11</v>
      </c>
      <c r="B1136">
        <v>6</v>
      </c>
      <c r="C1136" t="s">
        <v>34</v>
      </c>
      <c r="E1136">
        <v>0</v>
      </c>
      <c r="F1136" t="s">
        <v>5841</v>
      </c>
      <c r="G1136" t="s">
        <v>5948</v>
      </c>
      <c r="P1136" t="s">
        <v>5841</v>
      </c>
      <c r="Q1136" t="s">
        <v>6000</v>
      </c>
      <c r="R1136">
        <v>6</v>
      </c>
      <c r="T1136" t="s">
        <v>1517</v>
      </c>
    </row>
    <row r="1137" spans="1:20" x14ac:dyDescent="0.3">
      <c r="A1137">
        <v>11</v>
      </c>
      <c r="B1137">
        <v>4</v>
      </c>
      <c r="C1137" t="s">
        <v>34</v>
      </c>
      <c r="E1137">
        <v>0</v>
      </c>
      <c r="F1137" t="s">
        <v>5840</v>
      </c>
      <c r="G1137" t="s">
        <v>5948</v>
      </c>
      <c r="P1137" t="s">
        <v>5840</v>
      </c>
      <c r="Q1137" t="s">
        <v>6017</v>
      </c>
      <c r="R1137">
        <v>6</v>
      </c>
      <c r="T1137" t="s">
        <v>2888</v>
      </c>
    </row>
    <row r="1138" spans="1:20" x14ac:dyDescent="0.3">
      <c r="A1138">
        <v>11</v>
      </c>
      <c r="B1138">
        <v>6</v>
      </c>
      <c r="C1138" t="s">
        <v>34</v>
      </c>
      <c r="E1138">
        <v>0</v>
      </c>
      <c r="F1138" t="s">
        <v>5843</v>
      </c>
      <c r="G1138" t="s">
        <v>5948</v>
      </c>
      <c r="P1138" t="s">
        <v>5843</v>
      </c>
      <c r="Q1138" t="s">
        <v>6014</v>
      </c>
      <c r="R1138">
        <v>6</v>
      </c>
      <c r="T1138" t="s">
        <v>4307</v>
      </c>
    </row>
    <row r="1139" spans="1:20" x14ac:dyDescent="0.3">
      <c r="A1139">
        <v>11</v>
      </c>
      <c r="B1139">
        <v>9</v>
      </c>
      <c r="C1139" t="s">
        <v>34</v>
      </c>
      <c r="E1139">
        <v>0</v>
      </c>
      <c r="F1139" t="s">
        <v>5843</v>
      </c>
      <c r="G1139" t="s">
        <v>5948</v>
      </c>
      <c r="P1139" t="s">
        <v>5843</v>
      </c>
      <c r="Q1139" t="s">
        <v>6021</v>
      </c>
      <c r="R1139">
        <v>5</v>
      </c>
      <c r="T1139" t="s">
        <v>2888</v>
      </c>
    </row>
    <row r="1140" spans="1:20" x14ac:dyDescent="0.3">
      <c r="A1140">
        <v>11</v>
      </c>
      <c r="B1140">
        <v>1</v>
      </c>
      <c r="C1140" t="s">
        <v>34</v>
      </c>
      <c r="E1140">
        <v>0</v>
      </c>
      <c r="F1140" t="s">
        <v>6108</v>
      </c>
      <c r="G1140" t="s">
        <v>5948</v>
      </c>
      <c r="P1140" t="s">
        <v>6108</v>
      </c>
      <c r="Q1140" t="s">
        <v>6014</v>
      </c>
      <c r="R1140">
        <v>5</v>
      </c>
      <c r="T1140" t="s">
        <v>4307</v>
      </c>
    </row>
    <row r="1141" spans="1:20" x14ac:dyDescent="0.3">
      <c r="A1141">
        <v>11</v>
      </c>
      <c r="B1141">
        <v>8</v>
      </c>
      <c r="C1141" t="s">
        <v>34</v>
      </c>
      <c r="E1141">
        <v>0</v>
      </c>
      <c r="F1141" t="s">
        <v>5841</v>
      </c>
      <c r="G1141" t="s">
        <v>5948</v>
      </c>
      <c r="P1141" t="s">
        <v>5841</v>
      </c>
      <c r="Q1141" t="s">
        <v>6006</v>
      </c>
      <c r="R1141">
        <v>4.72</v>
      </c>
      <c r="T1141" t="s">
        <v>5781</v>
      </c>
    </row>
    <row r="1142" spans="1:20" x14ac:dyDescent="0.3">
      <c r="A1142">
        <v>11</v>
      </c>
      <c r="B1142">
        <v>13</v>
      </c>
      <c r="C1142" t="s">
        <v>34</v>
      </c>
      <c r="E1142">
        <v>0</v>
      </c>
      <c r="F1142" t="s">
        <v>5926</v>
      </c>
      <c r="G1142" t="s">
        <v>5948</v>
      </c>
      <c r="P1142" t="s">
        <v>5926</v>
      </c>
      <c r="Q1142" t="s">
        <v>6014</v>
      </c>
      <c r="R1142">
        <v>4.43</v>
      </c>
      <c r="T1142" t="s">
        <v>5781</v>
      </c>
    </row>
    <row r="1143" spans="1:20" x14ac:dyDescent="0.3">
      <c r="A1143">
        <v>11</v>
      </c>
      <c r="B1143">
        <v>3</v>
      </c>
      <c r="C1143" t="s">
        <v>34</v>
      </c>
      <c r="E1143">
        <v>0</v>
      </c>
      <c r="F1143" t="s">
        <v>5841</v>
      </c>
      <c r="G1143" t="s">
        <v>5948</v>
      </c>
      <c r="P1143" t="s">
        <v>5841</v>
      </c>
      <c r="Q1143" t="s">
        <v>6000</v>
      </c>
      <c r="R1143">
        <v>4.1500000000000004</v>
      </c>
      <c r="T1143" t="s">
        <v>5781</v>
      </c>
    </row>
    <row r="1144" spans="1:20" x14ac:dyDescent="0.3">
      <c r="A1144">
        <v>11</v>
      </c>
      <c r="B1144">
        <v>9</v>
      </c>
      <c r="C1144" t="s">
        <v>34</v>
      </c>
      <c r="E1144">
        <v>0</v>
      </c>
      <c r="F1144" t="s">
        <v>5875</v>
      </c>
      <c r="G1144" t="s">
        <v>5948</v>
      </c>
      <c r="P1144" t="s">
        <v>5875</v>
      </c>
      <c r="Q1144" t="s">
        <v>6013</v>
      </c>
      <c r="R1144">
        <v>4</v>
      </c>
      <c r="T1144" t="s">
        <v>1517</v>
      </c>
    </row>
    <row r="1145" spans="1:20" x14ac:dyDescent="0.3">
      <c r="A1145">
        <v>11</v>
      </c>
      <c r="B1145">
        <v>8</v>
      </c>
      <c r="C1145" t="s">
        <v>34</v>
      </c>
      <c r="E1145">
        <v>0</v>
      </c>
      <c r="F1145" t="s">
        <v>5843</v>
      </c>
      <c r="G1145" t="s">
        <v>5948</v>
      </c>
      <c r="P1145" t="s">
        <v>5843</v>
      </c>
      <c r="Q1145" t="s">
        <v>6001</v>
      </c>
      <c r="R1145">
        <v>4</v>
      </c>
      <c r="T1145" t="s">
        <v>2888</v>
      </c>
    </row>
    <row r="1146" spans="1:20" x14ac:dyDescent="0.3">
      <c r="A1146">
        <v>11</v>
      </c>
      <c r="B1146">
        <v>13</v>
      </c>
      <c r="C1146" t="s">
        <v>34</v>
      </c>
      <c r="E1146">
        <v>0</v>
      </c>
      <c r="F1146" t="s">
        <v>5840</v>
      </c>
      <c r="G1146" t="s">
        <v>5948</v>
      </c>
      <c r="P1146" t="s">
        <v>5840</v>
      </c>
      <c r="Q1146" t="s">
        <v>6021</v>
      </c>
      <c r="R1146">
        <v>4</v>
      </c>
      <c r="T1146" t="s">
        <v>2888</v>
      </c>
    </row>
    <row r="1147" spans="1:20" x14ac:dyDescent="0.3">
      <c r="A1147">
        <v>11</v>
      </c>
      <c r="B1147">
        <v>5</v>
      </c>
      <c r="C1147" t="s">
        <v>34</v>
      </c>
      <c r="E1147">
        <v>0</v>
      </c>
      <c r="F1147" t="s">
        <v>5841</v>
      </c>
      <c r="G1147" t="s">
        <v>5948</v>
      </c>
      <c r="P1147" t="s">
        <v>5841</v>
      </c>
      <c r="Q1147" t="s">
        <v>6000</v>
      </c>
      <c r="R1147">
        <v>3</v>
      </c>
      <c r="T1147" t="s">
        <v>1517</v>
      </c>
    </row>
    <row r="1148" spans="1:20" x14ac:dyDescent="0.3">
      <c r="A1148">
        <v>11</v>
      </c>
      <c r="B1148">
        <v>9</v>
      </c>
      <c r="C1148" t="s">
        <v>34</v>
      </c>
      <c r="E1148">
        <v>0</v>
      </c>
      <c r="F1148" t="s">
        <v>5860</v>
      </c>
      <c r="G1148" t="s">
        <v>5948</v>
      </c>
      <c r="P1148" t="s">
        <v>5860</v>
      </c>
      <c r="Q1148" t="s">
        <v>6000</v>
      </c>
      <c r="R1148">
        <v>2.16</v>
      </c>
      <c r="T1148" t="s">
        <v>5781</v>
      </c>
    </row>
    <row r="1149" spans="1:20" x14ac:dyDescent="0.3">
      <c r="A1149">
        <v>11</v>
      </c>
      <c r="B1149">
        <v>4</v>
      </c>
      <c r="C1149" t="s">
        <v>34</v>
      </c>
      <c r="E1149">
        <v>0</v>
      </c>
      <c r="F1149" t="s">
        <v>5841</v>
      </c>
      <c r="G1149" t="s">
        <v>5948</v>
      </c>
      <c r="P1149" t="s">
        <v>5841</v>
      </c>
      <c r="Q1149" t="s">
        <v>6006</v>
      </c>
      <c r="R1149">
        <v>1.93</v>
      </c>
      <c r="T1149" t="s">
        <v>5781</v>
      </c>
    </row>
    <row r="1150" spans="1:20" x14ac:dyDescent="0.3">
      <c r="A1150">
        <v>11</v>
      </c>
      <c r="B1150">
        <v>13</v>
      </c>
      <c r="C1150" t="s">
        <v>34</v>
      </c>
      <c r="E1150">
        <v>0</v>
      </c>
      <c r="F1150" t="s">
        <v>5829</v>
      </c>
      <c r="G1150" t="s">
        <v>20</v>
      </c>
      <c r="O1150">
        <v>23.6</v>
      </c>
      <c r="T1150" t="s">
        <v>2888</v>
      </c>
    </row>
    <row r="1151" spans="1:20" x14ac:dyDescent="0.3">
      <c r="A1151">
        <v>11</v>
      </c>
      <c r="B1151">
        <v>4</v>
      </c>
      <c r="C1151" t="s">
        <v>34</v>
      </c>
      <c r="E1151">
        <v>0</v>
      </c>
      <c r="F1151" t="s">
        <v>5829</v>
      </c>
      <c r="G1151" t="s">
        <v>20</v>
      </c>
      <c r="O1151">
        <v>19.7</v>
      </c>
      <c r="T1151" t="s">
        <v>5781</v>
      </c>
    </row>
    <row r="1152" spans="1:20" x14ac:dyDescent="0.3">
      <c r="A1152">
        <v>11</v>
      </c>
      <c r="B1152">
        <v>2</v>
      </c>
      <c r="C1152" t="s">
        <v>34</v>
      </c>
      <c r="E1152">
        <v>0</v>
      </c>
      <c r="F1152" t="s">
        <v>5829</v>
      </c>
      <c r="G1152" t="s">
        <v>20</v>
      </c>
      <c r="O1152">
        <v>19.5</v>
      </c>
      <c r="T1152" t="s">
        <v>2888</v>
      </c>
    </row>
    <row r="1153" spans="1:20" x14ac:dyDescent="0.3">
      <c r="A1153">
        <v>11</v>
      </c>
      <c r="B1153">
        <v>6</v>
      </c>
      <c r="C1153" t="s">
        <v>34</v>
      </c>
      <c r="E1153">
        <v>0</v>
      </c>
      <c r="F1153" t="s">
        <v>5829</v>
      </c>
      <c r="G1153" t="s">
        <v>20</v>
      </c>
      <c r="O1153">
        <v>19</v>
      </c>
      <c r="T1153" t="s">
        <v>2888</v>
      </c>
    </row>
    <row r="1154" spans="1:20" x14ac:dyDescent="0.3">
      <c r="A1154">
        <v>11</v>
      </c>
      <c r="B1154">
        <v>10</v>
      </c>
      <c r="C1154" t="s">
        <v>34</v>
      </c>
      <c r="E1154">
        <v>0</v>
      </c>
      <c r="F1154" t="s">
        <v>5829</v>
      </c>
      <c r="G1154" t="s">
        <v>20</v>
      </c>
      <c r="O1154">
        <v>17.100000000000001</v>
      </c>
      <c r="T1154" t="s">
        <v>5781</v>
      </c>
    </row>
    <row r="1155" spans="1:20" x14ac:dyDescent="0.3">
      <c r="A1155">
        <v>11</v>
      </c>
      <c r="B1155">
        <v>3</v>
      </c>
      <c r="C1155" t="s">
        <v>34</v>
      </c>
      <c r="E1155">
        <v>0</v>
      </c>
      <c r="F1155" t="s">
        <v>5829</v>
      </c>
      <c r="G1155" t="s">
        <v>20</v>
      </c>
      <c r="O1155">
        <v>15.9</v>
      </c>
      <c r="T1155" t="s">
        <v>5781</v>
      </c>
    </row>
    <row r="1156" spans="1:20" x14ac:dyDescent="0.3">
      <c r="A1156">
        <v>11</v>
      </c>
      <c r="B1156">
        <v>9</v>
      </c>
      <c r="C1156" t="s">
        <v>34</v>
      </c>
      <c r="E1156">
        <v>0</v>
      </c>
      <c r="F1156" t="s">
        <v>5829</v>
      </c>
      <c r="G1156" t="s">
        <v>20</v>
      </c>
      <c r="O1156">
        <v>15.6</v>
      </c>
      <c r="T1156" t="s">
        <v>5781</v>
      </c>
    </row>
    <row r="1157" spans="1:20" x14ac:dyDescent="0.3">
      <c r="A1157">
        <v>11</v>
      </c>
      <c r="B1157">
        <v>6</v>
      </c>
      <c r="C1157" t="s">
        <v>34</v>
      </c>
      <c r="E1157">
        <v>0</v>
      </c>
      <c r="F1157" t="s">
        <v>5829</v>
      </c>
      <c r="G1157" t="s">
        <v>20</v>
      </c>
      <c r="O1157">
        <v>15.2</v>
      </c>
      <c r="T1157" t="s">
        <v>5781</v>
      </c>
    </row>
    <row r="1158" spans="1:20" x14ac:dyDescent="0.3">
      <c r="A1158">
        <v>11</v>
      </c>
      <c r="B1158">
        <v>12</v>
      </c>
      <c r="C1158" t="s">
        <v>34</v>
      </c>
      <c r="E1158">
        <v>0</v>
      </c>
      <c r="F1158" t="s">
        <v>5831</v>
      </c>
      <c r="G1158" t="s">
        <v>20</v>
      </c>
      <c r="O1158">
        <v>15.1</v>
      </c>
      <c r="T1158" t="s">
        <v>1517</v>
      </c>
    </row>
    <row r="1159" spans="1:20" x14ac:dyDescent="0.3">
      <c r="A1159">
        <v>11</v>
      </c>
      <c r="B1159">
        <v>1</v>
      </c>
      <c r="C1159" t="s">
        <v>34</v>
      </c>
      <c r="E1159">
        <v>0</v>
      </c>
      <c r="F1159" t="s">
        <v>5829</v>
      </c>
      <c r="G1159" t="s">
        <v>20</v>
      </c>
      <c r="O1159">
        <v>14</v>
      </c>
      <c r="T1159" t="s">
        <v>2888</v>
      </c>
    </row>
    <row r="1160" spans="1:20" x14ac:dyDescent="0.3">
      <c r="A1160">
        <v>11</v>
      </c>
      <c r="B1160">
        <v>12</v>
      </c>
      <c r="C1160" t="s">
        <v>34</v>
      </c>
      <c r="E1160">
        <v>0</v>
      </c>
      <c r="F1160" t="s">
        <v>5829</v>
      </c>
      <c r="G1160" t="s">
        <v>20</v>
      </c>
      <c r="O1160">
        <v>13.7</v>
      </c>
      <c r="T1160" t="s">
        <v>5781</v>
      </c>
    </row>
    <row r="1161" spans="1:20" x14ac:dyDescent="0.3">
      <c r="A1161">
        <v>11</v>
      </c>
      <c r="B1161">
        <v>3</v>
      </c>
      <c r="C1161" t="s">
        <v>34</v>
      </c>
      <c r="E1161">
        <v>0</v>
      </c>
      <c r="F1161" t="s">
        <v>5832</v>
      </c>
      <c r="G1161" t="s">
        <v>20</v>
      </c>
      <c r="O1161">
        <v>13.6</v>
      </c>
      <c r="T1161" t="s">
        <v>4307</v>
      </c>
    </row>
    <row r="1162" spans="1:20" x14ac:dyDescent="0.3">
      <c r="A1162">
        <v>11</v>
      </c>
      <c r="B1162">
        <v>10</v>
      </c>
      <c r="C1162" t="s">
        <v>34</v>
      </c>
      <c r="E1162">
        <v>0</v>
      </c>
      <c r="F1162" t="s">
        <v>5832</v>
      </c>
      <c r="G1162" t="s">
        <v>20</v>
      </c>
      <c r="O1162">
        <v>13.5</v>
      </c>
      <c r="T1162" t="s">
        <v>4307</v>
      </c>
    </row>
    <row r="1163" spans="1:20" x14ac:dyDescent="0.3">
      <c r="A1163">
        <v>11</v>
      </c>
      <c r="B1163">
        <v>8</v>
      </c>
      <c r="C1163" t="s">
        <v>34</v>
      </c>
      <c r="E1163">
        <v>0</v>
      </c>
      <c r="F1163" t="s">
        <v>6032</v>
      </c>
      <c r="G1163" t="s">
        <v>20</v>
      </c>
      <c r="O1163">
        <v>13.5</v>
      </c>
      <c r="T1163" t="s">
        <v>5781</v>
      </c>
    </row>
    <row r="1164" spans="1:20" x14ac:dyDescent="0.3">
      <c r="A1164">
        <v>11</v>
      </c>
      <c r="B1164">
        <v>7</v>
      </c>
      <c r="C1164" t="s">
        <v>34</v>
      </c>
      <c r="E1164">
        <v>0</v>
      </c>
      <c r="F1164" t="s">
        <v>5829</v>
      </c>
      <c r="G1164" t="s">
        <v>20</v>
      </c>
      <c r="O1164">
        <v>12.8</v>
      </c>
      <c r="T1164" t="s">
        <v>5781</v>
      </c>
    </row>
    <row r="1165" spans="1:20" x14ac:dyDescent="0.3">
      <c r="A1165">
        <v>11</v>
      </c>
      <c r="B1165">
        <v>12</v>
      </c>
      <c r="C1165" t="s">
        <v>34</v>
      </c>
      <c r="E1165">
        <v>0</v>
      </c>
      <c r="F1165" t="s">
        <v>5829</v>
      </c>
      <c r="G1165" t="s">
        <v>20</v>
      </c>
      <c r="O1165">
        <v>12.2</v>
      </c>
      <c r="T1165" t="s">
        <v>2888</v>
      </c>
    </row>
    <row r="1166" spans="1:20" x14ac:dyDescent="0.3">
      <c r="A1166">
        <v>11</v>
      </c>
      <c r="B1166">
        <v>5</v>
      </c>
      <c r="C1166" t="s">
        <v>34</v>
      </c>
      <c r="E1166">
        <v>0</v>
      </c>
      <c r="F1166" t="s">
        <v>5831</v>
      </c>
      <c r="G1166" t="s">
        <v>20</v>
      </c>
      <c r="O1166">
        <v>11.7</v>
      </c>
      <c r="T1166" t="s">
        <v>1517</v>
      </c>
    </row>
    <row r="1167" spans="1:20" x14ac:dyDescent="0.3">
      <c r="A1167">
        <v>11</v>
      </c>
      <c r="B1167">
        <v>11</v>
      </c>
      <c r="C1167" t="s">
        <v>34</v>
      </c>
      <c r="E1167">
        <v>0</v>
      </c>
      <c r="F1167" t="s">
        <v>5832</v>
      </c>
      <c r="G1167" t="s">
        <v>20</v>
      </c>
      <c r="O1167">
        <v>11.4</v>
      </c>
      <c r="T1167" t="s">
        <v>4307</v>
      </c>
    </row>
    <row r="1168" spans="1:20" x14ac:dyDescent="0.3">
      <c r="A1168">
        <v>11</v>
      </c>
      <c r="B1168">
        <v>1</v>
      </c>
      <c r="C1168" t="s">
        <v>34</v>
      </c>
      <c r="E1168">
        <v>0</v>
      </c>
      <c r="F1168" t="s">
        <v>5832</v>
      </c>
      <c r="G1168" t="s">
        <v>20</v>
      </c>
      <c r="O1168">
        <v>9.8000000000000007</v>
      </c>
      <c r="T1168" t="s">
        <v>4307</v>
      </c>
    </row>
    <row r="1169" spans="1:20" x14ac:dyDescent="0.3">
      <c r="A1169">
        <v>11</v>
      </c>
      <c r="B1169">
        <v>11</v>
      </c>
      <c r="C1169" t="s">
        <v>34</v>
      </c>
      <c r="E1169">
        <v>0</v>
      </c>
      <c r="F1169" t="s">
        <v>5831</v>
      </c>
      <c r="G1169" t="s">
        <v>20</v>
      </c>
      <c r="O1169">
        <v>9.4</v>
      </c>
      <c r="T1169" t="s">
        <v>1517</v>
      </c>
    </row>
    <row r="1170" spans="1:20" x14ac:dyDescent="0.3">
      <c r="A1170">
        <v>11</v>
      </c>
      <c r="B1170">
        <v>2</v>
      </c>
      <c r="C1170" t="s">
        <v>34</v>
      </c>
      <c r="E1170">
        <v>0</v>
      </c>
      <c r="F1170" t="s">
        <v>5831</v>
      </c>
      <c r="G1170" t="s">
        <v>20</v>
      </c>
      <c r="O1170">
        <v>9.1999999999999993</v>
      </c>
      <c r="T1170" t="s">
        <v>1517</v>
      </c>
    </row>
    <row r="1171" spans="1:20" x14ac:dyDescent="0.3">
      <c r="A1171">
        <v>11</v>
      </c>
      <c r="B1171">
        <v>14</v>
      </c>
      <c r="C1171" t="s">
        <v>34</v>
      </c>
      <c r="E1171">
        <v>0</v>
      </c>
      <c r="F1171" t="s">
        <v>5829</v>
      </c>
      <c r="G1171" t="s">
        <v>20</v>
      </c>
      <c r="O1171">
        <v>9.1</v>
      </c>
      <c r="T1171" t="s">
        <v>5781</v>
      </c>
    </row>
    <row r="1172" spans="1:20" x14ac:dyDescent="0.3">
      <c r="A1172">
        <v>11</v>
      </c>
      <c r="B1172">
        <v>10</v>
      </c>
      <c r="C1172" t="s">
        <v>34</v>
      </c>
      <c r="E1172">
        <v>0</v>
      </c>
      <c r="F1172" t="s">
        <v>6062</v>
      </c>
      <c r="G1172" t="s">
        <v>20</v>
      </c>
      <c r="O1172">
        <v>8.6999999999999993</v>
      </c>
      <c r="T1172" t="s">
        <v>2888</v>
      </c>
    </row>
    <row r="1173" spans="1:20" x14ac:dyDescent="0.3">
      <c r="A1173">
        <v>11</v>
      </c>
      <c r="B1173">
        <v>4</v>
      </c>
      <c r="C1173" t="s">
        <v>34</v>
      </c>
      <c r="E1173">
        <v>0</v>
      </c>
      <c r="F1173" t="s">
        <v>5829</v>
      </c>
      <c r="G1173" t="s">
        <v>20</v>
      </c>
      <c r="O1173">
        <v>8.5</v>
      </c>
      <c r="T1173" t="s">
        <v>2888</v>
      </c>
    </row>
    <row r="1174" spans="1:20" x14ac:dyDescent="0.3">
      <c r="A1174">
        <v>11</v>
      </c>
      <c r="B1174">
        <v>7</v>
      </c>
      <c r="C1174" t="s">
        <v>34</v>
      </c>
      <c r="E1174">
        <v>0</v>
      </c>
      <c r="F1174" t="s">
        <v>6116</v>
      </c>
      <c r="G1174" t="s">
        <v>20</v>
      </c>
      <c r="O1174">
        <v>8.1</v>
      </c>
      <c r="T1174" t="s">
        <v>4307</v>
      </c>
    </row>
    <row r="1175" spans="1:20" x14ac:dyDescent="0.3">
      <c r="A1175">
        <v>11</v>
      </c>
      <c r="B1175">
        <v>2</v>
      </c>
      <c r="C1175" t="s">
        <v>34</v>
      </c>
      <c r="E1175">
        <v>0</v>
      </c>
      <c r="F1175" t="s">
        <v>5829</v>
      </c>
      <c r="G1175" t="s">
        <v>20</v>
      </c>
      <c r="O1175">
        <v>7.6</v>
      </c>
      <c r="T1175" t="s">
        <v>5781</v>
      </c>
    </row>
    <row r="1176" spans="1:20" x14ac:dyDescent="0.3">
      <c r="A1176">
        <v>11</v>
      </c>
      <c r="B1176">
        <v>4</v>
      </c>
      <c r="C1176" t="s">
        <v>34</v>
      </c>
      <c r="E1176">
        <v>0</v>
      </c>
      <c r="F1176" t="s">
        <v>5831</v>
      </c>
      <c r="G1176" t="s">
        <v>20</v>
      </c>
      <c r="O1176">
        <v>6.5</v>
      </c>
      <c r="T1176" t="s">
        <v>1517</v>
      </c>
    </row>
    <row r="1177" spans="1:20" x14ac:dyDescent="0.3">
      <c r="A1177">
        <v>11</v>
      </c>
      <c r="B1177">
        <v>3</v>
      </c>
      <c r="C1177" t="s">
        <v>34</v>
      </c>
      <c r="E1177">
        <v>0</v>
      </c>
      <c r="F1177" t="s">
        <v>5831</v>
      </c>
      <c r="G1177" t="s">
        <v>20</v>
      </c>
      <c r="O1177">
        <v>6.4</v>
      </c>
      <c r="T1177" t="s">
        <v>1517</v>
      </c>
    </row>
    <row r="1178" spans="1:20" x14ac:dyDescent="0.3">
      <c r="A1178">
        <v>11</v>
      </c>
      <c r="B1178">
        <v>4</v>
      </c>
      <c r="C1178" t="s">
        <v>34</v>
      </c>
      <c r="E1178">
        <v>0</v>
      </c>
      <c r="F1178" t="s">
        <v>5832</v>
      </c>
      <c r="G1178" t="s">
        <v>20</v>
      </c>
      <c r="O1178">
        <v>6</v>
      </c>
      <c r="T1178" t="s">
        <v>4307</v>
      </c>
    </row>
    <row r="1179" spans="1:20" x14ac:dyDescent="0.3">
      <c r="A1179">
        <v>11</v>
      </c>
      <c r="B1179">
        <v>13</v>
      </c>
      <c r="C1179" t="s">
        <v>34</v>
      </c>
      <c r="E1179">
        <v>0</v>
      </c>
      <c r="F1179" t="s">
        <v>5829</v>
      </c>
      <c r="G1179" t="s">
        <v>20</v>
      </c>
      <c r="O1179">
        <v>5.6</v>
      </c>
      <c r="T1179" t="s">
        <v>5781</v>
      </c>
    </row>
    <row r="1180" spans="1:20" x14ac:dyDescent="0.3">
      <c r="A1180">
        <v>11</v>
      </c>
      <c r="B1180">
        <v>10</v>
      </c>
      <c r="C1180" t="s">
        <v>34</v>
      </c>
      <c r="E1180">
        <v>0</v>
      </c>
      <c r="F1180" t="s">
        <v>5931</v>
      </c>
      <c r="G1180" t="s">
        <v>20</v>
      </c>
      <c r="O1180">
        <v>4.7</v>
      </c>
      <c r="T1180" t="s">
        <v>1517</v>
      </c>
    </row>
    <row r="1181" spans="1:20" x14ac:dyDescent="0.3">
      <c r="A1181">
        <v>11</v>
      </c>
      <c r="B1181">
        <v>7</v>
      </c>
      <c r="C1181" t="s">
        <v>34</v>
      </c>
      <c r="E1181">
        <v>0</v>
      </c>
      <c r="F1181" t="s">
        <v>5829</v>
      </c>
      <c r="G1181" t="s">
        <v>20</v>
      </c>
      <c r="O1181">
        <v>4.5999999999999996</v>
      </c>
      <c r="T1181" t="s">
        <v>2888</v>
      </c>
    </row>
    <row r="1182" spans="1:20" x14ac:dyDescent="0.3">
      <c r="A1182">
        <v>11</v>
      </c>
      <c r="B1182">
        <v>5</v>
      </c>
      <c r="C1182" t="s">
        <v>34</v>
      </c>
      <c r="E1182">
        <v>0</v>
      </c>
      <c r="F1182" t="s">
        <v>5917</v>
      </c>
      <c r="G1182" t="s">
        <v>20</v>
      </c>
      <c r="O1182">
        <v>4.2</v>
      </c>
      <c r="T1182" t="s">
        <v>4307</v>
      </c>
    </row>
    <row r="1183" spans="1:20" x14ac:dyDescent="0.3">
      <c r="A1183">
        <v>11</v>
      </c>
      <c r="B1183">
        <v>1</v>
      </c>
      <c r="C1183" t="s">
        <v>34</v>
      </c>
      <c r="E1183">
        <v>0</v>
      </c>
      <c r="F1183" t="s">
        <v>5833</v>
      </c>
      <c r="G1183" t="s">
        <v>20</v>
      </c>
      <c r="O1183">
        <v>4</v>
      </c>
      <c r="T1183" t="s">
        <v>1517</v>
      </c>
    </row>
    <row r="1184" spans="1:20" x14ac:dyDescent="0.3">
      <c r="A1184">
        <v>11</v>
      </c>
      <c r="B1184">
        <v>7</v>
      </c>
      <c r="C1184" t="s">
        <v>34</v>
      </c>
      <c r="E1184">
        <v>0</v>
      </c>
      <c r="F1184" t="s">
        <v>5831</v>
      </c>
      <c r="G1184" t="s">
        <v>20</v>
      </c>
      <c r="O1184">
        <v>3.8</v>
      </c>
      <c r="T1184" t="s">
        <v>1517</v>
      </c>
    </row>
    <row r="1185" spans="1:20" x14ac:dyDescent="0.3">
      <c r="A1185">
        <v>11</v>
      </c>
      <c r="B1185">
        <v>2</v>
      </c>
      <c r="C1185" t="s">
        <v>34</v>
      </c>
      <c r="E1185">
        <v>0</v>
      </c>
      <c r="F1185" t="s">
        <v>5832</v>
      </c>
      <c r="G1185" t="s">
        <v>20</v>
      </c>
      <c r="O1185">
        <v>3.7</v>
      </c>
      <c r="T1185" t="s">
        <v>4307</v>
      </c>
    </row>
    <row r="1186" spans="1:20" x14ac:dyDescent="0.3">
      <c r="A1186">
        <v>11</v>
      </c>
      <c r="B1186">
        <v>6</v>
      </c>
      <c r="C1186" t="s">
        <v>34</v>
      </c>
      <c r="E1186">
        <v>0</v>
      </c>
      <c r="F1186" t="s">
        <v>5831</v>
      </c>
      <c r="G1186" t="s">
        <v>20</v>
      </c>
      <c r="O1186">
        <v>3.4</v>
      </c>
      <c r="T1186" t="s">
        <v>1517</v>
      </c>
    </row>
    <row r="1187" spans="1:20" x14ac:dyDescent="0.3">
      <c r="A1187">
        <v>11</v>
      </c>
      <c r="B1187">
        <v>13</v>
      </c>
      <c r="C1187" t="s">
        <v>34</v>
      </c>
      <c r="E1187">
        <v>0</v>
      </c>
      <c r="F1187" t="s">
        <v>5831</v>
      </c>
      <c r="G1187" t="s">
        <v>20</v>
      </c>
      <c r="O1187">
        <v>2.4</v>
      </c>
      <c r="T1187" t="s">
        <v>1517</v>
      </c>
    </row>
    <row r="1188" spans="1:20" x14ac:dyDescent="0.3">
      <c r="A1188">
        <v>11</v>
      </c>
      <c r="B1188">
        <v>8</v>
      </c>
      <c r="C1188" t="s">
        <v>34</v>
      </c>
      <c r="E1188">
        <v>0</v>
      </c>
      <c r="F1188" t="s">
        <v>6116</v>
      </c>
      <c r="G1188" t="s">
        <v>20</v>
      </c>
      <c r="O1188">
        <v>2.2000000000000002</v>
      </c>
      <c r="T1188" t="s">
        <v>4307</v>
      </c>
    </row>
    <row r="1189" spans="1:20" x14ac:dyDescent="0.3">
      <c r="A1189">
        <v>11</v>
      </c>
      <c r="B1189">
        <v>8</v>
      </c>
      <c r="C1189" t="s">
        <v>34</v>
      </c>
      <c r="E1189">
        <v>0</v>
      </c>
      <c r="F1189" t="s">
        <v>5831</v>
      </c>
      <c r="G1189" t="s">
        <v>20</v>
      </c>
      <c r="O1189">
        <v>2</v>
      </c>
      <c r="T1189" t="s">
        <v>1517</v>
      </c>
    </row>
    <row r="1190" spans="1:20" x14ac:dyDescent="0.3">
      <c r="A1190">
        <v>11</v>
      </c>
      <c r="B1190">
        <v>12</v>
      </c>
      <c r="C1190" t="s">
        <v>34</v>
      </c>
      <c r="E1190">
        <v>0</v>
      </c>
      <c r="F1190" t="s">
        <v>5832</v>
      </c>
      <c r="G1190" t="s">
        <v>20</v>
      </c>
      <c r="O1190">
        <v>1.8</v>
      </c>
      <c r="T1190" t="s">
        <v>4307</v>
      </c>
    </row>
    <row r="1191" spans="1:20" x14ac:dyDescent="0.3">
      <c r="A1191">
        <v>11</v>
      </c>
      <c r="B1191">
        <v>6</v>
      </c>
      <c r="C1191" t="s">
        <v>34</v>
      </c>
      <c r="E1191">
        <v>0</v>
      </c>
      <c r="F1191" t="s">
        <v>5917</v>
      </c>
      <c r="G1191" t="s">
        <v>20</v>
      </c>
      <c r="O1191">
        <v>1.4</v>
      </c>
      <c r="T1191" t="s">
        <v>4307</v>
      </c>
    </row>
    <row r="1192" spans="1:20" x14ac:dyDescent="0.3">
      <c r="A1192">
        <v>11</v>
      </c>
      <c r="B1192">
        <v>11</v>
      </c>
      <c r="C1192" t="s">
        <v>34</v>
      </c>
      <c r="E1192">
        <v>0</v>
      </c>
      <c r="F1192" t="s">
        <v>5850</v>
      </c>
      <c r="G1192" t="s">
        <v>15</v>
      </c>
      <c r="H1192">
        <v>31.56</v>
      </c>
      <c r="T1192" t="s">
        <v>1517</v>
      </c>
    </row>
    <row r="1193" spans="1:20" x14ac:dyDescent="0.3">
      <c r="A1193">
        <v>11</v>
      </c>
      <c r="B1193">
        <v>9</v>
      </c>
      <c r="C1193" t="s">
        <v>34</v>
      </c>
      <c r="E1193">
        <v>0</v>
      </c>
      <c r="F1193" t="s">
        <v>5792</v>
      </c>
      <c r="G1193" t="s">
        <v>15</v>
      </c>
      <c r="H1193">
        <v>31.48</v>
      </c>
      <c r="T1193" t="s">
        <v>2888</v>
      </c>
    </row>
    <row r="1194" spans="1:20" x14ac:dyDescent="0.3">
      <c r="A1194">
        <v>11</v>
      </c>
      <c r="B1194">
        <v>12</v>
      </c>
      <c r="C1194" t="s">
        <v>34</v>
      </c>
      <c r="E1194">
        <v>0</v>
      </c>
      <c r="F1194" t="s">
        <v>5792</v>
      </c>
      <c r="G1194" t="s">
        <v>15</v>
      </c>
      <c r="H1194">
        <v>31.28</v>
      </c>
      <c r="T1194" t="s">
        <v>2888</v>
      </c>
    </row>
    <row r="1195" spans="1:20" x14ac:dyDescent="0.3">
      <c r="A1195">
        <v>11</v>
      </c>
      <c r="B1195">
        <v>2</v>
      </c>
      <c r="C1195" t="s">
        <v>34</v>
      </c>
      <c r="E1195">
        <v>0</v>
      </c>
      <c r="F1195" t="s">
        <v>5850</v>
      </c>
      <c r="G1195" t="s">
        <v>15</v>
      </c>
      <c r="H1195">
        <v>27.66</v>
      </c>
      <c r="T1195" t="s">
        <v>1517</v>
      </c>
    </row>
    <row r="1196" spans="1:20" x14ac:dyDescent="0.3">
      <c r="A1196">
        <v>11</v>
      </c>
      <c r="B1196">
        <v>2</v>
      </c>
      <c r="C1196" t="s">
        <v>34</v>
      </c>
      <c r="E1196">
        <v>0</v>
      </c>
      <c r="F1196" t="s">
        <v>5792</v>
      </c>
      <c r="G1196" t="s">
        <v>15</v>
      </c>
      <c r="H1196">
        <v>27.48</v>
      </c>
      <c r="T1196" t="s">
        <v>2888</v>
      </c>
    </row>
    <row r="1197" spans="1:20" x14ac:dyDescent="0.3">
      <c r="A1197">
        <v>11</v>
      </c>
      <c r="B1197">
        <v>8</v>
      </c>
      <c r="C1197" t="s">
        <v>34</v>
      </c>
      <c r="E1197">
        <v>0</v>
      </c>
      <c r="F1197" t="s">
        <v>5797</v>
      </c>
      <c r="G1197" t="s">
        <v>15</v>
      </c>
      <c r="H1197">
        <v>27.1</v>
      </c>
      <c r="T1197" t="s">
        <v>1517</v>
      </c>
    </row>
    <row r="1198" spans="1:20" x14ac:dyDescent="0.3">
      <c r="A1198">
        <v>11</v>
      </c>
      <c r="B1198">
        <v>1</v>
      </c>
      <c r="C1198" t="s">
        <v>34</v>
      </c>
      <c r="E1198">
        <v>0</v>
      </c>
      <c r="F1198" t="s">
        <v>5796</v>
      </c>
      <c r="G1198" t="s">
        <v>15</v>
      </c>
      <c r="H1198">
        <v>27.06</v>
      </c>
      <c r="T1198" t="s">
        <v>4307</v>
      </c>
    </row>
    <row r="1199" spans="1:20" x14ac:dyDescent="0.3">
      <c r="A1199">
        <v>11</v>
      </c>
      <c r="B1199">
        <v>7</v>
      </c>
      <c r="C1199" t="s">
        <v>34</v>
      </c>
      <c r="E1199">
        <v>0</v>
      </c>
      <c r="F1199" t="s">
        <v>6054</v>
      </c>
      <c r="G1199" t="s">
        <v>15</v>
      </c>
      <c r="H1199">
        <v>26.54</v>
      </c>
      <c r="T1199" t="s">
        <v>4307</v>
      </c>
    </row>
    <row r="1200" spans="1:20" x14ac:dyDescent="0.3">
      <c r="A1200">
        <v>11</v>
      </c>
      <c r="B1200">
        <v>11</v>
      </c>
      <c r="C1200" t="s">
        <v>34</v>
      </c>
      <c r="E1200">
        <v>0</v>
      </c>
      <c r="F1200" t="s">
        <v>5865</v>
      </c>
      <c r="G1200" t="s">
        <v>15</v>
      </c>
      <c r="H1200">
        <v>25.42</v>
      </c>
      <c r="T1200" t="s">
        <v>5781</v>
      </c>
    </row>
    <row r="1201" spans="1:20" x14ac:dyDescent="0.3">
      <c r="A1201">
        <v>11</v>
      </c>
      <c r="B1201">
        <v>2</v>
      </c>
      <c r="C1201" t="s">
        <v>34</v>
      </c>
      <c r="E1201">
        <v>0</v>
      </c>
      <c r="F1201" t="s">
        <v>5796</v>
      </c>
      <c r="G1201" t="s">
        <v>15</v>
      </c>
      <c r="H1201">
        <v>23.32</v>
      </c>
      <c r="T1201" t="s">
        <v>4307</v>
      </c>
    </row>
    <row r="1202" spans="1:20" x14ac:dyDescent="0.3">
      <c r="A1202">
        <v>11</v>
      </c>
      <c r="B1202">
        <v>5</v>
      </c>
      <c r="C1202" t="s">
        <v>34</v>
      </c>
      <c r="E1202">
        <v>0</v>
      </c>
      <c r="F1202" t="s">
        <v>5850</v>
      </c>
      <c r="G1202" t="s">
        <v>15</v>
      </c>
      <c r="H1202">
        <v>23.22</v>
      </c>
      <c r="T1202" t="s">
        <v>1517</v>
      </c>
    </row>
    <row r="1203" spans="1:20" x14ac:dyDescent="0.3">
      <c r="A1203">
        <v>11</v>
      </c>
      <c r="B1203">
        <v>4</v>
      </c>
      <c r="C1203" t="s">
        <v>34</v>
      </c>
      <c r="E1203">
        <v>0</v>
      </c>
      <c r="F1203" t="s">
        <v>5796</v>
      </c>
      <c r="G1203" t="s">
        <v>15</v>
      </c>
      <c r="H1203">
        <v>22.56</v>
      </c>
      <c r="T1203" t="s">
        <v>4307</v>
      </c>
    </row>
    <row r="1204" spans="1:20" x14ac:dyDescent="0.3">
      <c r="A1204">
        <v>11</v>
      </c>
      <c r="B1204">
        <v>3</v>
      </c>
      <c r="C1204" t="s">
        <v>34</v>
      </c>
      <c r="E1204">
        <v>0</v>
      </c>
      <c r="F1204" t="s">
        <v>5850</v>
      </c>
      <c r="G1204" t="s">
        <v>15</v>
      </c>
      <c r="H1204">
        <v>22.54</v>
      </c>
      <c r="T1204" t="s">
        <v>1517</v>
      </c>
    </row>
    <row r="1205" spans="1:20" x14ac:dyDescent="0.3">
      <c r="A1205">
        <v>11</v>
      </c>
      <c r="B1205">
        <v>11</v>
      </c>
      <c r="C1205" t="s">
        <v>34</v>
      </c>
      <c r="E1205">
        <v>0</v>
      </c>
      <c r="F1205" t="s">
        <v>5792</v>
      </c>
      <c r="G1205" t="s">
        <v>15</v>
      </c>
      <c r="H1205">
        <v>21.52</v>
      </c>
      <c r="T1205" t="s">
        <v>2888</v>
      </c>
    </row>
    <row r="1206" spans="1:20" x14ac:dyDescent="0.3">
      <c r="A1206">
        <v>11</v>
      </c>
      <c r="B1206">
        <v>14</v>
      </c>
      <c r="C1206" t="s">
        <v>34</v>
      </c>
      <c r="E1206">
        <v>0</v>
      </c>
      <c r="F1206" t="s">
        <v>5796</v>
      </c>
      <c r="G1206" t="s">
        <v>15</v>
      </c>
      <c r="H1206">
        <v>21.2</v>
      </c>
      <c r="T1206" t="s">
        <v>4307</v>
      </c>
    </row>
    <row r="1207" spans="1:20" x14ac:dyDescent="0.3">
      <c r="A1207">
        <v>11</v>
      </c>
      <c r="B1207">
        <v>10</v>
      </c>
      <c r="C1207" t="s">
        <v>34</v>
      </c>
      <c r="E1207">
        <v>0</v>
      </c>
      <c r="F1207" t="s">
        <v>6160</v>
      </c>
      <c r="G1207" t="s">
        <v>15</v>
      </c>
      <c r="H1207">
        <v>20.96</v>
      </c>
      <c r="T1207" t="s">
        <v>5781</v>
      </c>
    </row>
    <row r="1208" spans="1:20" x14ac:dyDescent="0.3">
      <c r="A1208">
        <v>11</v>
      </c>
      <c r="B1208">
        <v>6</v>
      </c>
      <c r="C1208" t="s">
        <v>34</v>
      </c>
      <c r="E1208">
        <v>0</v>
      </c>
      <c r="F1208" t="s">
        <v>5792</v>
      </c>
      <c r="G1208" t="s">
        <v>15</v>
      </c>
      <c r="H1208">
        <v>20.6</v>
      </c>
      <c r="T1208" t="s">
        <v>2888</v>
      </c>
    </row>
    <row r="1209" spans="1:20" x14ac:dyDescent="0.3">
      <c r="A1209">
        <v>11</v>
      </c>
      <c r="B1209">
        <v>7</v>
      </c>
      <c r="C1209" t="s">
        <v>34</v>
      </c>
      <c r="E1209">
        <v>0</v>
      </c>
      <c r="F1209" t="s">
        <v>5850</v>
      </c>
      <c r="G1209" t="s">
        <v>15</v>
      </c>
      <c r="H1209">
        <v>20.56</v>
      </c>
      <c r="T1209" t="s">
        <v>1517</v>
      </c>
    </row>
    <row r="1210" spans="1:20" x14ac:dyDescent="0.3">
      <c r="A1210">
        <v>11</v>
      </c>
      <c r="B1210">
        <v>1</v>
      </c>
      <c r="C1210" t="s">
        <v>34</v>
      </c>
      <c r="E1210">
        <v>0</v>
      </c>
      <c r="F1210" t="s">
        <v>5792</v>
      </c>
      <c r="G1210" t="s">
        <v>15</v>
      </c>
      <c r="H1210">
        <v>20.440000000000001</v>
      </c>
      <c r="T1210" t="s">
        <v>2888</v>
      </c>
    </row>
    <row r="1211" spans="1:20" x14ac:dyDescent="0.3">
      <c r="A1211">
        <v>11</v>
      </c>
      <c r="B1211">
        <v>4</v>
      </c>
      <c r="C1211" t="s">
        <v>34</v>
      </c>
      <c r="E1211">
        <v>0</v>
      </c>
      <c r="F1211" t="s">
        <v>5792</v>
      </c>
      <c r="G1211" t="s">
        <v>15</v>
      </c>
      <c r="H1211">
        <v>20.239999999999998</v>
      </c>
      <c r="T1211" t="s">
        <v>2888</v>
      </c>
    </row>
    <row r="1212" spans="1:20" x14ac:dyDescent="0.3">
      <c r="A1212">
        <v>11</v>
      </c>
      <c r="B1212">
        <v>12</v>
      </c>
      <c r="C1212" t="s">
        <v>34</v>
      </c>
      <c r="E1212">
        <v>0</v>
      </c>
      <c r="F1212" t="s">
        <v>5796</v>
      </c>
      <c r="G1212" t="s">
        <v>15</v>
      </c>
      <c r="H1212">
        <v>19.48</v>
      </c>
      <c r="T1212" t="s">
        <v>4307</v>
      </c>
    </row>
    <row r="1213" spans="1:20" x14ac:dyDescent="0.3">
      <c r="A1213">
        <v>11</v>
      </c>
      <c r="B1213">
        <v>13</v>
      </c>
      <c r="C1213" t="s">
        <v>34</v>
      </c>
      <c r="E1213">
        <v>0</v>
      </c>
      <c r="F1213" t="s">
        <v>5792</v>
      </c>
      <c r="G1213" t="s">
        <v>15</v>
      </c>
      <c r="H1213">
        <v>19.32</v>
      </c>
      <c r="T1213" t="s">
        <v>2888</v>
      </c>
    </row>
    <row r="1214" spans="1:20" x14ac:dyDescent="0.3">
      <c r="A1214">
        <v>11</v>
      </c>
      <c r="B1214">
        <v>2</v>
      </c>
      <c r="C1214" t="s">
        <v>34</v>
      </c>
      <c r="E1214">
        <v>0</v>
      </c>
      <c r="F1214" t="s">
        <v>5911</v>
      </c>
      <c r="G1214" t="s">
        <v>15</v>
      </c>
      <c r="H1214">
        <v>18.88</v>
      </c>
      <c r="T1214" t="s">
        <v>5781</v>
      </c>
    </row>
    <row r="1215" spans="1:20" x14ac:dyDescent="0.3">
      <c r="A1215">
        <v>11</v>
      </c>
      <c r="B1215">
        <v>6</v>
      </c>
      <c r="C1215" t="s">
        <v>34</v>
      </c>
      <c r="E1215">
        <v>0</v>
      </c>
      <c r="F1215" t="s">
        <v>5797</v>
      </c>
      <c r="G1215" t="s">
        <v>15</v>
      </c>
      <c r="H1215">
        <v>18.32</v>
      </c>
      <c r="T1215" t="s">
        <v>1517</v>
      </c>
    </row>
    <row r="1216" spans="1:20" x14ac:dyDescent="0.3">
      <c r="A1216">
        <v>11</v>
      </c>
      <c r="B1216">
        <v>11</v>
      </c>
      <c r="C1216" t="s">
        <v>34</v>
      </c>
      <c r="E1216">
        <v>0</v>
      </c>
      <c r="F1216" t="s">
        <v>6054</v>
      </c>
      <c r="G1216" t="s">
        <v>15</v>
      </c>
      <c r="H1216">
        <v>17.52</v>
      </c>
      <c r="T1216" t="s">
        <v>4307</v>
      </c>
    </row>
    <row r="1217" spans="1:20" x14ac:dyDescent="0.3">
      <c r="A1217">
        <v>11</v>
      </c>
      <c r="B1217">
        <v>8</v>
      </c>
      <c r="C1217" t="s">
        <v>34</v>
      </c>
      <c r="E1217">
        <v>0</v>
      </c>
      <c r="F1217" t="s">
        <v>5911</v>
      </c>
      <c r="G1217" t="s">
        <v>15</v>
      </c>
      <c r="H1217">
        <v>17.38</v>
      </c>
      <c r="T1217" t="s">
        <v>5781</v>
      </c>
    </row>
    <row r="1218" spans="1:20" x14ac:dyDescent="0.3">
      <c r="A1218">
        <v>11</v>
      </c>
      <c r="B1218">
        <v>13</v>
      </c>
      <c r="C1218" t="s">
        <v>34</v>
      </c>
      <c r="E1218">
        <v>0</v>
      </c>
      <c r="F1218" t="s">
        <v>5796</v>
      </c>
      <c r="G1218" t="s">
        <v>15</v>
      </c>
      <c r="H1218">
        <v>16.739999999999998</v>
      </c>
      <c r="T1218" t="s">
        <v>4307</v>
      </c>
    </row>
    <row r="1219" spans="1:20" x14ac:dyDescent="0.3">
      <c r="A1219">
        <v>11</v>
      </c>
      <c r="B1219">
        <v>9</v>
      </c>
      <c r="C1219" t="s">
        <v>34</v>
      </c>
      <c r="E1219">
        <v>0</v>
      </c>
      <c r="F1219" t="s">
        <v>6160</v>
      </c>
      <c r="G1219" t="s">
        <v>15</v>
      </c>
      <c r="H1219">
        <v>16.7</v>
      </c>
      <c r="T1219" t="s">
        <v>5781</v>
      </c>
    </row>
    <row r="1220" spans="1:20" x14ac:dyDescent="0.3">
      <c r="A1220">
        <v>11</v>
      </c>
      <c r="B1220">
        <v>3</v>
      </c>
      <c r="C1220" t="s">
        <v>34</v>
      </c>
      <c r="E1220">
        <v>0</v>
      </c>
      <c r="F1220" t="s">
        <v>5796</v>
      </c>
      <c r="G1220" t="s">
        <v>15</v>
      </c>
      <c r="H1220">
        <v>16.62</v>
      </c>
      <c r="T1220" t="s">
        <v>4307</v>
      </c>
    </row>
    <row r="1221" spans="1:20" x14ac:dyDescent="0.3">
      <c r="A1221">
        <v>11</v>
      </c>
      <c r="B1221">
        <v>13</v>
      </c>
      <c r="C1221" t="s">
        <v>34</v>
      </c>
      <c r="E1221">
        <v>0</v>
      </c>
      <c r="F1221" t="s">
        <v>6160</v>
      </c>
      <c r="G1221" t="s">
        <v>15</v>
      </c>
      <c r="H1221">
        <v>16.36</v>
      </c>
      <c r="T1221" t="s">
        <v>5781</v>
      </c>
    </row>
    <row r="1222" spans="1:20" x14ac:dyDescent="0.3">
      <c r="A1222">
        <v>11</v>
      </c>
      <c r="B1222">
        <v>7</v>
      </c>
      <c r="C1222" t="s">
        <v>34</v>
      </c>
      <c r="E1222">
        <v>0</v>
      </c>
      <c r="F1222" t="s">
        <v>5865</v>
      </c>
      <c r="G1222" t="s">
        <v>15</v>
      </c>
      <c r="H1222">
        <v>16.32</v>
      </c>
      <c r="T1222" t="s">
        <v>5781</v>
      </c>
    </row>
    <row r="1223" spans="1:20" x14ac:dyDescent="0.3">
      <c r="A1223">
        <v>11</v>
      </c>
      <c r="B1223">
        <v>8</v>
      </c>
      <c r="C1223" t="s">
        <v>34</v>
      </c>
      <c r="E1223">
        <v>0</v>
      </c>
      <c r="F1223" t="s">
        <v>6054</v>
      </c>
      <c r="G1223" t="s">
        <v>15</v>
      </c>
      <c r="H1223">
        <v>15.2</v>
      </c>
      <c r="T1223" t="s">
        <v>4307</v>
      </c>
    </row>
    <row r="1224" spans="1:20" x14ac:dyDescent="0.3">
      <c r="A1224">
        <v>11</v>
      </c>
      <c r="B1224">
        <v>12</v>
      </c>
      <c r="C1224" t="s">
        <v>34</v>
      </c>
      <c r="E1224">
        <v>0</v>
      </c>
      <c r="F1224" t="s">
        <v>5865</v>
      </c>
      <c r="G1224" t="s">
        <v>15</v>
      </c>
      <c r="H1224">
        <v>13.28</v>
      </c>
      <c r="T1224" t="s">
        <v>5781</v>
      </c>
    </row>
    <row r="1225" spans="1:20" x14ac:dyDescent="0.3">
      <c r="A1225">
        <v>11</v>
      </c>
      <c r="B1225">
        <v>9</v>
      </c>
      <c r="C1225" t="s">
        <v>34</v>
      </c>
      <c r="E1225">
        <v>0</v>
      </c>
      <c r="F1225" t="s">
        <v>5797</v>
      </c>
      <c r="G1225" t="s">
        <v>15</v>
      </c>
      <c r="H1225">
        <v>12.94</v>
      </c>
      <c r="T1225" t="s">
        <v>1517</v>
      </c>
    </row>
    <row r="1226" spans="1:20" x14ac:dyDescent="0.3">
      <c r="A1226">
        <v>11</v>
      </c>
      <c r="B1226">
        <v>12</v>
      </c>
      <c r="C1226" t="s">
        <v>34</v>
      </c>
      <c r="E1226">
        <v>0</v>
      </c>
      <c r="F1226" t="s">
        <v>5939</v>
      </c>
      <c r="G1226" t="s">
        <v>15</v>
      </c>
      <c r="H1226">
        <v>12.58</v>
      </c>
      <c r="T1226" t="s">
        <v>1517</v>
      </c>
    </row>
    <row r="1227" spans="1:20" x14ac:dyDescent="0.3">
      <c r="A1227">
        <v>11</v>
      </c>
      <c r="B1227">
        <v>10</v>
      </c>
      <c r="C1227" t="s">
        <v>34</v>
      </c>
      <c r="E1227">
        <v>0</v>
      </c>
      <c r="F1227" t="s">
        <v>6054</v>
      </c>
      <c r="G1227" t="s">
        <v>15</v>
      </c>
      <c r="H1227">
        <v>12.32</v>
      </c>
      <c r="T1227" t="s">
        <v>4307</v>
      </c>
    </row>
    <row r="1228" spans="1:20" x14ac:dyDescent="0.3">
      <c r="A1228">
        <v>11</v>
      </c>
      <c r="B1228">
        <v>7</v>
      </c>
      <c r="C1228" t="s">
        <v>34</v>
      </c>
      <c r="E1228">
        <v>0</v>
      </c>
      <c r="F1228" t="s">
        <v>5792</v>
      </c>
      <c r="G1228" t="s">
        <v>15</v>
      </c>
      <c r="H1228">
        <v>12</v>
      </c>
      <c r="T1228" t="s">
        <v>2888</v>
      </c>
    </row>
    <row r="1229" spans="1:20" x14ac:dyDescent="0.3">
      <c r="A1229">
        <v>11</v>
      </c>
      <c r="B1229">
        <v>6</v>
      </c>
      <c r="C1229" t="s">
        <v>34</v>
      </c>
      <c r="E1229">
        <v>0</v>
      </c>
      <c r="F1229" t="s">
        <v>5911</v>
      </c>
      <c r="G1229" t="s">
        <v>15</v>
      </c>
      <c r="H1229">
        <v>11.82</v>
      </c>
      <c r="T1229" t="s">
        <v>5781</v>
      </c>
    </row>
    <row r="1230" spans="1:20" x14ac:dyDescent="0.3">
      <c r="A1230">
        <v>11</v>
      </c>
      <c r="B1230">
        <v>5</v>
      </c>
      <c r="C1230" t="s">
        <v>34</v>
      </c>
      <c r="E1230">
        <v>0</v>
      </c>
      <c r="F1230" t="s">
        <v>6160</v>
      </c>
      <c r="G1230" t="s">
        <v>15</v>
      </c>
      <c r="H1230">
        <v>10.34</v>
      </c>
      <c r="T1230" t="s">
        <v>5781</v>
      </c>
    </row>
    <row r="1231" spans="1:20" x14ac:dyDescent="0.3">
      <c r="A1231">
        <v>11</v>
      </c>
      <c r="B1231">
        <v>3</v>
      </c>
      <c r="C1231" t="s">
        <v>34</v>
      </c>
      <c r="E1231">
        <v>0</v>
      </c>
      <c r="F1231" t="s">
        <v>5911</v>
      </c>
      <c r="G1231" t="s">
        <v>15</v>
      </c>
      <c r="H1231">
        <v>10.16</v>
      </c>
      <c r="T1231" t="s">
        <v>5781</v>
      </c>
    </row>
    <row r="1232" spans="1:20" x14ac:dyDescent="0.3">
      <c r="A1232">
        <v>11</v>
      </c>
      <c r="B1232">
        <v>10</v>
      </c>
      <c r="C1232" t="s">
        <v>34</v>
      </c>
      <c r="E1232">
        <v>0</v>
      </c>
      <c r="F1232" t="s">
        <v>5797</v>
      </c>
      <c r="G1232" t="s">
        <v>15</v>
      </c>
      <c r="H1232">
        <v>10.02</v>
      </c>
      <c r="T1232" t="s">
        <v>1517</v>
      </c>
    </row>
    <row r="1233" spans="1:20" x14ac:dyDescent="0.3">
      <c r="A1233">
        <v>11</v>
      </c>
      <c r="B1233">
        <v>1</v>
      </c>
      <c r="C1233" t="s">
        <v>34</v>
      </c>
      <c r="E1233">
        <v>0</v>
      </c>
      <c r="F1233" t="s">
        <v>6155</v>
      </c>
      <c r="G1233" t="s">
        <v>15</v>
      </c>
      <c r="H1233">
        <v>9.9600000000000009</v>
      </c>
      <c r="T1233" t="s">
        <v>5781</v>
      </c>
    </row>
    <row r="1234" spans="1:20" x14ac:dyDescent="0.3">
      <c r="A1234">
        <v>11</v>
      </c>
      <c r="B1234">
        <v>6</v>
      </c>
      <c r="C1234" t="s">
        <v>34</v>
      </c>
      <c r="E1234">
        <v>0</v>
      </c>
      <c r="F1234" t="s">
        <v>6111</v>
      </c>
      <c r="G1234" t="s">
        <v>15</v>
      </c>
      <c r="H1234">
        <v>9.2799999999999994</v>
      </c>
      <c r="T1234" t="s">
        <v>4307</v>
      </c>
    </row>
    <row r="1235" spans="1:20" x14ac:dyDescent="0.3">
      <c r="A1235">
        <v>11</v>
      </c>
      <c r="B1235">
        <v>5</v>
      </c>
      <c r="C1235" t="s">
        <v>34</v>
      </c>
      <c r="E1235">
        <v>0</v>
      </c>
      <c r="F1235" t="s">
        <v>5796</v>
      </c>
      <c r="G1235" t="s">
        <v>15</v>
      </c>
      <c r="H1235">
        <v>9.08</v>
      </c>
      <c r="T1235" t="s">
        <v>4307</v>
      </c>
    </row>
    <row r="1236" spans="1:20" x14ac:dyDescent="0.3">
      <c r="A1236">
        <v>11</v>
      </c>
      <c r="B1236">
        <v>4</v>
      </c>
      <c r="C1236" t="s">
        <v>34</v>
      </c>
      <c r="E1236">
        <v>0</v>
      </c>
      <c r="F1236" t="s">
        <v>5850</v>
      </c>
      <c r="G1236" t="s">
        <v>15</v>
      </c>
      <c r="H1236">
        <v>7.62</v>
      </c>
      <c r="T1236" t="s">
        <v>1517</v>
      </c>
    </row>
    <row r="1237" spans="1:20" x14ac:dyDescent="0.3">
      <c r="A1237">
        <v>11</v>
      </c>
      <c r="B1237">
        <v>10</v>
      </c>
      <c r="C1237" t="s">
        <v>34</v>
      </c>
      <c r="E1237">
        <v>0</v>
      </c>
      <c r="F1237" t="s">
        <v>5794</v>
      </c>
      <c r="G1237" t="s">
        <v>15</v>
      </c>
      <c r="H1237">
        <v>6.94</v>
      </c>
      <c r="T1237" t="s">
        <v>2888</v>
      </c>
    </row>
    <row r="1238" spans="1:20" x14ac:dyDescent="0.3">
      <c r="A1238">
        <v>11</v>
      </c>
      <c r="B1238">
        <v>4</v>
      </c>
      <c r="C1238" t="s">
        <v>34</v>
      </c>
      <c r="E1238">
        <v>0</v>
      </c>
      <c r="F1238" t="s">
        <v>5911</v>
      </c>
      <c r="G1238" t="s">
        <v>15</v>
      </c>
      <c r="H1238">
        <v>6.76</v>
      </c>
      <c r="T1238" t="s">
        <v>5781</v>
      </c>
    </row>
    <row r="1239" spans="1:20" x14ac:dyDescent="0.3">
      <c r="A1239">
        <v>11</v>
      </c>
      <c r="B1239">
        <v>9</v>
      </c>
      <c r="C1239" t="s">
        <v>34</v>
      </c>
      <c r="E1239">
        <v>0</v>
      </c>
      <c r="F1239" t="s">
        <v>6054</v>
      </c>
      <c r="G1239" t="s">
        <v>15</v>
      </c>
      <c r="H1239">
        <v>0</v>
      </c>
      <c r="T1239" t="s">
        <v>4307</v>
      </c>
    </row>
    <row r="1240" spans="1:20" x14ac:dyDescent="0.3">
      <c r="A1240">
        <v>11</v>
      </c>
      <c r="B1240">
        <v>10</v>
      </c>
      <c r="C1240" t="s">
        <v>34</v>
      </c>
      <c r="E1240">
        <v>0</v>
      </c>
      <c r="F1240" t="s">
        <v>5806</v>
      </c>
      <c r="G1240" t="s">
        <v>5946</v>
      </c>
      <c r="I1240" t="s">
        <v>5806</v>
      </c>
      <c r="J1240" t="s">
        <v>5914</v>
      </c>
      <c r="K1240">
        <v>43.400000000000013</v>
      </c>
      <c r="T1240" t="s">
        <v>1517</v>
      </c>
    </row>
    <row r="1241" spans="1:20" x14ac:dyDescent="0.3">
      <c r="A1241">
        <v>11</v>
      </c>
      <c r="B1241">
        <v>4</v>
      </c>
      <c r="C1241" t="s">
        <v>34</v>
      </c>
      <c r="E1241">
        <v>0</v>
      </c>
      <c r="F1241" t="s">
        <v>5809</v>
      </c>
      <c r="G1241" t="s">
        <v>5946</v>
      </c>
      <c r="I1241" t="s">
        <v>5809</v>
      </c>
      <c r="J1241" t="s">
        <v>6067</v>
      </c>
      <c r="K1241">
        <v>39.200000000000003</v>
      </c>
      <c r="T1241" t="s">
        <v>4307</v>
      </c>
    </row>
    <row r="1242" spans="1:20" x14ac:dyDescent="0.3">
      <c r="A1242">
        <v>11</v>
      </c>
      <c r="B1242">
        <v>9</v>
      </c>
      <c r="C1242" t="s">
        <v>34</v>
      </c>
      <c r="E1242">
        <v>0</v>
      </c>
      <c r="F1242" t="s">
        <v>5914</v>
      </c>
      <c r="G1242" t="s">
        <v>5946</v>
      </c>
      <c r="I1242" t="s">
        <v>5914</v>
      </c>
      <c r="J1242" t="s">
        <v>5960</v>
      </c>
      <c r="K1242">
        <v>38</v>
      </c>
      <c r="T1242" t="s">
        <v>1517</v>
      </c>
    </row>
    <row r="1243" spans="1:20" x14ac:dyDescent="0.3">
      <c r="A1243">
        <v>11</v>
      </c>
      <c r="B1243">
        <v>2</v>
      </c>
      <c r="C1243" t="s">
        <v>34</v>
      </c>
      <c r="E1243">
        <v>0</v>
      </c>
      <c r="F1243" t="s">
        <v>5802</v>
      </c>
      <c r="G1243" t="s">
        <v>5946</v>
      </c>
      <c r="I1243" t="s">
        <v>5802</v>
      </c>
      <c r="J1243" t="s">
        <v>5813</v>
      </c>
      <c r="K1243">
        <v>37.400000000000013</v>
      </c>
      <c r="T1243" t="s">
        <v>2888</v>
      </c>
    </row>
    <row r="1244" spans="1:20" x14ac:dyDescent="0.3">
      <c r="A1244">
        <v>11</v>
      </c>
      <c r="B1244">
        <v>7</v>
      </c>
      <c r="C1244" t="s">
        <v>34</v>
      </c>
      <c r="E1244">
        <v>0</v>
      </c>
      <c r="F1244" t="s">
        <v>6156</v>
      </c>
      <c r="G1244" t="s">
        <v>5946</v>
      </c>
      <c r="I1244" t="s">
        <v>6156</v>
      </c>
      <c r="J1244" t="s">
        <v>5806</v>
      </c>
      <c r="K1244">
        <v>37.299999999999997</v>
      </c>
      <c r="T1244" t="s">
        <v>5781</v>
      </c>
    </row>
    <row r="1245" spans="1:20" x14ac:dyDescent="0.3">
      <c r="A1245">
        <v>11</v>
      </c>
      <c r="B1245">
        <v>3</v>
      </c>
      <c r="C1245" t="s">
        <v>34</v>
      </c>
      <c r="E1245">
        <v>0</v>
      </c>
      <c r="F1245" t="s">
        <v>5802</v>
      </c>
      <c r="G1245" t="s">
        <v>5946</v>
      </c>
      <c r="I1245" t="s">
        <v>5802</v>
      </c>
      <c r="J1245" t="s">
        <v>5813</v>
      </c>
      <c r="K1245">
        <v>32</v>
      </c>
      <c r="T1245" t="s">
        <v>2888</v>
      </c>
    </row>
    <row r="1246" spans="1:20" x14ac:dyDescent="0.3">
      <c r="A1246">
        <v>11</v>
      </c>
      <c r="B1246">
        <v>10</v>
      </c>
      <c r="C1246" t="s">
        <v>34</v>
      </c>
      <c r="E1246">
        <v>0</v>
      </c>
      <c r="F1246" t="s">
        <v>5806</v>
      </c>
      <c r="G1246" t="s">
        <v>5946</v>
      </c>
      <c r="I1246" t="s">
        <v>5806</v>
      </c>
      <c r="J1246" t="s">
        <v>6026</v>
      </c>
      <c r="K1246">
        <v>31.6</v>
      </c>
      <c r="T1246" t="s">
        <v>5781</v>
      </c>
    </row>
    <row r="1247" spans="1:20" x14ac:dyDescent="0.3">
      <c r="A1247">
        <v>11</v>
      </c>
      <c r="B1247">
        <v>2</v>
      </c>
      <c r="C1247" t="s">
        <v>34</v>
      </c>
      <c r="E1247">
        <v>0</v>
      </c>
      <c r="F1247" t="s">
        <v>5806</v>
      </c>
      <c r="G1247" t="s">
        <v>5946</v>
      </c>
      <c r="I1247" t="s">
        <v>5806</v>
      </c>
      <c r="J1247" t="s">
        <v>5914</v>
      </c>
      <c r="K1247">
        <v>30.9</v>
      </c>
      <c r="T1247" t="s">
        <v>1517</v>
      </c>
    </row>
    <row r="1248" spans="1:20" x14ac:dyDescent="0.3">
      <c r="A1248">
        <v>11</v>
      </c>
      <c r="B1248">
        <v>5</v>
      </c>
      <c r="C1248" t="s">
        <v>34</v>
      </c>
      <c r="E1248">
        <v>0</v>
      </c>
      <c r="F1248" t="s">
        <v>5802</v>
      </c>
      <c r="G1248" t="s">
        <v>5946</v>
      </c>
      <c r="I1248" t="s">
        <v>5802</v>
      </c>
      <c r="J1248" t="s">
        <v>5813</v>
      </c>
      <c r="K1248">
        <v>30.7</v>
      </c>
      <c r="T1248" t="s">
        <v>2888</v>
      </c>
    </row>
    <row r="1249" spans="1:20" x14ac:dyDescent="0.3">
      <c r="A1249">
        <v>11</v>
      </c>
      <c r="B1249">
        <v>8</v>
      </c>
      <c r="C1249" t="s">
        <v>34</v>
      </c>
      <c r="E1249">
        <v>0</v>
      </c>
      <c r="F1249" t="s">
        <v>5806</v>
      </c>
      <c r="G1249" t="s">
        <v>5946</v>
      </c>
      <c r="I1249" t="s">
        <v>5806</v>
      </c>
      <c r="J1249" t="s">
        <v>6026</v>
      </c>
      <c r="K1249">
        <v>30.4</v>
      </c>
      <c r="T1249" t="s">
        <v>5781</v>
      </c>
    </row>
    <row r="1250" spans="1:20" x14ac:dyDescent="0.3">
      <c r="A1250">
        <v>11</v>
      </c>
      <c r="B1250">
        <v>8</v>
      </c>
      <c r="C1250" t="s">
        <v>34</v>
      </c>
      <c r="E1250">
        <v>0</v>
      </c>
      <c r="F1250" t="s">
        <v>5813</v>
      </c>
      <c r="G1250" t="s">
        <v>5946</v>
      </c>
      <c r="I1250" t="s">
        <v>5813</v>
      </c>
      <c r="J1250" t="s">
        <v>6075</v>
      </c>
      <c r="K1250">
        <v>29.7</v>
      </c>
      <c r="T1250" t="s">
        <v>2888</v>
      </c>
    </row>
    <row r="1251" spans="1:20" x14ac:dyDescent="0.3">
      <c r="A1251">
        <v>11</v>
      </c>
      <c r="B1251">
        <v>8</v>
      </c>
      <c r="C1251" t="s">
        <v>34</v>
      </c>
      <c r="E1251">
        <v>0</v>
      </c>
      <c r="F1251" t="s">
        <v>5914</v>
      </c>
      <c r="G1251" t="s">
        <v>5946</v>
      </c>
      <c r="I1251" t="s">
        <v>5914</v>
      </c>
      <c r="J1251" t="s">
        <v>5813</v>
      </c>
      <c r="K1251">
        <v>29.1</v>
      </c>
      <c r="T1251" t="s">
        <v>1517</v>
      </c>
    </row>
    <row r="1252" spans="1:20" x14ac:dyDescent="0.3">
      <c r="A1252">
        <v>11</v>
      </c>
      <c r="B1252">
        <v>13</v>
      </c>
      <c r="C1252" t="s">
        <v>34</v>
      </c>
      <c r="E1252">
        <v>0</v>
      </c>
      <c r="F1252" t="s">
        <v>5802</v>
      </c>
      <c r="G1252" t="s">
        <v>5946</v>
      </c>
      <c r="I1252" t="s">
        <v>5802</v>
      </c>
      <c r="J1252" t="s">
        <v>6075</v>
      </c>
      <c r="K1252">
        <v>28.5</v>
      </c>
      <c r="T1252" t="s">
        <v>2888</v>
      </c>
    </row>
    <row r="1253" spans="1:20" x14ac:dyDescent="0.3">
      <c r="A1253">
        <v>11</v>
      </c>
      <c r="B1253">
        <v>6</v>
      </c>
      <c r="C1253" t="s">
        <v>34</v>
      </c>
      <c r="E1253">
        <v>0</v>
      </c>
      <c r="F1253" t="s">
        <v>5806</v>
      </c>
      <c r="G1253" t="s">
        <v>5946</v>
      </c>
      <c r="I1253" t="s">
        <v>5806</v>
      </c>
      <c r="J1253" t="s">
        <v>5813</v>
      </c>
      <c r="K1253">
        <v>27.9</v>
      </c>
      <c r="T1253" t="s">
        <v>1517</v>
      </c>
    </row>
    <row r="1254" spans="1:20" x14ac:dyDescent="0.3">
      <c r="A1254">
        <v>11</v>
      </c>
      <c r="B1254">
        <v>7</v>
      </c>
      <c r="C1254" t="s">
        <v>34</v>
      </c>
      <c r="E1254">
        <v>0</v>
      </c>
      <c r="F1254" t="s">
        <v>5806</v>
      </c>
      <c r="G1254" t="s">
        <v>5946</v>
      </c>
      <c r="I1254" t="s">
        <v>5806</v>
      </c>
      <c r="J1254" t="s">
        <v>5914</v>
      </c>
      <c r="K1254">
        <v>27.7</v>
      </c>
      <c r="T1254" t="s">
        <v>1517</v>
      </c>
    </row>
    <row r="1255" spans="1:20" x14ac:dyDescent="0.3">
      <c r="A1255">
        <v>11</v>
      </c>
      <c r="B1255">
        <v>12</v>
      </c>
      <c r="C1255" t="s">
        <v>34</v>
      </c>
      <c r="E1255">
        <v>0</v>
      </c>
      <c r="F1255" t="s">
        <v>5806</v>
      </c>
      <c r="G1255" t="s">
        <v>5946</v>
      </c>
      <c r="I1255" t="s">
        <v>5806</v>
      </c>
      <c r="J1255" t="s">
        <v>5951</v>
      </c>
      <c r="K1255">
        <v>27.7</v>
      </c>
      <c r="T1255" t="s">
        <v>5781</v>
      </c>
    </row>
    <row r="1256" spans="1:20" x14ac:dyDescent="0.3">
      <c r="A1256">
        <v>11</v>
      </c>
      <c r="B1256">
        <v>1</v>
      </c>
      <c r="C1256" t="s">
        <v>34</v>
      </c>
      <c r="E1256">
        <v>0</v>
      </c>
      <c r="F1256" t="s">
        <v>5806</v>
      </c>
      <c r="G1256" t="s">
        <v>5946</v>
      </c>
      <c r="I1256" t="s">
        <v>5806</v>
      </c>
      <c r="J1256" t="s">
        <v>5914</v>
      </c>
      <c r="K1256">
        <v>27.2</v>
      </c>
      <c r="T1256" t="s">
        <v>1517</v>
      </c>
    </row>
    <row r="1257" spans="1:20" x14ac:dyDescent="0.3">
      <c r="A1257">
        <v>11</v>
      </c>
      <c r="B1257">
        <v>14</v>
      </c>
      <c r="C1257" t="s">
        <v>34</v>
      </c>
      <c r="E1257">
        <v>0</v>
      </c>
      <c r="F1257" t="s">
        <v>5809</v>
      </c>
      <c r="G1257" t="s">
        <v>5946</v>
      </c>
      <c r="I1257" t="s">
        <v>5809</v>
      </c>
      <c r="J1257" t="s">
        <v>6076</v>
      </c>
      <c r="K1257">
        <v>25.6</v>
      </c>
      <c r="T1257" t="s">
        <v>4307</v>
      </c>
    </row>
    <row r="1258" spans="1:20" x14ac:dyDescent="0.3">
      <c r="A1258">
        <v>11</v>
      </c>
      <c r="B1258">
        <v>6</v>
      </c>
      <c r="C1258" t="s">
        <v>34</v>
      </c>
      <c r="E1258">
        <v>0</v>
      </c>
      <c r="F1258" t="s">
        <v>6156</v>
      </c>
      <c r="G1258" t="s">
        <v>5946</v>
      </c>
      <c r="I1258" t="s">
        <v>6156</v>
      </c>
      <c r="J1258" t="s">
        <v>5806</v>
      </c>
      <c r="K1258">
        <v>25</v>
      </c>
      <c r="T1258" t="s">
        <v>5781</v>
      </c>
    </row>
    <row r="1259" spans="1:20" x14ac:dyDescent="0.3">
      <c r="A1259">
        <v>11</v>
      </c>
      <c r="B1259">
        <v>4</v>
      </c>
      <c r="C1259" t="s">
        <v>34</v>
      </c>
      <c r="E1259">
        <v>0</v>
      </c>
      <c r="F1259" t="s">
        <v>5802</v>
      </c>
      <c r="G1259" t="s">
        <v>5946</v>
      </c>
      <c r="I1259" t="s">
        <v>5802</v>
      </c>
      <c r="J1259" t="s">
        <v>6069</v>
      </c>
      <c r="K1259">
        <v>24.5</v>
      </c>
      <c r="T1259" t="s">
        <v>2888</v>
      </c>
    </row>
    <row r="1260" spans="1:20" x14ac:dyDescent="0.3">
      <c r="A1260">
        <v>11</v>
      </c>
      <c r="B1260">
        <v>1</v>
      </c>
      <c r="C1260" t="s">
        <v>34</v>
      </c>
      <c r="E1260">
        <v>0</v>
      </c>
      <c r="F1260" t="s">
        <v>5802</v>
      </c>
      <c r="G1260" t="s">
        <v>5946</v>
      </c>
      <c r="I1260" t="s">
        <v>5802</v>
      </c>
      <c r="J1260" t="s">
        <v>5813</v>
      </c>
      <c r="K1260">
        <v>24.3</v>
      </c>
      <c r="T1260" t="s">
        <v>2888</v>
      </c>
    </row>
    <row r="1261" spans="1:20" x14ac:dyDescent="0.3">
      <c r="A1261">
        <v>11</v>
      </c>
      <c r="B1261">
        <v>7</v>
      </c>
      <c r="C1261" t="s">
        <v>34</v>
      </c>
      <c r="E1261">
        <v>0</v>
      </c>
      <c r="F1261" t="s">
        <v>6075</v>
      </c>
      <c r="G1261" t="s">
        <v>5946</v>
      </c>
      <c r="I1261" t="s">
        <v>6075</v>
      </c>
      <c r="J1261" t="s">
        <v>6008</v>
      </c>
      <c r="K1261">
        <v>24.3</v>
      </c>
      <c r="T1261" t="s">
        <v>4307</v>
      </c>
    </row>
    <row r="1262" spans="1:20" x14ac:dyDescent="0.3">
      <c r="A1262">
        <v>11</v>
      </c>
      <c r="B1262">
        <v>11</v>
      </c>
      <c r="C1262" t="s">
        <v>34</v>
      </c>
      <c r="E1262">
        <v>0</v>
      </c>
      <c r="F1262" t="s">
        <v>5813</v>
      </c>
      <c r="G1262" t="s">
        <v>5946</v>
      </c>
      <c r="I1262" t="s">
        <v>5813</v>
      </c>
      <c r="J1262" t="s">
        <v>6075</v>
      </c>
      <c r="K1262">
        <v>23.3</v>
      </c>
      <c r="T1262" t="s">
        <v>2888</v>
      </c>
    </row>
    <row r="1263" spans="1:20" x14ac:dyDescent="0.3">
      <c r="A1263">
        <v>11</v>
      </c>
      <c r="B1263">
        <v>8</v>
      </c>
      <c r="C1263" t="s">
        <v>34</v>
      </c>
      <c r="E1263">
        <v>0</v>
      </c>
      <c r="F1263" t="s">
        <v>6075</v>
      </c>
      <c r="G1263" t="s">
        <v>5946</v>
      </c>
      <c r="I1263" t="s">
        <v>6075</v>
      </c>
      <c r="J1263" t="s">
        <v>6067</v>
      </c>
      <c r="K1263">
        <v>22.8</v>
      </c>
      <c r="T1263" t="s">
        <v>4307</v>
      </c>
    </row>
    <row r="1264" spans="1:20" x14ac:dyDescent="0.3">
      <c r="A1264">
        <v>11</v>
      </c>
      <c r="B1264">
        <v>4</v>
      </c>
      <c r="C1264" t="s">
        <v>34</v>
      </c>
      <c r="E1264">
        <v>0</v>
      </c>
      <c r="F1264" t="s">
        <v>5806</v>
      </c>
      <c r="G1264" t="s">
        <v>5946</v>
      </c>
      <c r="I1264" t="s">
        <v>5806</v>
      </c>
      <c r="J1264" t="s">
        <v>5914</v>
      </c>
      <c r="K1264">
        <v>22.6</v>
      </c>
      <c r="T1264" t="s">
        <v>1517</v>
      </c>
    </row>
    <row r="1265" spans="1:20" x14ac:dyDescent="0.3">
      <c r="A1265">
        <v>11</v>
      </c>
      <c r="B1265">
        <v>6</v>
      </c>
      <c r="C1265" t="s">
        <v>34</v>
      </c>
      <c r="E1265">
        <v>0</v>
      </c>
      <c r="F1265" t="s">
        <v>6075</v>
      </c>
      <c r="G1265" t="s">
        <v>5946</v>
      </c>
      <c r="I1265" t="s">
        <v>6075</v>
      </c>
      <c r="J1265" t="s">
        <v>6067</v>
      </c>
      <c r="K1265">
        <v>22.2</v>
      </c>
      <c r="T1265" t="s">
        <v>4307</v>
      </c>
    </row>
    <row r="1266" spans="1:20" x14ac:dyDescent="0.3">
      <c r="A1266">
        <v>11</v>
      </c>
      <c r="B1266">
        <v>2</v>
      </c>
      <c r="C1266" t="s">
        <v>34</v>
      </c>
      <c r="E1266">
        <v>0</v>
      </c>
      <c r="F1266" t="s">
        <v>5809</v>
      </c>
      <c r="G1266" t="s">
        <v>5946</v>
      </c>
      <c r="I1266" t="s">
        <v>5809</v>
      </c>
      <c r="J1266" t="s">
        <v>6075</v>
      </c>
      <c r="K1266">
        <v>20.8</v>
      </c>
      <c r="T1266" t="s">
        <v>4307</v>
      </c>
    </row>
    <row r="1267" spans="1:20" x14ac:dyDescent="0.3">
      <c r="A1267">
        <v>11</v>
      </c>
      <c r="B1267">
        <v>5</v>
      </c>
      <c r="C1267" t="s">
        <v>34</v>
      </c>
      <c r="E1267">
        <v>0</v>
      </c>
      <c r="F1267" t="s">
        <v>5806</v>
      </c>
      <c r="G1267" t="s">
        <v>5946</v>
      </c>
      <c r="I1267" t="s">
        <v>5806</v>
      </c>
      <c r="J1267" t="s">
        <v>6026</v>
      </c>
      <c r="K1267">
        <v>20.8</v>
      </c>
      <c r="T1267" t="s">
        <v>5781</v>
      </c>
    </row>
    <row r="1268" spans="1:20" x14ac:dyDescent="0.3">
      <c r="A1268">
        <v>11</v>
      </c>
      <c r="B1268">
        <v>6</v>
      </c>
      <c r="C1268" t="s">
        <v>34</v>
      </c>
      <c r="E1268">
        <v>0</v>
      </c>
      <c r="F1268" t="s">
        <v>5813</v>
      </c>
      <c r="G1268" t="s">
        <v>5946</v>
      </c>
      <c r="I1268" t="s">
        <v>5813</v>
      </c>
      <c r="J1268" t="s">
        <v>6075</v>
      </c>
      <c r="K1268">
        <v>20.5</v>
      </c>
      <c r="T1268" t="s">
        <v>2888</v>
      </c>
    </row>
    <row r="1269" spans="1:20" x14ac:dyDescent="0.3">
      <c r="A1269">
        <v>11</v>
      </c>
      <c r="B1269">
        <v>3</v>
      </c>
      <c r="C1269" t="s">
        <v>34</v>
      </c>
      <c r="E1269">
        <v>0</v>
      </c>
      <c r="F1269" t="s">
        <v>5809</v>
      </c>
      <c r="G1269" t="s">
        <v>5946</v>
      </c>
      <c r="I1269" t="s">
        <v>5809</v>
      </c>
      <c r="J1269" t="s">
        <v>6075</v>
      </c>
      <c r="K1269">
        <v>20.5</v>
      </c>
      <c r="T1269" t="s">
        <v>4307</v>
      </c>
    </row>
    <row r="1270" spans="1:20" x14ac:dyDescent="0.3">
      <c r="A1270">
        <v>11</v>
      </c>
      <c r="B1270">
        <v>11</v>
      </c>
      <c r="C1270" t="s">
        <v>34</v>
      </c>
      <c r="E1270">
        <v>0</v>
      </c>
      <c r="F1270" t="s">
        <v>5806</v>
      </c>
      <c r="G1270" t="s">
        <v>5946</v>
      </c>
      <c r="I1270" t="s">
        <v>5806</v>
      </c>
      <c r="J1270" t="s">
        <v>6026</v>
      </c>
      <c r="K1270">
        <v>20.5</v>
      </c>
      <c r="T1270" t="s">
        <v>5781</v>
      </c>
    </row>
    <row r="1271" spans="1:20" x14ac:dyDescent="0.3">
      <c r="A1271">
        <v>11</v>
      </c>
      <c r="B1271">
        <v>12</v>
      </c>
      <c r="C1271" t="s">
        <v>34</v>
      </c>
      <c r="E1271">
        <v>0</v>
      </c>
      <c r="F1271" t="s">
        <v>5809</v>
      </c>
      <c r="G1271" t="s">
        <v>5946</v>
      </c>
      <c r="I1271" t="s">
        <v>5809</v>
      </c>
      <c r="J1271" t="s">
        <v>6075</v>
      </c>
      <c r="K1271">
        <v>19</v>
      </c>
      <c r="T1271" t="s">
        <v>4307</v>
      </c>
    </row>
    <row r="1272" spans="1:20" x14ac:dyDescent="0.3">
      <c r="A1272">
        <v>11</v>
      </c>
      <c r="B1272">
        <v>3</v>
      </c>
      <c r="C1272" t="s">
        <v>34</v>
      </c>
      <c r="E1272">
        <v>0</v>
      </c>
      <c r="F1272" t="s">
        <v>5806</v>
      </c>
      <c r="G1272" t="s">
        <v>5946</v>
      </c>
      <c r="I1272" t="s">
        <v>5806</v>
      </c>
      <c r="J1272" t="s">
        <v>5914</v>
      </c>
      <c r="K1272">
        <v>18.7</v>
      </c>
      <c r="T1272" t="s">
        <v>1517</v>
      </c>
    </row>
    <row r="1273" spans="1:20" x14ac:dyDescent="0.3">
      <c r="A1273">
        <v>11</v>
      </c>
      <c r="B1273">
        <v>10</v>
      </c>
      <c r="C1273" t="s">
        <v>34</v>
      </c>
      <c r="E1273">
        <v>0</v>
      </c>
      <c r="F1273" t="s">
        <v>5813</v>
      </c>
      <c r="G1273" t="s">
        <v>5946</v>
      </c>
      <c r="I1273" t="s">
        <v>5813</v>
      </c>
      <c r="J1273" t="s">
        <v>6075</v>
      </c>
      <c r="K1273">
        <v>17.899999999999999</v>
      </c>
      <c r="T1273" t="s">
        <v>2888</v>
      </c>
    </row>
    <row r="1274" spans="1:20" x14ac:dyDescent="0.3">
      <c r="A1274">
        <v>11</v>
      </c>
      <c r="B1274">
        <v>12</v>
      </c>
      <c r="C1274" t="s">
        <v>34</v>
      </c>
      <c r="E1274">
        <v>0</v>
      </c>
      <c r="F1274" t="s">
        <v>5802</v>
      </c>
      <c r="G1274" t="s">
        <v>5946</v>
      </c>
      <c r="I1274" t="s">
        <v>5802</v>
      </c>
      <c r="J1274" t="s">
        <v>6075</v>
      </c>
      <c r="K1274">
        <v>17.600000000000001</v>
      </c>
      <c r="T1274" t="s">
        <v>2888</v>
      </c>
    </row>
    <row r="1275" spans="1:20" x14ac:dyDescent="0.3">
      <c r="A1275">
        <v>11</v>
      </c>
      <c r="B1275">
        <v>7</v>
      </c>
      <c r="C1275" t="s">
        <v>34</v>
      </c>
      <c r="E1275">
        <v>0</v>
      </c>
      <c r="F1275" t="s">
        <v>5802</v>
      </c>
      <c r="G1275" t="s">
        <v>5946</v>
      </c>
      <c r="I1275" t="s">
        <v>5802</v>
      </c>
      <c r="J1275" t="s">
        <v>5813</v>
      </c>
      <c r="K1275">
        <v>17.2</v>
      </c>
      <c r="T1275" t="s">
        <v>2888</v>
      </c>
    </row>
    <row r="1276" spans="1:20" x14ac:dyDescent="0.3">
      <c r="A1276">
        <v>11</v>
      </c>
      <c r="B1276">
        <v>1</v>
      </c>
      <c r="C1276" t="s">
        <v>34</v>
      </c>
      <c r="E1276">
        <v>0</v>
      </c>
      <c r="F1276" t="s">
        <v>6156</v>
      </c>
      <c r="G1276" t="s">
        <v>5946</v>
      </c>
      <c r="I1276" t="s">
        <v>6156</v>
      </c>
      <c r="J1276" t="s">
        <v>5806</v>
      </c>
      <c r="K1276">
        <v>16.2</v>
      </c>
      <c r="T1276" t="s">
        <v>5781</v>
      </c>
    </row>
    <row r="1277" spans="1:20" x14ac:dyDescent="0.3">
      <c r="A1277">
        <v>11</v>
      </c>
      <c r="B1277">
        <v>4</v>
      </c>
      <c r="C1277" t="s">
        <v>34</v>
      </c>
      <c r="E1277">
        <v>0</v>
      </c>
      <c r="F1277" t="s">
        <v>6130</v>
      </c>
      <c r="G1277" t="s">
        <v>5946</v>
      </c>
      <c r="I1277" t="s">
        <v>6130</v>
      </c>
      <c r="J1277" t="s">
        <v>5806</v>
      </c>
      <c r="K1277">
        <v>16.2</v>
      </c>
      <c r="T1277" t="s">
        <v>5781</v>
      </c>
    </row>
    <row r="1278" spans="1:20" x14ac:dyDescent="0.3">
      <c r="A1278">
        <v>11</v>
      </c>
      <c r="B1278">
        <v>13</v>
      </c>
      <c r="C1278" t="s">
        <v>34</v>
      </c>
      <c r="E1278">
        <v>0</v>
      </c>
      <c r="F1278" t="s">
        <v>5806</v>
      </c>
      <c r="G1278" t="s">
        <v>5946</v>
      </c>
      <c r="I1278" t="s">
        <v>5806</v>
      </c>
      <c r="J1278" t="s">
        <v>5951</v>
      </c>
      <c r="K1278">
        <v>15.6</v>
      </c>
      <c r="T1278" t="s">
        <v>5781</v>
      </c>
    </row>
    <row r="1279" spans="1:20" x14ac:dyDescent="0.3">
      <c r="A1279">
        <v>11</v>
      </c>
      <c r="B1279">
        <v>13</v>
      </c>
      <c r="C1279" t="s">
        <v>34</v>
      </c>
      <c r="E1279">
        <v>0</v>
      </c>
      <c r="F1279" t="s">
        <v>5809</v>
      </c>
      <c r="G1279" t="s">
        <v>5946</v>
      </c>
      <c r="I1279" t="s">
        <v>5809</v>
      </c>
      <c r="J1279" t="s">
        <v>6076</v>
      </c>
      <c r="K1279">
        <v>15.4</v>
      </c>
      <c r="T1279" t="s">
        <v>4307</v>
      </c>
    </row>
    <row r="1280" spans="1:20" x14ac:dyDescent="0.3">
      <c r="A1280">
        <v>11</v>
      </c>
      <c r="B1280">
        <v>2</v>
      </c>
      <c r="C1280" t="s">
        <v>34</v>
      </c>
      <c r="E1280">
        <v>0</v>
      </c>
      <c r="F1280" t="s">
        <v>6130</v>
      </c>
      <c r="G1280" t="s">
        <v>5946</v>
      </c>
      <c r="I1280" t="s">
        <v>6130</v>
      </c>
      <c r="J1280" t="s">
        <v>6026</v>
      </c>
      <c r="K1280">
        <v>14.8</v>
      </c>
      <c r="T1280" t="s">
        <v>5781</v>
      </c>
    </row>
    <row r="1281" spans="1:20" x14ac:dyDescent="0.3">
      <c r="A1281">
        <v>11</v>
      </c>
      <c r="B1281">
        <v>1</v>
      </c>
      <c r="C1281" t="s">
        <v>34</v>
      </c>
      <c r="E1281">
        <v>0</v>
      </c>
      <c r="F1281" t="s">
        <v>5809</v>
      </c>
      <c r="G1281" t="s">
        <v>5946</v>
      </c>
      <c r="I1281" t="s">
        <v>5809</v>
      </c>
      <c r="J1281" t="s">
        <v>6075</v>
      </c>
      <c r="K1281">
        <v>13.9</v>
      </c>
      <c r="T1281" t="s">
        <v>4307</v>
      </c>
    </row>
    <row r="1282" spans="1:20" x14ac:dyDescent="0.3">
      <c r="A1282">
        <v>11</v>
      </c>
      <c r="B1282">
        <v>13</v>
      </c>
      <c r="C1282" t="s">
        <v>34</v>
      </c>
      <c r="E1282">
        <v>0</v>
      </c>
      <c r="F1282" t="s">
        <v>5806</v>
      </c>
      <c r="G1282" t="s">
        <v>5946</v>
      </c>
      <c r="I1282" t="s">
        <v>5806</v>
      </c>
      <c r="J1282" t="s">
        <v>5914</v>
      </c>
      <c r="K1282">
        <v>13.5</v>
      </c>
      <c r="T1282" t="s">
        <v>1517</v>
      </c>
    </row>
    <row r="1283" spans="1:20" x14ac:dyDescent="0.3">
      <c r="A1283">
        <v>11</v>
      </c>
      <c r="B1283">
        <v>9</v>
      </c>
      <c r="C1283" t="s">
        <v>34</v>
      </c>
      <c r="E1283">
        <v>0</v>
      </c>
      <c r="F1283" t="s">
        <v>6075</v>
      </c>
      <c r="G1283" t="s">
        <v>5946</v>
      </c>
      <c r="I1283" t="s">
        <v>6075</v>
      </c>
      <c r="J1283" t="s">
        <v>6067</v>
      </c>
      <c r="K1283">
        <v>13.2</v>
      </c>
      <c r="T1283" t="s">
        <v>4307</v>
      </c>
    </row>
    <row r="1284" spans="1:20" x14ac:dyDescent="0.3">
      <c r="A1284">
        <v>11</v>
      </c>
      <c r="B1284">
        <v>11</v>
      </c>
      <c r="C1284" t="s">
        <v>34</v>
      </c>
      <c r="E1284">
        <v>0</v>
      </c>
      <c r="F1284" t="s">
        <v>5914</v>
      </c>
      <c r="G1284" t="s">
        <v>5946</v>
      </c>
      <c r="I1284" t="s">
        <v>5914</v>
      </c>
      <c r="J1284" t="s">
        <v>5813</v>
      </c>
      <c r="K1284">
        <v>12</v>
      </c>
      <c r="T1284" t="s">
        <v>1517</v>
      </c>
    </row>
    <row r="1285" spans="1:20" x14ac:dyDescent="0.3">
      <c r="A1285">
        <v>11</v>
      </c>
      <c r="B1285">
        <v>3</v>
      </c>
      <c r="C1285" t="s">
        <v>34</v>
      </c>
      <c r="E1285">
        <v>0</v>
      </c>
      <c r="F1285" t="s">
        <v>6130</v>
      </c>
      <c r="G1285" t="s">
        <v>5946</v>
      </c>
      <c r="I1285" t="s">
        <v>6130</v>
      </c>
      <c r="J1285" t="s">
        <v>5806</v>
      </c>
      <c r="K1285">
        <v>11.7</v>
      </c>
      <c r="T1285" t="s">
        <v>5781</v>
      </c>
    </row>
    <row r="1286" spans="1:20" x14ac:dyDescent="0.3">
      <c r="A1286">
        <v>11</v>
      </c>
      <c r="B1286">
        <v>5</v>
      </c>
      <c r="C1286" t="s">
        <v>34</v>
      </c>
      <c r="E1286">
        <v>0</v>
      </c>
      <c r="F1286" t="s">
        <v>5809</v>
      </c>
      <c r="G1286" t="s">
        <v>5946</v>
      </c>
      <c r="I1286" t="s">
        <v>5809</v>
      </c>
      <c r="J1286" t="s">
        <v>6067</v>
      </c>
      <c r="K1286">
        <v>11.6</v>
      </c>
      <c r="T1286" t="s">
        <v>4307</v>
      </c>
    </row>
    <row r="1287" spans="1:20" x14ac:dyDescent="0.3">
      <c r="A1287">
        <v>11</v>
      </c>
      <c r="B1287">
        <v>9</v>
      </c>
      <c r="C1287" t="s">
        <v>34</v>
      </c>
      <c r="E1287">
        <v>0</v>
      </c>
      <c r="F1287" t="s">
        <v>5813</v>
      </c>
      <c r="G1287" t="s">
        <v>5946</v>
      </c>
      <c r="I1287" t="s">
        <v>5813</v>
      </c>
      <c r="J1287" t="s">
        <v>6075</v>
      </c>
      <c r="K1287">
        <v>10.1</v>
      </c>
      <c r="T1287" t="s">
        <v>2888</v>
      </c>
    </row>
    <row r="1288" spans="1:20" x14ac:dyDescent="0.3">
      <c r="A1288">
        <v>11</v>
      </c>
      <c r="B1288">
        <v>11</v>
      </c>
      <c r="C1288" t="s">
        <v>34</v>
      </c>
      <c r="E1288">
        <v>0</v>
      </c>
      <c r="F1288" t="s">
        <v>5809</v>
      </c>
      <c r="G1288" t="s">
        <v>5946</v>
      </c>
      <c r="I1288" t="s">
        <v>5809</v>
      </c>
      <c r="J1288" t="s">
        <v>6067</v>
      </c>
      <c r="K1288">
        <v>9.1</v>
      </c>
      <c r="T1288" t="s">
        <v>4307</v>
      </c>
    </row>
    <row r="1289" spans="1:20" x14ac:dyDescent="0.3">
      <c r="A1289">
        <v>11</v>
      </c>
      <c r="B1289">
        <v>10</v>
      </c>
      <c r="C1289" t="s">
        <v>34</v>
      </c>
      <c r="E1289">
        <v>0</v>
      </c>
      <c r="F1289" t="s">
        <v>6075</v>
      </c>
      <c r="G1289" t="s">
        <v>5946</v>
      </c>
      <c r="I1289" t="s">
        <v>6075</v>
      </c>
      <c r="J1289" t="s">
        <v>6067</v>
      </c>
      <c r="K1289">
        <v>8.6999999999999993</v>
      </c>
      <c r="T1289" t="s">
        <v>4307</v>
      </c>
    </row>
    <row r="1290" spans="1:20" x14ac:dyDescent="0.3">
      <c r="A1290">
        <v>11</v>
      </c>
      <c r="B1290">
        <v>12</v>
      </c>
      <c r="C1290" t="s">
        <v>34</v>
      </c>
      <c r="E1290">
        <v>0</v>
      </c>
      <c r="F1290" t="s">
        <v>5806</v>
      </c>
      <c r="G1290" t="s">
        <v>5946</v>
      </c>
      <c r="I1290" t="s">
        <v>5806</v>
      </c>
      <c r="J1290" t="s">
        <v>5914</v>
      </c>
      <c r="K1290">
        <v>7.4</v>
      </c>
      <c r="T1290" t="s">
        <v>1517</v>
      </c>
    </row>
    <row r="1291" spans="1:20" x14ac:dyDescent="0.3">
      <c r="A1291">
        <v>11</v>
      </c>
      <c r="B1291">
        <v>14</v>
      </c>
      <c r="C1291" t="s">
        <v>34</v>
      </c>
      <c r="E1291">
        <v>0</v>
      </c>
      <c r="F1291" t="s">
        <v>5951</v>
      </c>
      <c r="G1291" t="s">
        <v>5946</v>
      </c>
      <c r="I1291" t="s">
        <v>5951</v>
      </c>
      <c r="J1291" t="s">
        <v>6189</v>
      </c>
      <c r="K1291">
        <v>6.6</v>
      </c>
      <c r="T1291" t="s">
        <v>5781</v>
      </c>
    </row>
    <row r="1292" spans="1:20" x14ac:dyDescent="0.3">
      <c r="A1292">
        <v>11</v>
      </c>
      <c r="B1292">
        <v>9</v>
      </c>
      <c r="C1292" t="s">
        <v>34</v>
      </c>
      <c r="E1292">
        <v>0</v>
      </c>
      <c r="F1292" t="s">
        <v>5806</v>
      </c>
      <c r="G1292" t="s">
        <v>5946</v>
      </c>
      <c r="I1292" t="s">
        <v>5806</v>
      </c>
      <c r="J1292" t="s">
        <v>5915</v>
      </c>
      <c r="K1292">
        <v>5.5</v>
      </c>
      <c r="T1292" t="s">
        <v>5781</v>
      </c>
    </row>
    <row r="1293" spans="1:20" x14ac:dyDescent="0.3">
      <c r="A1293">
        <v>11</v>
      </c>
      <c r="B1293">
        <v>12</v>
      </c>
      <c r="C1293" t="s">
        <v>34</v>
      </c>
      <c r="E1293">
        <v>0</v>
      </c>
      <c r="F1293" t="s">
        <v>5822</v>
      </c>
      <c r="G1293" t="s">
        <v>5947</v>
      </c>
      <c r="L1293" t="s">
        <v>5822</v>
      </c>
      <c r="M1293" t="s">
        <v>5983</v>
      </c>
      <c r="N1293">
        <v>54.4</v>
      </c>
      <c r="T1293" t="s">
        <v>2888</v>
      </c>
    </row>
    <row r="1294" spans="1:20" x14ac:dyDescent="0.3">
      <c r="A1294">
        <v>11</v>
      </c>
      <c r="B1294">
        <v>4</v>
      </c>
      <c r="C1294" t="s">
        <v>34</v>
      </c>
      <c r="E1294">
        <v>0</v>
      </c>
      <c r="F1294" t="s">
        <v>5825</v>
      </c>
      <c r="G1294" t="s">
        <v>5947</v>
      </c>
      <c r="L1294" t="s">
        <v>5825</v>
      </c>
      <c r="M1294" t="s">
        <v>6087</v>
      </c>
      <c r="N1294">
        <v>40.9</v>
      </c>
      <c r="T1294" t="s">
        <v>5781</v>
      </c>
    </row>
    <row r="1295" spans="1:20" x14ac:dyDescent="0.3">
      <c r="A1295">
        <v>11</v>
      </c>
      <c r="B1295">
        <v>7</v>
      </c>
      <c r="C1295" t="s">
        <v>34</v>
      </c>
      <c r="E1295">
        <v>0</v>
      </c>
      <c r="F1295" t="s">
        <v>5822</v>
      </c>
      <c r="G1295" t="s">
        <v>5947</v>
      </c>
      <c r="L1295" t="s">
        <v>5822</v>
      </c>
      <c r="M1295" t="s">
        <v>5983</v>
      </c>
      <c r="N1295">
        <v>36.739999999999988</v>
      </c>
      <c r="T1295" t="s">
        <v>2888</v>
      </c>
    </row>
    <row r="1296" spans="1:20" x14ac:dyDescent="0.3">
      <c r="A1296">
        <v>11</v>
      </c>
      <c r="B1296">
        <v>12</v>
      </c>
      <c r="C1296" t="s">
        <v>34</v>
      </c>
      <c r="E1296">
        <v>0</v>
      </c>
      <c r="F1296" t="s">
        <v>5815</v>
      </c>
      <c r="G1296" t="s">
        <v>5947</v>
      </c>
      <c r="L1296" t="s">
        <v>5815</v>
      </c>
      <c r="M1296" t="s">
        <v>5930</v>
      </c>
      <c r="N1296">
        <v>35.799999999999997</v>
      </c>
      <c r="T1296" t="s">
        <v>1517</v>
      </c>
    </row>
    <row r="1297" spans="1:20" x14ac:dyDescent="0.3">
      <c r="A1297">
        <v>11</v>
      </c>
      <c r="B1297">
        <v>3</v>
      </c>
      <c r="C1297" t="s">
        <v>34</v>
      </c>
      <c r="E1297">
        <v>0</v>
      </c>
      <c r="F1297" t="s">
        <v>5980</v>
      </c>
      <c r="G1297" t="s">
        <v>5947</v>
      </c>
      <c r="L1297" t="s">
        <v>5980</v>
      </c>
      <c r="M1297" t="s">
        <v>5907</v>
      </c>
      <c r="N1297">
        <v>35.299999999999997</v>
      </c>
      <c r="T1297" t="s">
        <v>4307</v>
      </c>
    </row>
    <row r="1298" spans="1:20" x14ac:dyDescent="0.3">
      <c r="A1298">
        <v>11</v>
      </c>
      <c r="B1298">
        <v>11</v>
      </c>
      <c r="C1298" t="s">
        <v>34</v>
      </c>
      <c r="E1298">
        <v>0</v>
      </c>
      <c r="F1298" t="s">
        <v>5822</v>
      </c>
      <c r="G1298" t="s">
        <v>5947</v>
      </c>
      <c r="L1298" t="s">
        <v>5822</v>
      </c>
      <c r="M1298" t="s">
        <v>5983</v>
      </c>
      <c r="N1298">
        <v>34.5</v>
      </c>
      <c r="T1298" t="s">
        <v>2888</v>
      </c>
    </row>
    <row r="1299" spans="1:20" x14ac:dyDescent="0.3">
      <c r="A1299">
        <v>11</v>
      </c>
      <c r="B1299">
        <v>8</v>
      </c>
      <c r="C1299" t="s">
        <v>34</v>
      </c>
      <c r="E1299">
        <v>0</v>
      </c>
      <c r="F1299" t="s">
        <v>5980</v>
      </c>
      <c r="G1299" t="s">
        <v>5947</v>
      </c>
      <c r="L1299" t="s">
        <v>5980</v>
      </c>
      <c r="M1299" t="s">
        <v>5907</v>
      </c>
      <c r="N1299">
        <v>33.5</v>
      </c>
      <c r="T1299" t="s">
        <v>4307</v>
      </c>
    </row>
    <row r="1300" spans="1:20" x14ac:dyDescent="0.3">
      <c r="A1300">
        <v>11</v>
      </c>
      <c r="B1300">
        <v>9</v>
      </c>
      <c r="C1300" t="s">
        <v>34</v>
      </c>
      <c r="E1300">
        <v>0</v>
      </c>
      <c r="F1300" t="s">
        <v>5822</v>
      </c>
      <c r="G1300" t="s">
        <v>5947</v>
      </c>
      <c r="L1300" t="s">
        <v>5822</v>
      </c>
      <c r="M1300" t="s">
        <v>5994</v>
      </c>
      <c r="N1300">
        <v>32.200000000000003</v>
      </c>
      <c r="T1300" t="s">
        <v>2888</v>
      </c>
    </row>
    <row r="1301" spans="1:20" x14ac:dyDescent="0.3">
      <c r="A1301">
        <v>11</v>
      </c>
      <c r="B1301">
        <v>11</v>
      </c>
      <c r="C1301" t="s">
        <v>34</v>
      </c>
      <c r="E1301">
        <v>0</v>
      </c>
      <c r="F1301" t="s">
        <v>5980</v>
      </c>
      <c r="G1301" t="s">
        <v>5947</v>
      </c>
      <c r="L1301" t="s">
        <v>5980</v>
      </c>
      <c r="M1301" t="s">
        <v>6093</v>
      </c>
      <c r="N1301">
        <v>32.200000000000003</v>
      </c>
      <c r="T1301" t="s">
        <v>4307</v>
      </c>
    </row>
    <row r="1302" spans="1:20" x14ac:dyDescent="0.3">
      <c r="A1302">
        <v>11</v>
      </c>
      <c r="B1302">
        <v>1</v>
      </c>
      <c r="C1302" t="s">
        <v>34</v>
      </c>
      <c r="E1302">
        <v>0</v>
      </c>
      <c r="F1302" t="s">
        <v>5980</v>
      </c>
      <c r="G1302" t="s">
        <v>5947</v>
      </c>
      <c r="L1302" t="s">
        <v>5980</v>
      </c>
      <c r="M1302" t="s">
        <v>5907</v>
      </c>
      <c r="N1302">
        <v>31.7</v>
      </c>
      <c r="T1302" t="s">
        <v>4307</v>
      </c>
    </row>
    <row r="1303" spans="1:20" x14ac:dyDescent="0.3">
      <c r="A1303">
        <v>11</v>
      </c>
      <c r="B1303">
        <v>1</v>
      </c>
      <c r="C1303" t="s">
        <v>34</v>
      </c>
      <c r="E1303">
        <v>0</v>
      </c>
      <c r="F1303" t="s">
        <v>5815</v>
      </c>
      <c r="G1303" t="s">
        <v>5947</v>
      </c>
      <c r="L1303" t="s">
        <v>5815</v>
      </c>
      <c r="M1303" t="s">
        <v>5930</v>
      </c>
      <c r="N1303">
        <v>30.2</v>
      </c>
      <c r="T1303" t="s">
        <v>1517</v>
      </c>
    </row>
    <row r="1304" spans="1:20" x14ac:dyDescent="0.3">
      <c r="A1304">
        <v>11</v>
      </c>
      <c r="B1304">
        <v>13</v>
      </c>
      <c r="C1304" t="s">
        <v>34</v>
      </c>
      <c r="E1304">
        <v>0</v>
      </c>
      <c r="F1304" t="s">
        <v>5980</v>
      </c>
      <c r="G1304" t="s">
        <v>5947</v>
      </c>
      <c r="L1304" t="s">
        <v>5980</v>
      </c>
      <c r="M1304" t="s">
        <v>5907</v>
      </c>
      <c r="N1304">
        <v>30</v>
      </c>
      <c r="T1304" t="s">
        <v>4307</v>
      </c>
    </row>
    <row r="1305" spans="1:20" x14ac:dyDescent="0.3">
      <c r="A1305">
        <v>11</v>
      </c>
      <c r="B1305">
        <v>4</v>
      </c>
      <c r="C1305" t="s">
        <v>34</v>
      </c>
      <c r="E1305">
        <v>0</v>
      </c>
      <c r="F1305" t="s">
        <v>5822</v>
      </c>
      <c r="G1305" t="s">
        <v>5947</v>
      </c>
      <c r="L1305" t="s">
        <v>5822</v>
      </c>
      <c r="M1305" t="s">
        <v>5983</v>
      </c>
      <c r="N1305">
        <v>27.3</v>
      </c>
      <c r="T1305" t="s">
        <v>2888</v>
      </c>
    </row>
    <row r="1306" spans="1:20" x14ac:dyDescent="0.3">
      <c r="A1306">
        <v>11</v>
      </c>
      <c r="B1306">
        <v>9</v>
      </c>
      <c r="C1306" t="s">
        <v>34</v>
      </c>
      <c r="E1306">
        <v>0</v>
      </c>
      <c r="F1306" t="s">
        <v>5980</v>
      </c>
      <c r="G1306" t="s">
        <v>5947</v>
      </c>
      <c r="L1306" t="s">
        <v>5980</v>
      </c>
      <c r="M1306" t="s">
        <v>5907</v>
      </c>
      <c r="N1306">
        <v>26.5</v>
      </c>
      <c r="T1306" t="s">
        <v>4307</v>
      </c>
    </row>
    <row r="1307" spans="1:20" x14ac:dyDescent="0.3">
      <c r="A1307">
        <v>11</v>
      </c>
      <c r="B1307">
        <v>2</v>
      </c>
      <c r="C1307" t="s">
        <v>34</v>
      </c>
      <c r="E1307">
        <v>0</v>
      </c>
      <c r="F1307" t="s">
        <v>5815</v>
      </c>
      <c r="G1307" t="s">
        <v>5947</v>
      </c>
      <c r="L1307" t="s">
        <v>5815</v>
      </c>
      <c r="M1307" t="s">
        <v>5930</v>
      </c>
      <c r="N1307">
        <v>26.1</v>
      </c>
      <c r="T1307" t="s">
        <v>1517</v>
      </c>
    </row>
    <row r="1308" spans="1:20" x14ac:dyDescent="0.3">
      <c r="A1308">
        <v>11</v>
      </c>
      <c r="B1308">
        <v>13</v>
      </c>
      <c r="C1308" t="s">
        <v>34</v>
      </c>
      <c r="E1308">
        <v>0</v>
      </c>
      <c r="F1308" t="s">
        <v>5822</v>
      </c>
      <c r="G1308" t="s">
        <v>5947</v>
      </c>
      <c r="L1308" t="s">
        <v>5822</v>
      </c>
      <c r="M1308" t="s">
        <v>5983</v>
      </c>
      <c r="N1308">
        <v>25.5</v>
      </c>
      <c r="T1308" t="s">
        <v>2888</v>
      </c>
    </row>
    <row r="1309" spans="1:20" x14ac:dyDescent="0.3">
      <c r="A1309">
        <v>11</v>
      </c>
      <c r="B1309">
        <v>4</v>
      </c>
      <c r="C1309" t="s">
        <v>34</v>
      </c>
      <c r="E1309">
        <v>0</v>
      </c>
      <c r="F1309" t="s">
        <v>5980</v>
      </c>
      <c r="G1309" t="s">
        <v>5947</v>
      </c>
      <c r="L1309" t="s">
        <v>5980</v>
      </c>
      <c r="M1309" t="s">
        <v>5907</v>
      </c>
      <c r="N1309">
        <v>23.8</v>
      </c>
      <c r="T1309" t="s">
        <v>4307</v>
      </c>
    </row>
    <row r="1310" spans="1:20" x14ac:dyDescent="0.3">
      <c r="A1310">
        <v>11</v>
      </c>
      <c r="B1310">
        <v>14</v>
      </c>
      <c r="C1310" t="s">
        <v>34</v>
      </c>
      <c r="E1310">
        <v>0</v>
      </c>
      <c r="F1310" t="s">
        <v>5980</v>
      </c>
      <c r="G1310" t="s">
        <v>5947</v>
      </c>
      <c r="L1310" t="s">
        <v>5980</v>
      </c>
      <c r="M1310" t="s">
        <v>6093</v>
      </c>
      <c r="N1310">
        <v>23.3</v>
      </c>
      <c r="T1310" t="s">
        <v>4307</v>
      </c>
    </row>
    <row r="1311" spans="1:20" x14ac:dyDescent="0.3">
      <c r="A1311">
        <v>11</v>
      </c>
      <c r="B1311">
        <v>9</v>
      </c>
      <c r="C1311" t="s">
        <v>34</v>
      </c>
      <c r="E1311">
        <v>0</v>
      </c>
      <c r="F1311" t="s">
        <v>5825</v>
      </c>
      <c r="G1311" t="s">
        <v>5947</v>
      </c>
      <c r="L1311" t="s">
        <v>5825</v>
      </c>
      <c r="M1311" t="s">
        <v>6087</v>
      </c>
      <c r="N1311">
        <v>23.2</v>
      </c>
      <c r="T1311" t="s">
        <v>5781</v>
      </c>
    </row>
    <row r="1312" spans="1:20" x14ac:dyDescent="0.3">
      <c r="A1312">
        <v>11</v>
      </c>
      <c r="B1312">
        <v>5</v>
      </c>
      <c r="C1312" t="s">
        <v>34</v>
      </c>
      <c r="E1312">
        <v>0</v>
      </c>
      <c r="F1312" t="s">
        <v>5822</v>
      </c>
      <c r="G1312" t="s">
        <v>5947</v>
      </c>
      <c r="L1312" t="s">
        <v>5822</v>
      </c>
      <c r="M1312" t="s">
        <v>5983</v>
      </c>
      <c r="N1312">
        <v>23</v>
      </c>
      <c r="T1312" t="s">
        <v>2888</v>
      </c>
    </row>
    <row r="1313" spans="1:20" x14ac:dyDescent="0.3">
      <c r="A1313">
        <v>11</v>
      </c>
      <c r="B1313">
        <v>7</v>
      </c>
      <c r="C1313" t="s">
        <v>34</v>
      </c>
      <c r="E1313">
        <v>0</v>
      </c>
      <c r="F1313" t="s">
        <v>5825</v>
      </c>
      <c r="G1313" t="s">
        <v>5947</v>
      </c>
      <c r="L1313" t="s">
        <v>5825</v>
      </c>
      <c r="M1313" t="s">
        <v>6087</v>
      </c>
      <c r="N1313">
        <v>22.6</v>
      </c>
      <c r="T1313" t="s">
        <v>5781</v>
      </c>
    </row>
    <row r="1314" spans="1:20" x14ac:dyDescent="0.3">
      <c r="A1314">
        <v>11</v>
      </c>
      <c r="B1314">
        <v>6</v>
      </c>
      <c r="C1314" t="s">
        <v>34</v>
      </c>
      <c r="E1314">
        <v>0</v>
      </c>
      <c r="F1314" t="s">
        <v>5825</v>
      </c>
      <c r="G1314" t="s">
        <v>5947</v>
      </c>
      <c r="L1314" t="s">
        <v>5825</v>
      </c>
      <c r="M1314" t="s">
        <v>6087</v>
      </c>
      <c r="N1314">
        <v>21.8</v>
      </c>
      <c r="T1314" t="s">
        <v>5781</v>
      </c>
    </row>
    <row r="1315" spans="1:20" x14ac:dyDescent="0.3">
      <c r="A1315">
        <v>11</v>
      </c>
      <c r="B1315">
        <v>5</v>
      </c>
      <c r="C1315" t="s">
        <v>34</v>
      </c>
      <c r="E1315">
        <v>0</v>
      </c>
      <c r="F1315" t="s">
        <v>5825</v>
      </c>
      <c r="G1315" t="s">
        <v>5947</v>
      </c>
      <c r="L1315" t="s">
        <v>5825</v>
      </c>
      <c r="M1315" t="s">
        <v>6087</v>
      </c>
      <c r="N1315">
        <v>21.6</v>
      </c>
      <c r="T1315" t="s">
        <v>5781</v>
      </c>
    </row>
    <row r="1316" spans="1:20" x14ac:dyDescent="0.3">
      <c r="A1316">
        <v>11</v>
      </c>
      <c r="B1316">
        <v>1</v>
      </c>
      <c r="C1316" t="s">
        <v>34</v>
      </c>
      <c r="E1316">
        <v>0</v>
      </c>
      <c r="F1316" t="s">
        <v>5825</v>
      </c>
      <c r="G1316" t="s">
        <v>5947</v>
      </c>
      <c r="L1316" t="s">
        <v>5825</v>
      </c>
      <c r="M1316" t="s">
        <v>5987</v>
      </c>
      <c r="N1316">
        <v>21.4</v>
      </c>
      <c r="T1316" t="s">
        <v>5781</v>
      </c>
    </row>
    <row r="1317" spans="1:20" x14ac:dyDescent="0.3">
      <c r="A1317">
        <v>11</v>
      </c>
      <c r="B1317">
        <v>5</v>
      </c>
      <c r="C1317" t="s">
        <v>34</v>
      </c>
      <c r="E1317">
        <v>0</v>
      </c>
      <c r="F1317" t="s">
        <v>5980</v>
      </c>
      <c r="G1317" t="s">
        <v>5947</v>
      </c>
      <c r="L1317" t="s">
        <v>5980</v>
      </c>
      <c r="M1317" t="s">
        <v>5907</v>
      </c>
      <c r="N1317">
        <v>20.6</v>
      </c>
      <c r="T1317" t="s">
        <v>4307</v>
      </c>
    </row>
    <row r="1318" spans="1:20" x14ac:dyDescent="0.3">
      <c r="A1318">
        <v>11</v>
      </c>
      <c r="B1318">
        <v>9</v>
      </c>
      <c r="C1318" t="s">
        <v>34</v>
      </c>
      <c r="E1318">
        <v>0</v>
      </c>
      <c r="F1318" t="s">
        <v>5815</v>
      </c>
      <c r="G1318" t="s">
        <v>5947</v>
      </c>
      <c r="L1318" t="s">
        <v>5815</v>
      </c>
      <c r="M1318" t="s">
        <v>5930</v>
      </c>
      <c r="N1318">
        <v>19.600000000000001</v>
      </c>
      <c r="T1318" t="s">
        <v>1517</v>
      </c>
    </row>
    <row r="1319" spans="1:20" x14ac:dyDescent="0.3">
      <c r="A1319">
        <v>11</v>
      </c>
      <c r="B1319">
        <v>1</v>
      </c>
      <c r="C1319" t="s">
        <v>34</v>
      </c>
      <c r="E1319">
        <v>0</v>
      </c>
      <c r="F1319" t="s">
        <v>5822</v>
      </c>
      <c r="G1319" t="s">
        <v>5947</v>
      </c>
      <c r="L1319" t="s">
        <v>5822</v>
      </c>
      <c r="M1319" t="s">
        <v>5974</v>
      </c>
      <c r="N1319">
        <v>18.7</v>
      </c>
      <c r="T1319" t="s">
        <v>2888</v>
      </c>
    </row>
    <row r="1320" spans="1:20" x14ac:dyDescent="0.3">
      <c r="A1320">
        <v>11</v>
      </c>
      <c r="B1320">
        <v>6</v>
      </c>
      <c r="C1320" t="s">
        <v>34</v>
      </c>
      <c r="E1320">
        <v>0</v>
      </c>
      <c r="F1320" t="s">
        <v>5815</v>
      </c>
      <c r="G1320" t="s">
        <v>5947</v>
      </c>
      <c r="L1320" t="s">
        <v>5815</v>
      </c>
      <c r="M1320" t="s">
        <v>5930</v>
      </c>
      <c r="N1320">
        <v>17.600000000000001</v>
      </c>
      <c r="T1320" t="s">
        <v>1517</v>
      </c>
    </row>
    <row r="1321" spans="1:20" x14ac:dyDescent="0.3">
      <c r="A1321">
        <v>11</v>
      </c>
      <c r="B1321">
        <v>7</v>
      </c>
      <c r="C1321" t="s">
        <v>34</v>
      </c>
      <c r="E1321">
        <v>0</v>
      </c>
      <c r="F1321" t="s">
        <v>5815</v>
      </c>
      <c r="G1321" t="s">
        <v>5947</v>
      </c>
      <c r="L1321" t="s">
        <v>5815</v>
      </c>
      <c r="M1321" t="s">
        <v>5982</v>
      </c>
      <c r="N1321">
        <v>17.600000000000001</v>
      </c>
      <c r="T1321" t="s">
        <v>1517</v>
      </c>
    </row>
    <row r="1322" spans="1:20" x14ac:dyDescent="0.3">
      <c r="A1322">
        <v>11</v>
      </c>
      <c r="B1322">
        <v>13</v>
      </c>
      <c r="C1322" t="s">
        <v>34</v>
      </c>
      <c r="E1322">
        <v>0</v>
      </c>
      <c r="F1322" t="s">
        <v>5825</v>
      </c>
      <c r="G1322" t="s">
        <v>5947</v>
      </c>
      <c r="L1322" t="s">
        <v>5825</v>
      </c>
      <c r="M1322" t="s">
        <v>6087</v>
      </c>
      <c r="N1322">
        <v>17.100000000000001</v>
      </c>
      <c r="T1322" t="s">
        <v>5781</v>
      </c>
    </row>
    <row r="1323" spans="1:20" x14ac:dyDescent="0.3">
      <c r="A1323">
        <v>11</v>
      </c>
      <c r="B1323">
        <v>8</v>
      </c>
      <c r="C1323" t="s">
        <v>34</v>
      </c>
      <c r="E1323">
        <v>0</v>
      </c>
      <c r="F1323" t="s">
        <v>5815</v>
      </c>
      <c r="G1323" t="s">
        <v>5947</v>
      </c>
      <c r="L1323" t="s">
        <v>5815</v>
      </c>
      <c r="M1323" t="s">
        <v>5930</v>
      </c>
      <c r="N1323">
        <v>16.100000000000001</v>
      </c>
      <c r="T1323" t="s">
        <v>1517</v>
      </c>
    </row>
    <row r="1324" spans="1:20" x14ac:dyDescent="0.3">
      <c r="A1324">
        <v>11</v>
      </c>
      <c r="B1324">
        <v>8</v>
      </c>
      <c r="C1324" t="s">
        <v>34</v>
      </c>
      <c r="E1324">
        <v>0</v>
      </c>
      <c r="F1324" t="s">
        <v>5825</v>
      </c>
      <c r="G1324" t="s">
        <v>5947</v>
      </c>
      <c r="L1324" t="s">
        <v>5825</v>
      </c>
      <c r="M1324" t="s">
        <v>6008</v>
      </c>
      <c r="N1324">
        <v>15.3</v>
      </c>
      <c r="T1324" t="s">
        <v>5781</v>
      </c>
    </row>
    <row r="1325" spans="1:20" x14ac:dyDescent="0.3">
      <c r="A1325">
        <v>11</v>
      </c>
      <c r="B1325">
        <v>6</v>
      </c>
      <c r="C1325" t="s">
        <v>34</v>
      </c>
      <c r="E1325">
        <v>0</v>
      </c>
      <c r="F1325" t="s">
        <v>5822</v>
      </c>
      <c r="G1325" t="s">
        <v>5947</v>
      </c>
      <c r="L1325" t="s">
        <v>5822</v>
      </c>
      <c r="M1325" t="s">
        <v>5983</v>
      </c>
      <c r="N1325">
        <v>14.4</v>
      </c>
      <c r="T1325" t="s">
        <v>2888</v>
      </c>
    </row>
    <row r="1326" spans="1:20" x14ac:dyDescent="0.3">
      <c r="A1326">
        <v>11</v>
      </c>
      <c r="B1326">
        <v>11</v>
      </c>
      <c r="C1326" t="s">
        <v>34</v>
      </c>
      <c r="E1326">
        <v>0</v>
      </c>
      <c r="F1326" t="s">
        <v>5815</v>
      </c>
      <c r="G1326" t="s">
        <v>5947</v>
      </c>
      <c r="L1326" t="s">
        <v>5815</v>
      </c>
      <c r="M1326" t="s">
        <v>5930</v>
      </c>
      <c r="N1326">
        <v>14</v>
      </c>
      <c r="T1326" t="s">
        <v>1517</v>
      </c>
    </row>
    <row r="1327" spans="1:20" x14ac:dyDescent="0.3">
      <c r="A1327">
        <v>11</v>
      </c>
      <c r="B1327">
        <v>10</v>
      </c>
      <c r="C1327" t="s">
        <v>34</v>
      </c>
      <c r="E1327">
        <v>0</v>
      </c>
      <c r="F1327" t="s">
        <v>5825</v>
      </c>
      <c r="G1327" t="s">
        <v>5947</v>
      </c>
      <c r="L1327" t="s">
        <v>5825</v>
      </c>
      <c r="M1327" t="s">
        <v>6087</v>
      </c>
      <c r="N1327">
        <v>13.9</v>
      </c>
      <c r="T1327" t="s">
        <v>5781</v>
      </c>
    </row>
    <row r="1328" spans="1:20" x14ac:dyDescent="0.3">
      <c r="A1328">
        <v>11</v>
      </c>
      <c r="B1328">
        <v>13</v>
      </c>
      <c r="C1328" t="s">
        <v>34</v>
      </c>
      <c r="E1328">
        <v>0</v>
      </c>
      <c r="F1328" t="s">
        <v>5815</v>
      </c>
      <c r="G1328" t="s">
        <v>5947</v>
      </c>
      <c r="L1328" t="s">
        <v>5815</v>
      </c>
      <c r="M1328" t="s">
        <v>5930</v>
      </c>
      <c r="N1328">
        <v>13.54</v>
      </c>
      <c r="T1328" t="s">
        <v>1517</v>
      </c>
    </row>
    <row r="1329" spans="1:20" x14ac:dyDescent="0.3">
      <c r="A1329">
        <v>11</v>
      </c>
      <c r="B1329">
        <v>14</v>
      </c>
      <c r="C1329" t="s">
        <v>34</v>
      </c>
      <c r="E1329">
        <v>0</v>
      </c>
      <c r="F1329" t="s">
        <v>5825</v>
      </c>
      <c r="G1329" t="s">
        <v>5947</v>
      </c>
      <c r="L1329" t="s">
        <v>5825</v>
      </c>
      <c r="M1329" t="s">
        <v>5821</v>
      </c>
      <c r="N1329">
        <v>12.7</v>
      </c>
      <c r="T1329" t="s">
        <v>5781</v>
      </c>
    </row>
    <row r="1330" spans="1:20" x14ac:dyDescent="0.3">
      <c r="A1330">
        <v>11</v>
      </c>
      <c r="B1330">
        <v>3</v>
      </c>
      <c r="C1330" t="s">
        <v>34</v>
      </c>
      <c r="E1330">
        <v>0</v>
      </c>
      <c r="F1330" t="s">
        <v>6087</v>
      </c>
      <c r="G1330" t="s">
        <v>5947</v>
      </c>
      <c r="L1330" t="s">
        <v>6087</v>
      </c>
      <c r="M1330" t="s">
        <v>5821</v>
      </c>
      <c r="N1330">
        <v>12.5</v>
      </c>
      <c r="T1330" t="s">
        <v>5781</v>
      </c>
    </row>
    <row r="1331" spans="1:20" x14ac:dyDescent="0.3">
      <c r="A1331">
        <v>11</v>
      </c>
      <c r="B1331">
        <v>3</v>
      </c>
      <c r="C1331" t="s">
        <v>34</v>
      </c>
      <c r="E1331">
        <v>0</v>
      </c>
      <c r="F1331" t="s">
        <v>5815</v>
      </c>
      <c r="G1331" t="s">
        <v>5947</v>
      </c>
      <c r="L1331" t="s">
        <v>5815</v>
      </c>
      <c r="M1331" t="s">
        <v>5930</v>
      </c>
      <c r="N1331">
        <v>12.3</v>
      </c>
      <c r="T1331" t="s">
        <v>1517</v>
      </c>
    </row>
    <row r="1332" spans="1:20" x14ac:dyDescent="0.3">
      <c r="A1332">
        <v>11</v>
      </c>
      <c r="B1332">
        <v>5</v>
      </c>
      <c r="C1332" t="s">
        <v>34</v>
      </c>
      <c r="E1332">
        <v>0</v>
      </c>
      <c r="F1332" t="s">
        <v>5815</v>
      </c>
      <c r="G1332" t="s">
        <v>5947</v>
      </c>
      <c r="L1332" t="s">
        <v>5815</v>
      </c>
      <c r="M1332" t="s">
        <v>5930</v>
      </c>
      <c r="N1332">
        <v>11.8</v>
      </c>
      <c r="T1332" t="s">
        <v>1517</v>
      </c>
    </row>
    <row r="1333" spans="1:20" x14ac:dyDescent="0.3">
      <c r="A1333">
        <v>11</v>
      </c>
      <c r="B1333">
        <v>11</v>
      </c>
      <c r="C1333" t="s">
        <v>34</v>
      </c>
      <c r="E1333">
        <v>0</v>
      </c>
      <c r="F1333" t="s">
        <v>6087</v>
      </c>
      <c r="G1333" t="s">
        <v>5947</v>
      </c>
      <c r="L1333" t="s">
        <v>6087</v>
      </c>
      <c r="M1333" t="s">
        <v>6200</v>
      </c>
      <c r="N1333">
        <v>10.9</v>
      </c>
      <c r="T1333" t="s">
        <v>5781</v>
      </c>
    </row>
    <row r="1334" spans="1:20" x14ac:dyDescent="0.3">
      <c r="A1334">
        <v>11</v>
      </c>
      <c r="B1334">
        <v>10</v>
      </c>
      <c r="C1334" t="s">
        <v>34</v>
      </c>
      <c r="E1334">
        <v>0</v>
      </c>
      <c r="F1334" t="s">
        <v>5930</v>
      </c>
      <c r="G1334" t="s">
        <v>5947</v>
      </c>
      <c r="L1334" t="s">
        <v>5930</v>
      </c>
      <c r="M1334" t="s">
        <v>5993</v>
      </c>
      <c r="N1334">
        <v>9.3000000000000007</v>
      </c>
      <c r="T1334" t="s">
        <v>1517</v>
      </c>
    </row>
    <row r="1335" spans="1:20" x14ac:dyDescent="0.3">
      <c r="A1335">
        <v>11</v>
      </c>
      <c r="B1335">
        <v>10</v>
      </c>
      <c r="C1335" t="s">
        <v>34</v>
      </c>
      <c r="E1335">
        <v>0</v>
      </c>
      <c r="F1335" t="s">
        <v>5983</v>
      </c>
      <c r="G1335" t="s">
        <v>5947</v>
      </c>
      <c r="L1335" t="s">
        <v>5983</v>
      </c>
      <c r="M1335" t="s">
        <v>6100</v>
      </c>
      <c r="N1335">
        <v>8.4</v>
      </c>
      <c r="T1335" t="s">
        <v>2888</v>
      </c>
    </row>
    <row r="1336" spans="1:20" x14ac:dyDescent="0.3">
      <c r="A1336">
        <v>11</v>
      </c>
      <c r="B1336">
        <v>2</v>
      </c>
      <c r="C1336" t="s">
        <v>34</v>
      </c>
      <c r="E1336">
        <v>0</v>
      </c>
      <c r="F1336" t="s">
        <v>5825</v>
      </c>
      <c r="G1336" t="s">
        <v>5947</v>
      </c>
      <c r="L1336" t="s">
        <v>5825</v>
      </c>
      <c r="M1336" t="s">
        <v>5821</v>
      </c>
      <c r="N1336">
        <v>7.6</v>
      </c>
      <c r="T1336" t="s">
        <v>5781</v>
      </c>
    </row>
    <row r="1337" spans="1:20" x14ac:dyDescent="0.3">
      <c r="A1337">
        <v>11</v>
      </c>
      <c r="B1337">
        <v>12</v>
      </c>
      <c r="C1337" t="s">
        <v>34</v>
      </c>
      <c r="E1337">
        <v>0</v>
      </c>
      <c r="F1337" t="s">
        <v>5825</v>
      </c>
      <c r="G1337" t="s">
        <v>5947</v>
      </c>
      <c r="L1337" t="s">
        <v>5825</v>
      </c>
      <c r="M1337" t="s">
        <v>6087</v>
      </c>
      <c r="N1337">
        <v>7.5</v>
      </c>
      <c r="T1337" t="s">
        <v>5781</v>
      </c>
    </row>
    <row r="1338" spans="1:20" x14ac:dyDescent="0.3">
      <c r="A1338">
        <v>11</v>
      </c>
      <c r="B1338">
        <v>4</v>
      </c>
      <c r="C1338" t="s">
        <v>34</v>
      </c>
      <c r="E1338">
        <v>0</v>
      </c>
      <c r="F1338" t="s">
        <v>5815</v>
      </c>
      <c r="G1338" t="s">
        <v>5947</v>
      </c>
      <c r="L1338" t="s">
        <v>5815</v>
      </c>
      <c r="M1338" t="s">
        <v>5930</v>
      </c>
      <c r="N1338">
        <v>4.0999999999999996</v>
      </c>
      <c r="T1338" t="s">
        <v>1517</v>
      </c>
    </row>
    <row r="1339" spans="1:20" x14ac:dyDescent="0.3">
      <c r="A1339">
        <v>11</v>
      </c>
      <c r="B1339">
        <v>1</v>
      </c>
      <c r="C1339" t="s">
        <v>34</v>
      </c>
      <c r="D1339">
        <v>116.96</v>
      </c>
      <c r="E1339">
        <v>0</v>
      </c>
      <c r="T1339" t="s">
        <v>1517</v>
      </c>
    </row>
    <row r="1340" spans="1:20" x14ac:dyDescent="0.3">
      <c r="A1340">
        <v>11</v>
      </c>
      <c r="B1340">
        <v>1</v>
      </c>
      <c r="C1340" t="s">
        <v>34</v>
      </c>
      <c r="D1340">
        <v>116.96</v>
      </c>
      <c r="E1340">
        <v>0</v>
      </c>
      <c r="T1340" t="s">
        <v>1517</v>
      </c>
    </row>
    <row r="1341" spans="1:20" x14ac:dyDescent="0.3">
      <c r="A1341">
        <v>11</v>
      </c>
      <c r="B1341">
        <v>2</v>
      </c>
      <c r="C1341" t="s">
        <v>34</v>
      </c>
      <c r="D1341">
        <v>105.96</v>
      </c>
      <c r="E1341">
        <v>0</v>
      </c>
      <c r="T1341" t="s">
        <v>1517</v>
      </c>
    </row>
    <row r="1342" spans="1:20" x14ac:dyDescent="0.3">
      <c r="A1342">
        <v>11</v>
      </c>
      <c r="B1342">
        <v>2</v>
      </c>
      <c r="C1342" t="s">
        <v>34</v>
      </c>
      <c r="D1342">
        <v>105.96</v>
      </c>
      <c r="E1342">
        <v>0</v>
      </c>
      <c r="T1342" t="s">
        <v>1517</v>
      </c>
    </row>
    <row r="1343" spans="1:20" x14ac:dyDescent="0.3">
      <c r="A1343">
        <v>11</v>
      </c>
      <c r="B1343">
        <v>3</v>
      </c>
      <c r="C1343" t="s">
        <v>34</v>
      </c>
      <c r="D1343">
        <v>85.84</v>
      </c>
      <c r="E1343">
        <v>0</v>
      </c>
      <c r="T1343" t="s">
        <v>1517</v>
      </c>
    </row>
    <row r="1344" spans="1:20" x14ac:dyDescent="0.3">
      <c r="A1344">
        <v>11</v>
      </c>
      <c r="B1344">
        <v>3</v>
      </c>
      <c r="C1344" t="s">
        <v>34</v>
      </c>
      <c r="D1344">
        <v>85.84</v>
      </c>
      <c r="E1344">
        <v>0</v>
      </c>
      <c r="T1344" t="s">
        <v>1517</v>
      </c>
    </row>
    <row r="1345" spans="1:20" x14ac:dyDescent="0.3">
      <c r="A1345">
        <v>11</v>
      </c>
      <c r="B1345">
        <v>4</v>
      </c>
      <c r="C1345" t="s">
        <v>34</v>
      </c>
      <c r="D1345">
        <v>70.319999999999993</v>
      </c>
      <c r="E1345">
        <v>0</v>
      </c>
      <c r="T1345" t="s">
        <v>1517</v>
      </c>
    </row>
    <row r="1346" spans="1:20" x14ac:dyDescent="0.3">
      <c r="A1346">
        <v>11</v>
      </c>
      <c r="B1346">
        <v>4</v>
      </c>
      <c r="C1346" t="s">
        <v>34</v>
      </c>
      <c r="D1346">
        <v>70.319999999999993</v>
      </c>
      <c r="E1346">
        <v>0</v>
      </c>
      <c r="T1346" t="s">
        <v>1517</v>
      </c>
    </row>
    <row r="1347" spans="1:20" x14ac:dyDescent="0.3">
      <c r="A1347">
        <v>11</v>
      </c>
      <c r="B1347">
        <v>5</v>
      </c>
      <c r="C1347" t="s">
        <v>34</v>
      </c>
      <c r="D1347">
        <v>129.72</v>
      </c>
      <c r="E1347">
        <v>0</v>
      </c>
      <c r="T1347" t="s">
        <v>1517</v>
      </c>
    </row>
    <row r="1348" spans="1:20" x14ac:dyDescent="0.3">
      <c r="A1348">
        <v>11</v>
      </c>
      <c r="B1348">
        <v>5</v>
      </c>
      <c r="C1348" t="s">
        <v>34</v>
      </c>
      <c r="D1348">
        <v>129.72</v>
      </c>
      <c r="E1348">
        <v>0</v>
      </c>
      <c r="T1348" t="s">
        <v>1517</v>
      </c>
    </row>
    <row r="1349" spans="1:20" x14ac:dyDescent="0.3">
      <c r="A1349">
        <v>11</v>
      </c>
      <c r="B1349">
        <v>6</v>
      </c>
      <c r="C1349" t="s">
        <v>34</v>
      </c>
      <c r="D1349">
        <v>77.22</v>
      </c>
      <c r="E1349">
        <v>0</v>
      </c>
      <c r="T1349" t="s">
        <v>1517</v>
      </c>
    </row>
    <row r="1350" spans="1:20" x14ac:dyDescent="0.3">
      <c r="A1350">
        <v>11</v>
      </c>
      <c r="B1350">
        <v>6</v>
      </c>
      <c r="C1350" t="s">
        <v>34</v>
      </c>
      <c r="D1350">
        <v>77.22</v>
      </c>
      <c r="E1350">
        <v>0</v>
      </c>
      <c r="T1350" t="s">
        <v>1517</v>
      </c>
    </row>
    <row r="1351" spans="1:20" x14ac:dyDescent="0.3">
      <c r="A1351">
        <v>11</v>
      </c>
      <c r="B1351">
        <v>7</v>
      </c>
      <c r="C1351" t="s">
        <v>34</v>
      </c>
      <c r="D1351">
        <v>103.16</v>
      </c>
      <c r="E1351">
        <v>0</v>
      </c>
      <c r="T1351" t="s">
        <v>1517</v>
      </c>
    </row>
    <row r="1352" spans="1:20" x14ac:dyDescent="0.3">
      <c r="A1352">
        <v>11</v>
      </c>
      <c r="B1352">
        <v>7</v>
      </c>
      <c r="C1352" t="s">
        <v>34</v>
      </c>
      <c r="D1352">
        <v>103.16</v>
      </c>
      <c r="E1352">
        <v>0</v>
      </c>
      <c r="T1352" t="s">
        <v>1517</v>
      </c>
    </row>
    <row r="1353" spans="1:20" x14ac:dyDescent="0.3">
      <c r="A1353">
        <v>11</v>
      </c>
      <c r="B1353">
        <v>8</v>
      </c>
      <c r="C1353" t="s">
        <v>34</v>
      </c>
      <c r="D1353">
        <v>120.9</v>
      </c>
      <c r="E1353">
        <v>0</v>
      </c>
      <c r="T1353" t="s">
        <v>1517</v>
      </c>
    </row>
    <row r="1354" spans="1:20" x14ac:dyDescent="0.3">
      <c r="A1354">
        <v>11</v>
      </c>
      <c r="B1354">
        <v>8</v>
      </c>
      <c r="C1354" t="s">
        <v>34</v>
      </c>
      <c r="D1354">
        <v>120.9</v>
      </c>
      <c r="E1354">
        <v>0</v>
      </c>
      <c r="T1354" t="s">
        <v>1517</v>
      </c>
    </row>
    <row r="1355" spans="1:20" x14ac:dyDescent="0.3">
      <c r="A1355">
        <v>11</v>
      </c>
      <c r="B1355">
        <v>9</v>
      </c>
      <c r="C1355" t="s">
        <v>34</v>
      </c>
      <c r="D1355">
        <v>93.74</v>
      </c>
      <c r="E1355">
        <v>0</v>
      </c>
      <c r="T1355" t="s">
        <v>1517</v>
      </c>
    </row>
    <row r="1356" spans="1:20" x14ac:dyDescent="0.3">
      <c r="A1356">
        <v>11</v>
      </c>
      <c r="B1356">
        <v>9</v>
      </c>
      <c r="C1356" t="s">
        <v>34</v>
      </c>
      <c r="D1356">
        <v>93.74</v>
      </c>
      <c r="E1356">
        <v>0</v>
      </c>
      <c r="T1356" t="s">
        <v>1517</v>
      </c>
    </row>
    <row r="1357" spans="1:20" x14ac:dyDescent="0.3">
      <c r="A1357">
        <v>11</v>
      </c>
      <c r="B1357">
        <v>10</v>
      </c>
      <c r="C1357" t="s">
        <v>34</v>
      </c>
      <c r="D1357">
        <v>90.52</v>
      </c>
      <c r="E1357">
        <v>0</v>
      </c>
      <c r="T1357" t="s">
        <v>1517</v>
      </c>
    </row>
    <row r="1358" spans="1:20" x14ac:dyDescent="0.3">
      <c r="A1358">
        <v>11</v>
      </c>
      <c r="B1358">
        <v>10</v>
      </c>
      <c r="C1358" t="s">
        <v>34</v>
      </c>
      <c r="D1358">
        <v>90.52</v>
      </c>
      <c r="E1358">
        <v>0</v>
      </c>
      <c r="T1358" t="s">
        <v>1517</v>
      </c>
    </row>
    <row r="1359" spans="1:20" x14ac:dyDescent="0.3">
      <c r="A1359">
        <v>11</v>
      </c>
      <c r="B1359">
        <v>11</v>
      </c>
      <c r="C1359" t="s">
        <v>34</v>
      </c>
      <c r="D1359">
        <v>91.46</v>
      </c>
      <c r="E1359">
        <v>0</v>
      </c>
      <c r="T1359" t="s">
        <v>1517</v>
      </c>
    </row>
    <row r="1360" spans="1:20" x14ac:dyDescent="0.3">
      <c r="A1360">
        <v>11</v>
      </c>
      <c r="B1360">
        <v>11</v>
      </c>
      <c r="C1360" t="s">
        <v>34</v>
      </c>
      <c r="D1360">
        <v>91.46</v>
      </c>
      <c r="E1360">
        <v>0</v>
      </c>
      <c r="T1360" t="s">
        <v>1517</v>
      </c>
    </row>
    <row r="1361" spans="1:20" x14ac:dyDescent="0.3">
      <c r="A1361">
        <v>11</v>
      </c>
      <c r="B1361">
        <v>12</v>
      </c>
      <c r="C1361" t="s">
        <v>34</v>
      </c>
      <c r="D1361">
        <v>84.58</v>
      </c>
      <c r="E1361">
        <v>0</v>
      </c>
      <c r="T1361" t="s">
        <v>1517</v>
      </c>
    </row>
    <row r="1362" spans="1:20" x14ac:dyDescent="0.3">
      <c r="A1362">
        <v>11</v>
      </c>
      <c r="B1362">
        <v>12</v>
      </c>
      <c r="C1362" t="s">
        <v>34</v>
      </c>
      <c r="D1362">
        <v>84.58</v>
      </c>
      <c r="E1362">
        <v>0</v>
      </c>
      <c r="T1362" t="s">
        <v>1517</v>
      </c>
    </row>
    <row r="1363" spans="1:20" x14ac:dyDescent="0.3">
      <c r="A1363">
        <v>11</v>
      </c>
      <c r="B1363">
        <v>13</v>
      </c>
      <c r="C1363" t="s">
        <v>34</v>
      </c>
      <c r="D1363">
        <v>89.76</v>
      </c>
      <c r="E1363">
        <v>0</v>
      </c>
      <c r="T1363" t="s">
        <v>1517</v>
      </c>
    </row>
    <row r="1364" spans="1:20" x14ac:dyDescent="0.3">
      <c r="A1364">
        <v>11</v>
      </c>
      <c r="B1364">
        <v>13</v>
      </c>
      <c r="C1364" t="s">
        <v>34</v>
      </c>
      <c r="D1364">
        <v>89.76</v>
      </c>
      <c r="E1364">
        <v>0</v>
      </c>
      <c r="T1364" t="s">
        <v>1517</v>
      </c>
    </row>
    <row r="1365" spans="1:20" x14ac:dyDescent="0.3">
      <c r="A1365">
        <v>11</v>
      </c>
      <c r="B1365">
        <v>1</v>
      </c>
      <c r="C1365" t="s">
        <v>34</v>
      </c>
      <c r="D1365">
        <v>94.74</v>
      </c>
      <c r="E1365">
        <v>0</v>
      </c>
      <c r="T1365" t="s">
        <v>2888</v>
      </c>
    </row>
    <row r="1366" spans="1:20" x14ac:dyDescent="0.3">
      <c r="A1366">
        <v>11</v>
      </c>
      <c r="B1366">
        <v>1</v>
      </c>
      <c r="C1366" t="s">
        <v>34</v>
      </c>
      <c r="D1366">
        <v>94.74</v>
      </c>
      <c r="E1366">
        <v>0</v>
      </c>
      <c r="T1366" t="s">
        <v>2888</v>
      </c>
    </row>
    <row r="1367" spans="1:20" x14ac:dyDescent="0.3">
      <c r="A1367">
        <v>11</v>
      </c>
      <c r="B1367">
        <v>2</v>
      </c>
      <c r="C1367" t="s">
        <v>34</v>
      </c>
      <c r="D1367">
        <v>148.58000000000001</v>
      </c>
      <c r="E1367">
        <v>0</v>
      </c>
      <c r="T1367" t="s">
        <v>2888</v>
      </c>
    </row>
    <row r="1368" spans="1:20" x14ac:dyDescent="0.3">
      <c r="A1368">
        <v>11</v>
      </c>
      <c r="B1368">
        <v>3</v>
      </c>
      <c r="C1368" t="s">
        <v>34</v>
      </c>
      <c r="D1368">
        <v>150</v>
      </c>
      <c r="E1368">
        <v>0</v>
      </c>
      <c r="T1368" t="s">
        <v>2888</v>
      </c>
    </row>
    <row r="1369" spans="1:20" x14ac:dyDescent="0.3">
      <c r="A1369">
        <v>11</v>
      </c>
      <c r="B1369">
        <v>4</v>
      </c>
      <c r="C1369" t="s">
        <v>34</v>
      </c>
      <c r="D1369">
        <v>90.54</v>
      </c>
      <c r="E1369">
        <v>0</v>
      </c>
      <c r="T1369" t="s">
        <v>2888</v>
      </c>
    </row>
    <row r="1370" spans="1:20" x14ac:dyDescent="0.3">
      <c r="A1370">
        <v>11</v>
      </c>
      <c r="B1370">
        <v>4</v>
      </c>
      <c r="C1370" t="s">
        <v>34</v>
      </c>
      <c r="D1370">
        <v>90.54</v>
      </c>
      <c r="E1370">
        <v>0</v>
      </c>
      <c r="T1370" t="s">
        <v>2888</v>
      </c>
    </row>
    <row r="1371" spans="1:20" x14ac:dyDescent="0.3">
      <c r="A1371">
        <v>11</v>
      </c>
      <c r="B1371">
        <v>5</v>
      </c>
      <c r="C1371" t="s">
        <v>34</v>
      </c>
      <c r="D1371">
        <v>135.4</v>
      </c>
      <c r="E1371">
        <v>0</v>
      </c>
      <c r="T1371" t="s">
        <v>2888</v>
      </c>
    </row>
    <row r="1372" spans="1:20" x14ac:dyDescent="0.3">
      <c r="A1372">
        <v>11</v>
      </c>
      <c r="B1372">
        <v>6</v>
      </c>
      <c r="C1372" t="s">
        <v>34</v>
      </c>
      <c r="D1372">
        <v>91.5</v>
      </c>
      <c r="E1372">
        <v>0</v>
      </c>
      <c r="T1372" t="s">
        <v>2888</v>
      </c>
    </row>
    <row r="1373" spans="1:20" x14ac:dyDescent="0.3">
      <c r="A1373">
        <v>11</v>
      </c>
      <c r="B1373">
        <v>6</v>
      </c>
      <c r="C1373" t="s">
        <v>34</v>
      </c>
      <c r="D1373">
        <v>91.5</v>
      </c>
      <c r="E1373">
        <v>0</v>
      </c>
      <c r="T1373" t="s">
        <v>2888</v>
      </c>
    </row>
    <row r="1374" spans="1:20" x14ac:dyDescent="0.3">
      <c r="A1374">
        <v>11</v>
      </c>
      <c r="B1374">
        <v>7</v>
      </c>
      <c r="C1374" t="s">
        <v>34</v>
      </c>
      <c r="D1374">
        <v>88.34</v>
      </c>
      <c r="E1374">
        <v>0</v>
      </c>
      <c r="T1374" t="s">
        <v>2888</v>
      </c>
    </row>
    <row r="1375" spans="1:20" x14ac:dyDescent="0.3">
      <c r="A1375">
        <v>11</v>
      </c>
      <c r="B1375">
        <v>7</v>
      </c>
      <c r="C1375" t="s">
        <v>34</v>
      </c>
      <c r="D1375">
        <v>88.34</v>
      </c>
      <c r="E1375">
        <v>0</v>
      </c>
      <c r="T1375" t="s">
        <v>2888</v>
      </c>
    </row>
    <row r="1376" spans="1:20" x14ac:dyDescent="0.3">
      <c r="A1376">
        <v>11</v>
      </c>
      <c r="B1376">
        <v>8</v>
      </c>
      <c r="C1376" t="s">
        <v>34</v>
      </c>
      <c r="D1376">
        <v>148.44</v>
      </c>
      <c r="E1376">
        <v>0</v>
      </c>
      <c r="T1376" t="s">
        <v>2888</v>
      </c>
    </row>
    <row r="1377" spans="1:20" x14ac:dyDescent="0.3">
      <c r="A1377">
        <v>11</v>
      </c>
      <c r="B1377">
        <v>9</v>
      </c>
      <c r="C1377" t="s">
        <v>34</v>
      </c>
      <c r="D1377">
        <v>106.48</v>
      </c>
      <c r="E1377">
        <v>0</v>
      </c>
      <c r="T1377" t="s">
        <v>2888</v>
      </c>
    </row>
    <row r="1378" spans="1:20" x14ac:dyDescent="0.3">
      <c r="A1378">
        <v>11</v>
      </c>
      <c r="B1378">
        <v>9</v>
      </c>
      <c r="C1378" t="s">
        <v>34</v>
      </c>
      <c r="D1378">
        <v>106.48</v>
      </c>
      <c r="E1378">
        <v>0</v>
      </c>
      <c r="T1378" t="s">
        <v>2888</v>
      </c>
    </row>
    <row r="1379" spans="1:20" x14ac:dyDescent="0.3">
      <c r="A1379">
        <v>11</v>
      </c>
      <c r="B1379">
        <v>10</v>
      </c>
      <c r="C1379" t="s">
        <v>34</v>
      </c>
      <c r="D1379">
        <v>54.24</v>
      </c>
      <c r="E1379">
        <v>0</v>
      </c>
      <c r="T1379" t="s">
        <v>2888</v>
      </c>
    </row>
    <row r="1380" spans="1:20" x14ac:dyDescent="0.3">
      <c r="A1380">
        <v>11</v>
      </c>
      <c r="B1380">
        <v>11</v>
      </c>
      <c r="C1380" t="s">
        <v>34</v>
      </c>
      <c r="D1380">
        <v>112.38</v>
      </c>
      <c r="E1380">
        <v>0</v>
      </c>
      <c r="T1380" t="s">
        <v>2888</v>
      </c>
    </row>
    <row r="1381" spans="1:20" x14ac:dyDescent="0.3">
      <c r="A1381">
        <v>11</v>
      </c>
      <c r="B1381">
        <v>11</v>
      </c>
      <c r="C1381" t="s">
        <v>34</v>
      </c>
      <c r="D1381">
        <v>112.38</v>
      </c>
      <c r="E1381">
        <v>0</v>
      </c>
      <c r="T1381" t="s">
        <v>2888</v>
      </c>
    </row>
    <row r="1382" spans="1:20" x14ac:dyDescent="0.3">
      <c r="A1382">
        <v>11</v>
      </c>
      <c r="B1382">
        <v>12</v>
      </c>
      <c r="C1382" t="s">
        <v>34</v>
      </c>
      <c r="D1382">
        <v>146.38</v>
      </c>
      <c r="E1382">
        <v>0</v>
      </c>
      <c r="T1382" t="s">
        <v>2888</v>
      </c>
    </row>
    <row r="1383" spans="1:20" x14ac:dyDescent="0.3">
      <c r="A1383">
        <v>11</v>
      </c>
      <c r="B1383">
        <v>12</v>
      </c>
      <c r="C1383" t="s">
        <v>34</v>
      </c>
      <c r="D1383">
        <v>146.38</v>
      </c>
      <c r="E1383">
        <v>0</v>
      </c>
      <c r="T1383" t="s">
        <v>2888</v>
      </c>
    </row>
    <row r="1384" spans="1:20" x14ac:dyDescent="0.3">
      <c r="A1384">
        <v>11</v>
      </c>
      <c r="B1384">
        <v>13</v>
      </c>
      <c r="C1384" t="s">
        <v>34</v>
      </c>
      <c r="D1384">
        <v>119.02</v>
      </c>
      <c r="E1384">
        <v>0</v>
      </c>
      <c r="T1384" t="s">
        <v>2888</v>
      </c>
    </row>
    <row r="1385" spans="1:20" x14ac:dyDescent="0.3">
      <c r="A1385">
        <v>11</v>
      </c>
      <c r="B1385">
        <v>13</v>
      </c>
      <c r="C1385" t="s">
        <v>34</v>
      </c>
      <c r="D1385">
        <v>119.02</v>
      </c>
      <c r="E1385">
        <v>0</v>
      </c>
      <c r="T1385" t="s">
        <v>2888</v>
      </c>
    </row>
    <row r="1386" spans="1:20" x14ac:dyDescent="0.3">
      <c r="A1386">
        <v>11</v>
      </c>
      <c r="B1386">
        <v>1</v>
      </c>
      <c r="C1386" t="s">
        <v>34</v>
      </c>
      <c r="D1386">
        <v>114.86</v>
      </c>
      <c r="E1386">
        <v>0</v>
      </c>
      <c r="T1386" t="s">
        <v>4307</v>
      </c>
    </row>
    <row r="1387" spans="1:20" x14ac:dyDescent="0.3">
      <c r="A1387">
        <v>11</v>
      </c>
      <c r="B1387">
        <v>1</v>
      </c>
      <c r="C1387" t="s">
        <v>34</v>
      </c>
      <c r="D1387">
        <v>114.86</v>
      </c>
      <c r="E1387">
        <v>0</v>
      </c>
      <c r="T1387" t="s">
        <v>4307</v>
      </c>
    </row>
    <row r="1388" spans="1:20" x14ac:dyDescent="0.3">
      <c r="A1388">
        <v>11</v>
      </c>
      <c r="B1388">
        <v>2</v>
      </c>
      <c r="C1388" t="s">
        <v>34</v>
      </c>
      <c r="D1388">
        <v>119.22</v>
      </c>
      <c r="E1388">
        <v>0</v>
      </c>
      <c r="T1388" t="s">
        <v>4307</v>
      </c>
    </row>
    <row r="1389" spans="1:20" x14ac:dyDescent="0.3">
      <c r="A1389">
        <v>11</v>
      </c>
      <c r="B1389">
        <v>2</v>
      </c>
      <c r="C1389" t="s">
        <v>34</v>
      </c>
      <c r="D1389">
        <v>119.22</v>
      </c>
      <c r="E1389">
        <v>0</v>
      </c>
      <c r="T1389" t="s">
        <v>4307</v>
      </c>
    </row>
    <row r="1390" spans="1:20" x14ac:dyDescent="0.3">
      <c r="A1390">
        <v>11</v>
      </c>
      <c r="B1390">
        <v>3</v>
      </c>
      <c r="C1390" t="s">
        <v>34</v>
      </c>
      <c r="D1390">
        <v>101.72</v>
      </c>
      <c r="E1390">
        <v>0</v>
      </c>
      <c r="T1390" t="s">
        <v>4307</v>
      </c>
    </row>
    <row r="1391" spans="1:20" x14ac:dyDescent="0.3">
      <c r="A1391">
        <v>11</v>
      </c>
      <c r="B1391">
        <v>3</v>
      </c>
      <c r="C1391" t="s">
        <v>34</v>
      </c>
      <c r="D1391">
        <v>101.72</v>
      </c>
      <c r="E1391">
        <v>0</v>
      </c>
      <c r="T1391" t="s">
        <v>4307</v>
      </c>
    </row>
    <row r="1392" spans="1:20" x14ac:dyDescent="0.3">
      <c r="A1392">
        <v>11</v>
      </c>
      <c r="B1392">
        <v>4</v>
      </c>
      <c r="C1392" t="s">
        <v>34</v>
      </c>
      <c r="D1392">
        <v>140.26</v>
      </c>
      <c r="E1392">
        <v>0</v>
      </c>
      <c r="T1392" t="s">
        <v>4307</v>
      </c>
    </row>
    <row r="1393" spans="1:20" x14ac:dyDescent="0.3">
      <c r="A1393">
        <v>11</v>
      </c>
      <c r="B1393">
        <v>5</v>
      </c>
      <c r="C1393" t="s">
        <v>34</v>
      </c>
      <c r="D1393">
        <v>71.08</v>
      </c>
      <c r="E1393">
        <v>0</v>
      </c>
      <c r="T1393" t="s">
        <v>4307</v>
      </c>
    </row>
    <row r="1394" spans="1:20" x14ac:dyDescent="0.3">
      <c r="A1394">
        <v>11</v>
      </c>
      <c r="B1394">
        <v>6</v>
      </c>
      <c r="C1394" t="s">
        <v>34</v>
      </c>
      <c r="D1394">
        <v>106.08</v>
      </c>
      <c r="E1394">
        <v>0</v>
      </c>
      <c r="T1394" t="s">
        <v>4307</v>
      </c>
    </row>
    <row r="1395" spans="1:20" x14ac:dyDescent="0.3">
      <c r="A1395">
        <v>11</v>
      </c>
      <c r="B1395">
        <v>6</v>
      </c>
      <c r="C1395" t="s">
        <v>34</v>
      </c>
      <c r="D1395">
        <v>106.08</v>
      </c>
      <c r="E1395">
        <v>0</v>
      </c>
      <c r="T1395" t="s">
        <v>4307</v>
      </c>
    </row>
    <row r="1396" spans="1:20" x14ac:dyDescent="0.3">
      <c r="A1396">
        <v>11</v>
      </c>
      <c r="B1396">
        <v>7</v>
      </c>
      <c r="C1396" t="s">
        <v>34</v>
      </c>
      <c r="D1396">
        <v>136.74</v>
      </c>
      <c r="E1396">
        <v>0</v>
      </c>
      <c r="T1396" t="s">
        <v>4307</v>
      </c>
    </row>
    <row r="1397" spans="1:20" x14ac:dyDescent="0.3">
      <c r="A1397">
        <v>11</v>
      </c>
      <c r="B1397">
        <v>7</v>
      </c>
      <c r="C1397" t="s">
        <v>34</v>
      </c>
      <c r="D1397">
        <v>136.74</v>
      </c>
      <c r="E1397">
        <v>0</v>
      </c>
      <c r="T1397" t="s">
        <v>4307</v>
      </c>
    </row>
    <row r="1398" spans="1:20" x14ac:dyDescent="0.3">
      <c r="A1398">
        <v>11</v>
      </c>
      <c r="B1398">
        <v>8</v>
      </c>
      <c r="C1398" t="s">
        <v>34</v>
      </c>
      <c r="D1398">
        <v>108.8</v>
      </c>
      <c r="E1398">
        <v>0</v>
      </c>
      <c r="T1398" t="s">
        <v>4307</v>
      </c>
    </row>
    <row r="1399" spans="1:20" x14ac:dyDescent="0.3">
      <c r="A1399">
        <v>11</v>
      </c>
      <c r="B1399">
        <v>8</v>
      </c>
      <c r="C1399" t="s">
        <v>34</v>
      </c>
      <c r="D1399">
        <v>108.8</v>
      </c>
      <c r="E1399">
        <v>0</v>
      </c>
      <c r="T1399" t="s">
        <v>4307</v>
      </c>
    </row>
    <row r="1400" spans="1:20" x14ac:dyDescent="0.3">
      <c r="A1400">
        <v>11</v>
      </c>
      <c r="B1400">
        <v>9</v>
      </c>
      <c r="C1400" t="s">
        <v>34</v>
      </c>
      <c r="D1400">
        <v>84.6</v>
      </c>
      <c r="E1400">
        <v>0</v>
      </c>
      <c r="T1400" t="s">
        <v>4307</v>
      </c>
    </row>
    <row r="1401" spans="1:20" x14ac:dyDescent="0.3">
      <c r="A1401">
        <v>11</v>
      </c>
      <c r="B1401">
        <v>9</v>
      </c>
      <c r="C1401" t="s">
        <v>34</v>
      </c>
      <c r="D1401">
        <v>84.6</v>
      </c>
      <c r="E1401">
        <v>0</v>
      </c>
      <c r="T1401" t="s">
        <v>4307</v>
      </c>
    </row>
    <row r="1402" spans="1:20" x14ac:dyDescent="0.3">
      <c r="A1402">
        <v>11</v>
      </c>
      <c r="B1402">
        <v>10</v>
      </c>
      <c r="C1402" t="s">
        <v>34</v>
      </c>
      <c r="D1402">
        <v>128.22</v>
      </c>
      <c r="E1402">
        <v>0</v>
      </c>
      <c r="T1402" t="s">
        <v>4307</v>
      </c>
    </row>
    <row r="1403" spans="1:20" x14ac:dyDescent="0.3">
      <c r="A1403">
        <v>11</v>
      </c>
      <c r="B1403">
        <v>11</v>
      </c>
      <c r="C1403" t="s">
        <v>34</v>
      </c>
      <c r="D1403">
        <v>108.52</v>
      </c>
      <c r="E1403">
        <v>0</v>
      </c>
      <c r="T1403" t="s">
        <v>4307</v>
      </c>
    </row>
    <row r="1404" spans="1:20" x14ac:dyDescent="0.3">
      <c r="A1404">
        <v>11</v>
      </c>
      <c r="B1404">
        <v>11</v>
      </c>
      <c r="C1404" t="s">
        <v>34</v>
      </c>
      <c r="D1404">
        <v>108.52</v>
      </c>
      <c r="E1404">
        <v>0</v>
      </c>
      <c r="T1404" t="s">
        <v>4307</v>
      </c>
    </row>
    <row r="1405" spans="1:20" x14ac:dyDescent="0.3">
      <c r="A1405">
        <v>11</v>
      </c>
      <c r="B1405">
        <v>12</v>
      </c>
      <c r="C1405" t="s">
        <v>34</v>
      </c>
      <c r="D1405">
        <v>107.58</v>
      </c>
      <c r="E1405">
        <v>0</v>
      </c>
      <c r="T1405" t="s">
        <v>4307</v>
      </c>
    </row>
    <row r="1406" spans="1:20" x14ac:dyDescent="0.3">
      <c r="A1406">
        <v>11</v>
      </c>
      <c r="B1406">
        <v>12</v>
      </c>
      <c r="C1406" t="s">
        <v>34</v>
      </c>
      <c r="D1406">
        <v>107.58</v>
      </c>
      <c r="E1406">
        <v>0</v>
      </c>
      <c r="T1406" t="s">
        <v>4307</v>
      </c>
    </row>
    <row r="1407" spans="1:20" x14ac:dyDescent="0.3">
      <c r="A1407">
        <v>11</v>
      </c>
      <c r="B1407">
        <v>13</v>
      </c>
      <c r="C1407" t="s">
        <v>34</v>
      </c>
      <c r="D1407">
        <v>127.34</v>
      </c>
      <c r="E1407">
        <v>0</v>
      </c>
      <c r="T1407" t="s">
        <v>4307</v>
      </c>
    </row>
    <row r="1408" spans="1:20" x14ac:dyDescent="0.3">
      <c r="A1408">
        <v>11</v>
      </c>
      <c r="B1408">
        <v>13</v>
      </c>
      <c r="C1408" t="s">
        <v>34</v>
      </c>
      <c r="D1408">
        <v>127.34</v>
      </c>
      <c r="E1408">
        <v>0</v>
      </c>
      <c r="T1408" t="s">
        <v>4307</v>
      </c>
    </row>
    <row r="1409" spans="1:20" x14ac:dyDescent="0.3">
      <c r="A1409">
        <v>11</v>
      </c>
      <c r="B1409">
        <v>14</v>
      </c>
      <c r="C1409" t="s">
        <v>34</v>
      </c>
      <c r="D1409">
        <v>142.5</v>
      </c>
      <c r="E1409">
        <v>0</v>
      </c>
      <c r="T1409" t="s">
        <v>4307</v>
      </c>
    </row>
    <row r="1410" spans="1:20" x14ac:dyDescent="0.3">
      <c r="A1410">
        <v>11</v>
      </c>
      <c r="B1410">
        <v>14</v>
      </c>
      <c r="C1410" t="s">
        <v>34</v>
      </c>
      <c r="D1410">
        <v>142.5</v>
      </c>
      <c r="E1410">
        <v>0</v>
      </c>
      <c r="T1410" t="s">
        <v>4307</v>
      </c>
    </row>
    <row r="1411" spans="1:20" x14ac:dyDescent="0.3">
      <c r="A1411">
        <v>11</v>
      </c>
      <c r="B1411">
        <v>1</v>
      </c>
      <c r="C1411" t="s">
        <v>34</v>
      </c>
      <c r="D1411">
        <v>101.73</v>
      </c>
      <c r="E1411">
        <v>0</v>
      </c>
      <c r="T1411" t="s">
        <v>5781</v>
      </c>
    </row>
    <row r="1412" spans="1:20" x14ac:dyDescent="0.3">
      <c r="A1412">
        <v>11</v>
      </c>
      <c r="B1412">
        <v>1</v>
      </c>
      <c r="C1412" t="s">
        <v>34</v>
      </c>
      <c r="D1412">
        <v>101.73</v>
      </c>
      <c r="E1412">
        <v>0</v>
      </c>
      <c r="T1412" t="s">
        <v>5781</v>
      </c>
    </row>
    <row r="1413" spans="1:20" x14ac:dyDescent="0.3">
      <c r="A1413">
        <v>11</v>
      </c>
      <c r="B1413">
        <v>2</v>
      </c>
      <c r="C1413" t="s">
        <v>34</v>
      </c>
      <c r="D1413">
        <v>91.77</v>
      </c>
      <c r="E1413">
        <v>0</v>
      </c>
      <c r="T1413" t="s">
        <v>5781</v>
      </c>
    </row>
    <row r="1414" spans="1:20" x14ac:dyDescent="0.3">
      <c r="A1414">
        <v>11</v>
      </c>
      <c r="B1414">
        <v>2</v>
      </c>
      <c r="C1414" t="s">
        <v>34</v>
      </c>
      <c r="D1414">
        <v>91.77</v>
      </c>
      <c r="E1414">
        <v>0</v>
      </c>
      <c r="T1414" t="s">
        <v>5781</v>
      </c>
    </row>
    <row r="1415" spans="1:20" x14ac:dyDescent="0.3">
      <c r="A1415">
        <v>11</v>
      </c>
      <c r="B1415">
        <v>3</v>
      </c>
      <c r="C1415" t="s">
        <v>34</v>
      </c>
      <c r="D1415">
        <v>66.61</v>
      </c>
      <c r="E1415">
        <v>0</v>
      </c>
      <c r="T1415" t="s">
        <v>5781</v>
      </c>
    </row>
    <row r="1416" spans="1:20" x14ac:dyDescent="0.3">
      <c r="A1416">
        <v>11</v>
      </c>
      <c r="B1416">
        <v>3</v>
      </c>
      <c r="C1416" t="s">
        <v>34</v>
      </c>
      <c r="D1416">
        <v>66.61</v>
      </c>
      <c r="E1416">
        <v>0</v>
      </c>
      <c r="T1416" t="s">
        <v>5781</v>
      </c>
    </row>
    <row r="1417" spans="1:20" x14ac:dyDescent="0.3">
      <c r="A1417">
        <v>11</v>
      </c>
      <c r="B1417">
        <v>4</v>
      </c>
      <c r="C1417" t="s">
        <v>34</v>
      </c>
      <c r="D1417">
        <v>100.29</v>
      </c>
      <c r="E1417">
        <v>0</v>
      </c>
      <c r="T1417" t="s">
        <v>5781</v>
      </c>
    </row>
    <row r="1418" spans="1:20" x14ac:dyDescent="0.3">
      <c r="A1418">
        <v>11</v>
      </c>
      <c r="B1418">
        <v>4</v>
      </c>
      <c r="C1418" t="s">
        <v>34</v>
      </c>
      <c r="D1418">
        <v>100.29</v>
      </c>
      <c r="E1418">
        <v>0</v>
      </c>
      <c r="T1418" t="s">
        <v>5781</v>
      </c>
    </row>
    <row r="1419" spans="1:20" x14ac:dyDescent="0.3">
      <c r="A1419">
        <v>11</v>
      </c>
      <c r="B1419">
        <v>5</v>
      </c>
      <c r="C1419" t="s">
        <v>34</v>
      </c>
      <c r="D1419">
        <v>118.95</v>
      </c>
      <c r="E1419">
        <v>0</v>
      </c>
      <c r="T1419" t="s">
        <v>5781</v>
      </c>
    </row>
    <row r="1420" spans="1:20" x14ac:dyDescent="0.3">
      <c r="A1420">
        <v>11</v>
      </c>
      <c r="B1420">
        <v>5</v>
      </c>
      <c r="C1420" t="s">
        <v>34</v>
      </c>
      <c r="D1420">
        <v>118.95</v>
      </c>
      <c r="E1420">
        <v>0</v>
      </c>
      <c r="T1420" t="s">
        <v>5781</v>
      </c>
    </row>
    <row r="1421" spans="1:20" x14ac:dyDescent="0.3">
      <c r="A1421">
        <v>11</v>
      </c>
      <c r="B1421">
        <v>6</v>
      </c>
      <c r="C1421" t="s">
        <v>34</v>
      </c>
      <c r="D1421">
        <v>87.19</v>
      </c>
      <c r="E1421">
        <v>0</v>
      </c>
      <c r="T1421" t="s">
        <v>5781</v>
      </c>
    </row>
    <row r="1422" spans="1:20" x14ac:dyDescent="0.3">
      <c r="A1422">
        <v>11</v>
      </c>
      <c r="B1422">
        <v>6</v>
      </c>
      <c r="C1422" t="s">
        <v>34</v>
      </c>
      <c r="D1422">
        <v>87.19</v>
      </c>
      <c r="E1422">
        <v>0</v>
      </c>
      <c r="T1422" t="s">
        <v>5781</v>
      </c>
    </row>
    <row r="1423" spans="1:20" x14ac:dyDescent="0.3">
      <c r="A1423">
        <v>11</v>
      </c>
      <c r="B1423">
        <v>7</v>
      </c>
      <c r="C1423" t="s">
        <v>34</v>
      </c>
      <c r="D1423">
        <v>108.38</v>
      </c>
      <c r="E1423">
        <v>0</v>
      </c>
      <c r="T1423" t="s">
        <v>5781</v>
      </c>
    </row>
    <row r="1424" spans="1:20" x14ac:dyDescent="0.3">
      <c r="A1424">
        <v>11</v>
      </c>
      <c r="B1424">
        <v>7</v>
      </c>
      <c r="C1424" t="s">
        <v>34</v>
      </c>
      <c r="D1424">
        <v>108.38</v>
      </c>
      <c r="E1424">
        <v>0</v>
      </c>
      <c r="T1424" t="s">
        <v>5781</v>
      </c>
    </row>
    <row r="1425" spans="1:20" x14ac:dyDescent="0.3">
      <c r="A1425">
        <v>11</v>
      </c>
      <c r="B1425">
        <v>8</v>
      </c>
      <c r="C1425" t="s">
        <v>34</v>
      </c>
      <c r="D1425">
        <v>82.7</v>
      </c>
      <c r="E1425">
        <v>0</v>
      </c>
      <c r="T1425" t="s">
        <v>5781</v>
      </c>
    </row>
    <row r="1426" spans="1:20" x14ac:dyDescent="0.3">
      <c r="A1426">
        <v>11</v>
      </c>
      <c r="B1426">
        <v>9</v>
      </c>
      <c r="C1426" t="s">
        <v>34</v>
      </c>
      <c r="D1426">
        <v>64.459999999999994</v>
      </c>
      <c r="E1426">
        <v>0</v>
      </c>
      <c r="T1426" t="s">
        <v>5781</v>
      </c>
    </row>
    <row r="1427" spans="1:20" x14ac:dyDescent="0.3">
      <c r="A1427">
        <v>11</v>
      </c>
      <c r="B1427">
        <v>10</v>
      </c>
      <c r="C1427" t="s">
        <v>34</v>
      </c>
      <c r="D1427">
        <v>103.55</v>
      </c>
      <c r="E1427">
        <v>0</v>
      </c>
      <c r="T1427" t="s">
        <v>5781</v>
      </c>
    </row>
    <row r="1428" spans="1:20" x14ac:dyDescent="0.3">
      <c r="A1428">
        <v>11</v>
      </c>
      <c r="B1428">
        <v>10</v>
      </c>
      <c r="C1428" t="s">
        <v>34</v>
      </c>
      <c r="D1428">
        <v>103.55</v>
      </c>
      <c r="E1428">
        <v>0</v>
      </c>
      <c r="T1428" t="s">
        <v>5781</v>
      </c>
    </row>
    <row r="1429" spans="1:20" x14ac:dyDescent="0.3">
      <c r="A1429">
        <v>11</v>
      </c>
      <c r="B1429">
        <v>11</v>
      </c>
      <c r="C1429" t="s">
        <v>34</v>
      </c>
      <c r="D1429">
        <v>113.64</v>
      </c>
      <c r="E1429">
        <v>0</v>
      </c>
      <c r="T1429" t="s">
        <v>5781</v>
      </c>
    </row>
    <row r="1430" spans="1:20" x14ac:dyDescent="0.3">
      <c r="A1430">
        <v>11</v>
      </c>
      <c r="B1430">
        <v>11</v>
      </c>
      <c r="C1430" t="s">
        <v>34</v>
      </c>
      <c r="D1430">
        <v>113.64</v>
      </c>
      <c r="E1430">
        <v>0</v>
      </c>
      <c r="T1430" t="s">
        <v>5781</v>
      </c>
    </row>
    <row r="1431" spans="1:20" x14ac:dyDescent="0.3">
      <c r="A1431">
        <v>11</v>
      </c>
      <c r="B1431">
        <v>12</v>
      </c>
      <c r="C1431" t="s">
        <v>34</v>
      </c>
      <c r="D1431">
        <v>86.7</v>
      </c>
      <c r="E1431">
        <v>0</v>
      </c>
      <c r="T1431" t="s">
        <v>5781</v>
      </c>
    </row>
    <row r="1432" spans="1:20" x14ac:dyDescent="0.3">
      <c r="A1432">
        <v>11</v>
      </c>
      <c r="B1432">
        <v>12</v>
      </c>
      <c r="C1432" t="s">
        <v>34</v>
      </c>
      <c r="D1432">
        <v>86.7</v>
      </c>
      <c r="E1432">
        <v>0</v>
      </c>
      <c r="T1432" t="s">
        <v>5781</v>
      </c>
    </row>
    <row r="1433" spans="1:20" x14ac:dyDescent="0.3">
      <c r="A1433">
        <v>11</v>
      </c>
      <c r="B1433">
        <v>13</v>
      </c>
      <c r="C1433" t="s">
        <v>34</v>
      </c>
      <c r="D1433">
        <v>70.09</v>
      </c>
      <c r="E1433">
        <v>0</v>
      </c>
      <c r="T1433" t="s">
        <v>5781</v>
      </c>
    </row>
    <row r="1434" spans="1:20" x14ac:dyDescent="0.3">
      <c r="A1434">
        <v>11</v>
      </c>
      <c r="B1434">
        <v>13</v>
      </c>
      <c r="C1434" t="s">
        <v>34</v>
      </c>
      <c r="D1434">
        <v>70.09</v>
      </c>
      <c r="E1434">
        <v>0</v>
      </c>
      <c r="T1434" t="s">
        <v>5781</v>
      </c>
    </row>
    <row r="1435" spans="1:20" x14ac:dyDescent="0.3">
      <c r="A1435">
        <v>11</v>
      </c>
      <c r="B1435">
        <v>14</v>
      </c>
      <c r="C1435" t="s">
        <v>34</v>
      </c>
      <c r="D1435">
        <v>76</v>
      </c>
      <c r="E1435">
        <v>0</v>
      </c>
      <c r="T1435" t="s">
        <v>5781</v>
      </c>
    </row>
    <row r="1436" spans="1:20" x14ac:dyDescent="0.3">
      <c r="A1436">
        <v>11</v>
      </c>
      <c r="B1436">
        <v>14</v>
      </c>
      <c r="C1436" t="s">
        <v>34</v>
      </c>
      <c r="D1436">
        <v>76</v>
      </c>
      <c r="E1436">
        <v>0</v>
      </c>
      <c r="T1436" t="s">
        <v>5781</v>
      </c>
    </row>
    <row r="1437" spans="1:20" x14ac:dyDescent="0.3">
      <c r="A1437">
        <v>10</v>
      </c>
      <c r="B1437">
        <v>5</v>
      </c>
      <c r="C1437" t="s">
        <v>30</v>
      </c>
      <c r="D1437">
        <v>122.62</v>
      </c>
      <c r="E1437">
        <v>0</v>
      </c>
      <c r="S1437">
        <v>65.140000000000015</v>
      </c>
      <c r="T1437" t="s">
        <v>1517</v>
      </c>
    </row>
    <row r="1438" spans="1:20" x14ac:dyDescent="0.3">
      <c r="A1438">
        <v>10</v>
      </c>
      <c r="B1438">
        <v>5</v>
      </c>
      <c r="C1438" t="s">
        <v>30</v>
      </c>
      <c r="D1438">
        <v>122.62</v>
      </c>
      <c r="E1438">
        <v>0</v>
      </c>
      <c r="S1438">
        <v>65.140000000000015</v>
      </c>
      <c r="T1438" t="s">
        <v>1517</v>
      </c>
    </row>
    <row r="1439" spans="1:20" x14ac:dyDescent="0.3">
      <c r="A1439">
        <v>10</v>
      </c>
      <c r="B1439">
        <v>4</v>
      </c>
      <c r="C1439" t="s">
        <v>30</v>
      </c>
      <c r="D1439">
        <v>145.04</v>
      </c>
      <c r="E1439">
        <v>0</v>
      </c>
      <c r="S1439">
        <v>59.74</v>
      </c>
      <c r="T1439" t="s">
        <v>2888</v>
      </c>
    </row>
    <row r="1440" spans="1:20" x14ac:dyDescent="0.3">
      <c r="A1440">
        <v>10</v>
      </c>
      <c r="B1440">
        <v>4</v>
      </c>
      <c r="C1440" t="s">
        <v>30</v>
      </c>
      <c r="D1440">
        <v>145.04</v>
      </c>
      <c r="E1440">
        <v>0</v>
      </c>
      <c r="S1440">
        <v>59.74</v>
      </c>
      <c r="T1440" t="s">
        <v>2888</v>
      </c>
    </row>
    <row r="1441" spans="1:20" x14ac:dyDescent="0.3">
      <c r="A1441">
        <v>10</v>
      </c>
      <c r="B1441">
        <v>8</v>
      </c>
      <c r="C1441" t="s">
        <v>30</v>
      </c>
      <c r="D1441">
        <v>164.21</v>
      </c>
      <c r="E1441">
        <v>0</v>
      </c>
      <c r="S1441">
        <v>53.7</v>
      </c>
      <c r="T1441" t="s">
        <v>5781</v>
      </c>
    </row>
    <row r="1442" spans="1:20" x14ac:dyDescent="0.3">
      <c r="A1442">
        <v>10</v>
      </c>
      <c r="B1442">
        <v>8</v>
      </c>
      <c r="C1442" t="s">
        <v>30</v>
      </c>
      <c r="D1442">
        <v>164.21</v>
      </c>
      <c r="E1442">
        <v>0</v>
      </c>
      <c r="S1442">
        <v>53.7</v>
      </c>
      <c r="T1442" t="s">
        <v>5781</v>
      </c>
    </row>
    <row r="1443" spans="1:20" x14ac:dyDescent="0.3">
      <c r="A1443">
        <v>10</v>
      </c>
      <c r="B1443">
        <v>7</v>
      </c>
      <c r="C1443" t="s">
        <v>30</v>
      </c>
      <c r="D1443">
        <v>137.16</v>
      </c>
      <c r="E1443">
        <v>0</v>
      </c>
      <c r="S1443">
        <v>41.22</v>
      </c>
      <c r="T1443" t="s">
        <v>4307</v>
      </c>
    </row>
    <row r="1444" spans="1:20" x14ac:dyDescent="0.3">
      <c r="A1444">
        <v>10</v>
      </c>
      <c r="B1444">
        <v>7</v>
      </c>
      <c r="C1444" t="s">
        <v>30</v>
      </c>
      <c r="D1444">
        <v>137.16</v>
      </c>
      <c r="E1444">
        <v>0</v>
      </c>
      <c r="S1444">
        <v>41.22</v>
      </c>
      <c r="T1444" t="s">
        <v>4307</v>
      </c>
    </row>
    <row r="1445" spans="1:20" x14ac:dyDescent="0.3">
      <c r="A1445">
        <v>10</v>
      </c>
      <c r="B1445">
        <v>7</v>
      </c>
      <c r="C1445" t="s">
        <v>30</v>
      </c>
      <c r="E1445">
        <v>0</v>
      </c>
      <c r="S1445">
        <v>41.22</v>
      </c>
      <c r="T1445" t="s">
        <v>4307</v>
      </c>
    </row>
    <row r="1446" spans="1:20" x14ac:dyDescent="0.3">
      <c r="A1446">
        <v>10</v>
      </c>
      <c r="B1446">
        <v>11</v>
      </c>
      <c r="C1446" t="s">
        <v>30</v>
      </c>
      <c r="D1446">
        <v>123.98</v>
      </c>
      <c r="E1446">
        <v>0</v>
      </c>
      <c r="S1446">
        <v>38.72</v>
      </c>
      <c r="T1446" t="s">
        <v>1517</v>
      </c>
    </row>
    <row r="1447" spans="1:20" x14ac:dyDescent="0.3">
      <c r="A1447">
        <v>10</v>
      </c>
      <c r="B1447">
        <v>11</v>
      </c>
      <c r="C1447" t="s">
        <v>30</v>
      </c>
      <c r="D1447">
        <v>123.98</v>
      </c>
      <c r="E1447">
        <v>0</v>
      </c>
      <c r="S1447">
        <v>38.72</v>
      </c>
      <c r="T1447" t="s">
        <v>1517</v>
      </c>
    </row>
    <row r="1448" spans="1:20" x14ac:dyDescent="0.3">
      <c r="A1448">
        <v>10</v>
      </c>
      <c r="B1448">
        <v>11</v>
      </c>
      <c r="C1448" t="s">
        <v>30</v>
      </c>
      <c r="E1448">
        <v>0</v>
      </c>
      <c r="S1448">
        <v>38.72</v>
      </c>
      <c r="T1448" t="s">
        <v>1517</v>
      </c>
    </row>
    <row r="1449" spans="1:20" x14ac:dyDescent="0.3">
      <c r="A1449">
        <v>10</v>
      </c>
      <c r="B1449">
        <v>13</v>
      </c>
      <c r="C1449" t="s">
        <v>30</v>
      </c>
      <c r="D1449">
        <v>102.46</v>
      </c>
      <c r="E1449">
        <v>0</v>
      </c>
      <c r="S1449">
        <v>38.36</v>
      </c>
      <c r="T1449" t="s">
        <v>4307</v>
      </c>
    </row>
    <row r="1450" spans="1:20" x14ac:dyDescent="0.3">
      <c r="A1450">
        <v>10</v>
      </c>
      <c r="B1450">
        <v>13</v>
      </c>
      <c r="C1450" t="s">
        <v>30</v>
      </c>
      <c r="D1450">
        <v>102.46</v>
      </c>
      <c r="E1450">
        <v>0</v>
      </c>
      <c r="S1450">
        <v>38.36</v>
      </c>
      <c r="T1450" t="s">
        <v>4307</v>
      </c>
    </row>
    <row r="1451" spans="1:20" x14ac:dyDescent="0.3">
      <c r="A1451">
        <v>10</v>
      </c>
      <c r="B1451">
        <v>9</v>
      </c>
      <c r="C1451" t="s">
        <v>30</v>
      </c>
      <c r="D1451">
        <v>113.33</v>
      </c>
      <c r="E1451">
        <v>0</v>
      </c>
      <c r="S1451">
        <v>37.14</v>
      </c>
      <c r="T1451" t="s">
        <v>5781</v>
      </c>
    </row>
    <row r="1452" spans="1:20" x14ac:dyDescent="0.3">
      <c r="A1452">
        <v>10</v>
      </c>
      <c r="B1452">
        <v>9</v>
      </c>
      <c r="C1452" t="s">
        <v>30</v>
      </c>
      <c r="D1452">
        <v>113.33</v>
      </c>
      <c r="E1452">
        <v>0</v>
      </c>
      <c r="S1452">
        <v>37.14</v>
      </c>
      <c r="T1452" t="s">
        <v>5781</v>
      </c>
    </row>
    <row r="1453" spans="1:20" x14ac:dyDescent="0.3">
      <c r="A1453">
        <v>10</v>
      </c>
      <c r="B1453">
        <v>9</v>
      </c>
      <c r="C1453" t="s">
        <v>30</v>
      </c>
      <c r="E1453">
        <v>0</v>
      </c>
      <c r="S1453">
        <v>37.14</v>
      </c>
      <c r="T1453" t="s">
        <v>5781</v>
      </c>
    </row>
    <row r="1454" spans="1:20" x14ac:dyDescent="0.3">
      <c r="A1454">
        <v>10</v>
      </c>
      <c r="B1454">
        <v>1</v>
      </c>
      <c r="C1454" t="s">
        <v>30</v>
      </c>
      <c r="D1454">
        <v>101.6</v>
      </c>
      <c r="E1454">
        <v>0</v>
      </c>
      <c r="S1454">
        <v>37.039999999999992</v>
      </c>
      <c r="T1454" t="s">
        <v>1517</v>
      </c>
    </row>
    <row r="1455" spans="1:20" x14ac:dyDescent="0.3">
      <c r="A1455">
        <v>10</v>
      </c>
      <c r="B1455">
        <v>1</v>
      </c>
      <c r="C1455" t="s">
        <v>30</v>
      </c>
      <c r="D1455">
        <v>101.6</v>
      </c>
      <c r="E1455">
        <v>0</v>
      </c>
      <c r="S1455">
        <v>37.039999999999992</v>
      </c>
      <c r="T1455" t="s">
        <v>1517</v>
      </c>
    </row>
    <row r="1456" spans="1:20" x14ac:dyDescent="0.3">
      <c r="A1456">
        <v>10</v>
      </c>
      <c r="B1456">
        <v>3</v>
      </c>
      <c r="C1456" t="s">
        <v>30</v>
      </c>
      <c r="D1456">
        <v>135.16</v>
      </c>
      <c r="E1456">
        <v>0</v>
      </c>
      <c r="S1456">
        <v>35.520000000000003</v>
      </c>
      <c r="T1456" t="s">
        <v>5781</v>
      </c>
    </row>
    <row r="1457" spans="1:20" x14ac:dyDescent="0.3">
      <c r="A1457">
        <v>10</v>
      </c>
      <c r="B1457">
        <v>3</v>
      </c>
      <c r="C1457" t="s">
        <v>30</v>
      </c>
      <c r="D1457">
        <v>135.16</v>
      </c>
      <c r="E1457">
        <v>0</v>
      </c>
      <c r="S1457">
        <v>35.520000000000003</v>
      </c>
      <c r="T1457" t="s">
        <v>5781</v>
      </c>
    </row>
    <row r="1458" spans="1:20" x14ac:dyDescent="0.3">
      <c r="A1458">
        <v>10</v>
      </c>
      <c r="B1458">
        <v>3</v>
      </c>
      <c r="C1458" t="s">
        <v>30</v>
      </c>
      <c r="E1458">
        <v>0</v>
      </c>
      <c r="S1458">
        <v>35.520000000000003</v>
      </c>
      <c r="T1458" t="s">
        <v>5781</v>
      </c>
    </row>
    <row r="1459" spans="1:20" x14ac:dyDescent="0.3">
      <c r="A1459">
        <v>10</v>
      </c>
      <c r="B1459">
        <v>10</v>
      </c>
      <c r="C1459" t="s">
        <v>30</v>
      </c>
      <c r="D1459">
        <v>99.08</v>
      </c>
      <c r="E1459">
        <v>0</v>
      </c>
      <c r="S1459">
        <v>28.760000000000009</v>
      </c>
      <c r="T1459" t="s">
        <v>1517</v>
      </c>
    </row>
    <row r="1460" spans="1:20" x14ac:dyDescent="0.3">
      <c r="A1460">
        <v>10</v>
      </c>
      <c r="B1460">
        <v>10</v>
      </c>
      <c r="C1460" t="s">
        <v>30</v>
      </c>
      <c r="D1460">
        <v>99.08</v>
      </c>
      <c r="E1460">
        <v>0</v>
      </c>
      <c r="S1460">
        <v>28.760000000000009</v>
      </c>
      <c r="T1460" t="s">
        <v>1517</v>
      </c>
    </row>
    <row r="1461" spans="1:20" x14ac:dyDescent="0.3">
      <c r="A1461">
        <v>10</v>
      </c>
      <c r="B1461">
        <v>10</v>
      </c>
      <c r="C1461" t="s">
        <v>30</v>
      </c>
      <c r="E1461">
        <v>0</v>
      </c>
      <c r="S1461">
        <v>28.760000000000009</v>
      </c>
      <c r="T1461" t="s">
        <v>1517</v>
      </c>
    </row>
    <row r="1462" spans="1:20" x14ac:dyDescent="0.3">
      <c r="A1462">
        <v>10</v>
      </c>
      <c r="B1462">
        <v>9</v>
      </c>
      <c r="C1462" t="s">
        <v>30</v>
      </c>
      <c r="D1462">
        <v>110.22</v>
      </c>
      <c r="E1462">
        <v>0</v>
      </c>
      <c r="S1462">
        <v>27.32</v>
      </c>
      <c r="T1462" t="s">
        <v>1517</v>
      </c>
    </row>
    <row r="1463" spans="1:20" x14ac:dyDescent="0.3">
      <c r="A1463">
        <v>10</v>
      </c>
      <c r="B1463">
        <v>9</v>
      </c>
      <c r="C1463" t="s">
        <v>30</v>
      </c>
      <c r="D1463">
        <v>110.22</v>
      </c>
      <c r="E1463">
        <v>0</v>
      </c>
      <c r="S1463">
        <v>27.32</v>
      </c>
      <c r="T1463" t="s">
        <v>1517</v>
      </c>
    </row>
    <row r="1464" spans="1:20" x14ac:dyDescent="0.3">
      <c r="A1464">
        <v>10</v>
      </c>
      <c r="B1464">
        <v>9</v>
      </c>
      <c r="C1464" t="s">
        <v>30</v>
      </c>
      <c r="E1464">
        <v>0</v>
      </c>
      <c r="S1464">
        <v>27.32</v>
      </c>
      <c r="T1464" t="s">
        <v>1517</v>
      </c>
    </row>
    <row r="1465" spans="1:20" x14ac:dyDescent="0.3">
      <c r="A1465">
        <v>10</v>
      </c>
      <c r="B1465">
        <v>13</v>
      </c>
      <c r="C1465" t="s">
        <v>30</v>
      </c>
      <c r="D1465">
        <v>109.95</v>
      </c>
      <c r="E1465">
        <v>0</v>
      </c>
      <c r="S1465">
        <v>21.740000000000009</v>
      </c>
      <c r="T1465" t="s">
        <v>5781</v>
      </c>
    </row>
    <row r="1466" spans="1:20" x14ac:dyDescent="0.3">
      <c r="A1466">
        <v>10</v>
      </c>
      <c r="B1466">
        <v>13</v>
      </c>
      <c r="C1466" t="s">
        <v>30</v>
      </c>
      <c r="D1466">
        <v>109.95</v>
      </c>
      <c r="E1466">
        <v>0</v>
      </c>
      <c r="S1466">
        <v>21.740000000000009</v>
      </c>
      <c r="T1466" t="s">
        <v>5781</v>
      </c>
    </row>
    <row r="1467" spans="1:20" x14ac:dyDescent="0.3">
      <c r="A1467">
        <v>10</v>
      </c>
      <c r="B1467">
        <v>13</v>
      </c>
      <c r="C1467" t="s">
        <v>30</v>
      </c>
      <c r="E1467">
        <v>0</v>
      </c>
      <c r="S1467">
        <v>21.740000000000009</v>
      </c>
      <c r="T1467" t="s">
        <v>5781</v>
      </c>
    </row>
    <row r="1468" spans="1:20" x14ac:dyDescent="0.3">
      <c r="A1468">
        <v>10</v>
      </c>
      <c r="B1468">
        <v>10</v>
      </c>
      <c r="C1468" t="s">
        <v>30</v>
      </c>
      <c r="D1468">
        <v>81.42</v>
      </c>
      <c r="E1468">
        <v>0</v>
      </c>
      <c r="S1468">
        <v>20.96</v>
      </c>
      <c r="T1468" t="s">
        <v>2888</v>
      </c>
    </row>
    <row r="1469" spans="1:20" x14ac:dyDescent="0.3">
      <c r="A1469">
        <v>10</v>
      </c>
      <c r="B1469">
        <v>10</v>
      </c>
      <c r="C1469" t="s">
        <v>30</v>
      </c>
      <c r="D1469">
        <v>81.42</v>
      </c>
      <c r="E1469">
        <v>0</v>
      </c>
      <c r="S1469">
        <v>20.96</v>
      </c>
      <c r="T1469" t="s">
        <v>2888</v>
      </c>
    </row>
    <row r="1470" spans="1:20" x14ac:dyDescent="0.3">
      <c r="A1470">
        <v>10</v>
      </c>
      <c r="B1470">
        <v>12</v>
      </c>
      <c r="C1470" t="s">
        <v>30</v>
      </c>
      <c r="D1470">
        <v>101.26</v>
      </c>
      <c r="E1470">
        <v>0</v>
      </c>
      <c r="S1470">
        <v>20.14</v>
      </c>
      <c r="T1470" t="s">
        <v>5781</v>
      </c>
    </row>
    <row r="1471" spans="1:20" x14ac:dyDescent="0.3">
      <c r="A1471">
        <v>10</v>
      </c>
      <c r="B1471">
        <v>12</v>
      </c>
      <c r="C1471" t="s">
        <v>30</v>
      </c>
      <c r="D1471">
        <v>101.26</v>
      </c>
      <c r="E1471">
        <v>0</v>
      </c>
      <c r="S1471">
        <v>20.14</v>
      </c>
      <c r="T1471" t="s">
        <v>5781</v>
      </c>
    </row>
    <row r="1472" spans="1:20" x14ac:dyDescent="0.3">
      <c r="A1472">
        <v>10</v>
      </c>
      <c r="B1472">
        <v>11</v>
      </c>
      <c r="C1472" t="s">
        <v>30</v>
      </c>
      <c r="D1472">
        <v>99.86</v>
      </c>
      <c r="E1472">
        <v>0</v>
      </c>
      <c r="S1472">
        <v>19.28</v>
      </c>
      <c r="T1472" t="s">
        <v>4307</v>
      </c>
    </row>
    <row r="1473" spans="1:20" x14ac:dyDescent="0.3">
      <c r="A1473">
        <v>10</v>
      </c>
      <c r="B1473">
        <v>11</v>
      </c>
      <c r="C1473" t="s">
        <v>30</v>
      </c>
      <c r="D1473">
        <v>99.86</v>
      </c>
      <c r="E1473">
        <v>0</v>
      </c>
      <c r="S1473">
        <v>19.28</v>
      </c>
      <c r="T1473" t="s">
        <v>4307</v>
      </c>
    </row>
    <row r="1474" spans="1:20" x14ac:dyDescent="0.3">
      <c r="A1474">
        <v>10</v>
      </c>
      <c r="B1474">
        <v>11</v>
      </c>
      <c r="C1474" t="s">
        <v>30</v>
      </c>
      <c r="E1474">
        <v>0</v>
      </c>
      <c r="S1474">
        <v>19.28</v>
      </c>
      <c r="T1474" t="s">
        <v>4307</v>
      </c>
    </row>
    <row r="1475" spans="1:20" x14ac:dyDescent="0.3">
      <c r="A1475">
        <v>10</v>
      </c>
      <c r="B1475">
        <v>1</v>
      </c>
      <c r="C1475" t="s">
        <v>30</v>
      </c>
      <c r="D1475">
        <v>105.82</v>
      </c>
      <c r="E1475">
        <v>0</v>
      </c>
      <c r="S1475">
        <v>18.11999999999999</v>
      </c>
      <c r="T1475" t="s">
        <v>4307</v>
      </c>
    </row>
    <row r="1476" spans="1:20" x14ac:dyDescent="0.3">
      <c r="A1476">
        <v>10</v>
      </c>
      <c r="B1476">
        <v>1</v>
      </c>
      <c r="C1476" t="s">
        <v>30</v>
      </c>
      <c r="D1476">
        <v>105.82</v>
      </c>
      <c r="E1476">
        <v>0</v>
      </c>
      <c r="S1476">
        <v>18.11999999999999</v>
      </c>
      <c r="T1476" t="s">
        <v>4307</v>
      </c>
    </row>
    <row r="1477" spans="1:20" x14ac:dyDescent="0.3">
      <c r="A1477">
        <v>10</v>
      </c>
      <c r="B1477">
        <v>1</v>
      </c>
      <c r="C1477" t="s">
        <v>30</v>
      </c>
      <c r="E1477">
        <v>0</v>
      </c>
      <c r="S1477">
        <v>18.11999999999999</v>
      </c>
      <c r="T1477" t="s">
        <v>4307</v>
      </c>
    </row>
    <row r="1478" spans="1:20" x14ac:dyDescent="0.3">
      <c r="A1478">
        <v>10</v>
      </c>
      <c r="B1478">
        <v>13</v>
      </c>
      <c r="C1478" t="s">
        <v>30</v>
      </c>
      <c r="D1478">
        <v>101.5</v>
      </c>
      <c r="E1478">
        <v>0</v>
      </c>
      <c r="S1478">
        <v>18.099999999999991</v>
      </c>
      <c r="T1478" t="s">
        <v>1517</v>
      </c>
    </row>
    <row r="1479" spans="1:20" x14ac:dyDescent="0.3">
      <c r="A1479">
        <v>10</v>
      </c>
      <c r="B1479">
        <v>13</v>
      </c>
      <c r="C1479" t="s">
        <v>30</v>
      </c>
      <c r="D1479">
        <v>101.5</v>
      </c>
      <c r="E1479">
        <v>0</v>
      </c>
      <c r="S1479">
        <v>18.099999999999991</v>
      </c>
      <c r="T1479" t="s">
        <v>1517</v>
      </c>
    </row>
    <row r="1480" spans="1:20" x14ac:dyDescent="0.3">
      <c r="A1480">
        <v>10</v>
      </c>
      <c r="B1480">
        <v>13</v>
      </c>
      <c r="C1480" t="s">
        <v>30</v>
      </c>
      <c r="E1480">
        <v>0</v>
      </c>
      <c r="S1480">
        <v>18.099999999999991</v>
      </c>
      <c r="T1480" t="s">
        <v>1517</v>
      </c>
    </row>
    <row r="1481" spans="1:20" x14ac:dyDescent="0.3">
      <c r="A1481">
        <v>10</v>
      </c>
      <c r="B1481">
        <v>6</v>
      </c>
      <c r="C1481" t="s">
        <v>30</v>
      </c>
      <c r="D1481">
        <v>80.48</v>
      </c>
      <c r="E1481">
        <v>0</v>
      </c>
      <c r="S1481">
        <v>16.14</v>
      </c>
      <c r="T1481" t="s">
        <v>2888</v>
      </c>
    </row>
    <row r="1482" spans="1:20" x14ac:dyDescent="0.3">
      <c r="A1482">
        <v>10</v>
      </c>
      <c r="B1482">
        <v>6</v>
      </c>
      <c r="C1482" t="s">
        <v>30</v>
      </c>
      <c r="D1482">
        <v>80.48</v>
      </c>
      <c r="E1482">
        <v>0</v>
      </c>
      <c r="S1482">
        <v>16.14</v>
      </c>
      <c r="T1482" t="s">
        <v>2888</v>
      </c>
    </row>
    <row r="1483" spans="1:20" x14ac:dyDescent="0.3">
      <c r="A1483">
        <v>10</v>
      </c>
      <c r="B1483">
        <v>6</v>
      </c>
      <c r="C1483" t="s">
        <v>30</v>
      </c>
      <c r="E1483">
        <v>0</v>
      </c>
      <c r="S1483">
        <v>16.14</v>
      </c>
      <c r="T1483" t="s">
        <v>2888</v>
      </c>
    </row>
    <row r="1484" spans="1:20" x14ac:dyDescent="0.3">
      <c r="A1484">
        <v>10</v>
      </c>
      <c r="B1484">
        <v>6</v>
      </c>
      <c r="C1484" t="s">
        <v>30</v>
      </c>
      <c r="D1484">
        <v>91</v>
      </c>
      <c r="E1484">
        <v>0</v>
      </c>
      <c r="S1484">
        <v>14.3</v>
      </c>
      <c r="T1484" t="s">
        <v>1517</v>
      </c>
    </row>
    <row r="1485" spans="1:20" x14ac:dyDescent="0.3">
      <c r="A1485">
        <v>10</v>
      </c>
      <c r="B1485">
        <v>6</v>
      </c>
      <c r="C1485" t="s">
        <v>30</v>
      </c>
      <c r="D1485">
        <v>91</v>
      </c>
      <c r="E1485">
        <v>0</v>
      </c>
      <c r="S1485">
        <v>14.3</v>
      </c>
      <c r="T1485" t="s">
        <v>1517</v>
      </c>
    </row>
    <row r="1486" spans="1:20" x14ac:dyDescent="0.3">
      <c r="A1486">
        <v>10</v>
      </c>
      <c r="B1486">
        <v>6</v>
      </c>
      <c r="C1486" t="s">
        <v>30</v>
      </c>
      <c r="E1486">
        <v>0</v>
      </c>
      <c r="S1486">
        <v>14.3</v>
      </c>
      <c r="T1486" t="s">
        <v>1517</v>
      </c>
    </row>
    <row r="1487" spans="1:20" x14ac:dyDescent="0.3">
      <c r="A1487">
        <v>10</v>
      </c>
      <c r="B1487">
        <v>2</v>
      </c>
      <c r="C1487" t="s">
        <v>30</v>
      </c>
      <c r="D1487">
        <v>126.88</v>
      </c>
      <c r="E1487">
        <v>0</v>
      </c>
      <c r="S1487">
        <v>10.95999999999999</v>
      </c>
      <c r="T1487" t="s">
        <v>2888</v>
      </c>
    </row>
    <row r="1488" spans="1:20" x14ac:dyDescent="0.3">
      <c r="A1488">
        <v>10</v>
      </c>
      <c r="B1488">
        <v>2</v>
      </c>
      <c r="C1488" t="s">
        <v>30</v>
      </c>
      <c r="D1488">
        <v>126.88</v>
      </c>
      <c r="E1488">
        <v>0</v>
      </c>
      <c r="S1488">
        <v>10.95999999999999</v>
      </c>
      <c r="T1488" t="s">
        <v>2888</v>
      </c>
    </row>
    <row r="1489" spans="1:20" x14ac:dyDescent="0.3">
      <c r="A1489">
        <v>10</v>
      </c>
      <c r="B1489">
        <v>2</v>
      </c>
      <c r="C1489" t="s">
        <v>30</v>
      </c>
      <c r="E1489">
        <v>0</v>
      </c>
      <c r="S1489">
        <v>10.95999999999999</v>
      </c>
      <c r="T1489" t="s">
        <v>2888</v>
      </c>
    </row>
    <row r="1490" spans="1:20" x14ac:dyDescent="0.3">
      <c r="A1490">
        <v>10</v>
      </c>
      <c r="B1490">
        <v>4</v>
      </c>
      <c r="C1490" t="s">
        <v>30</v>
      </c>
      <c r="D1490">
        <v>79.8</v>
      </c>
      <c r="E1490">
        <v>0</v>
      </c>
      <c r="S1490">
        <v>9.480000000000004</v>
      </c>
      <c r="T1490" t="s">
        <v>1517</v>
      </c>
    </row>
    <row r="1491" spans="1:20" x14ac:dyDescent="0.3">
      <c r="A1491">
        <v>10</v>
      </c>
      <c r="B1491">
        <v>4</v>
      </c>
      <c r="C1491" t="s">
        <v>30</v>
      </c>
      <c r="D1491">
        <v>79.8</v>
      </c>
      <c r="E1491">
        <v>0</v>
      </c>
      <c r="S1491">
        <v>9.480000000000004</v>
      </c>
      <c r="T1491" t="s">
        <v>1517</v>
      </c>
    </row>
    <row r="1492" spans="1:20" x14ac:dyDescent="0.3">
      <c r="A1492">
        <v>10</v>
      </c>
      <c r="B1492">
        <v>4</v>
      </c>
      <c r="C1492" t="s">
        <v>30</v>
      </c>
      <c r="E1492">
        <v>0</v>
      </c>
      <c r="S1492">
        <v>9.480000000000004</v>
      </c>
      <c r="T1492" t="s">
        <v>1517</v>
      </c>
    </row>
    <row r="1493" spans="1:20" x14ac:dyDescent="0.3">
      <c r="A1493">
        <v>10</v>
      </c>
      <c r="B1493">
        <v>13</v>
      </c>
      <c r="C1493" t="s">
        <v>30</v>
      </c>
      <c r="D1493">
        <v>88.26</v>
      </c>
      <c r="E1493">
        <v>0</v>
      </c>
      <c r="S1493">
        <v>8.5400000000000063</v>
      </c>
      <c r="T1493" t="s">
        <v>2888</v>
      </c>
    </row>
    <row r="1494" spans="1:20" x14ac:dyDescent="0.3">
      <c r="A1494">
        <v>10</v>
      </c>
      <c r="B1494">
        <v>13</v>
      </c>
      <c r="C1494" t="s">
        <v>30</v>
      </c>
      <c r="D1494">
        <v>88.26</v>
      </c>
      <c r="E1494">
        <v>0</v>
      </c>
      <c r="S1494">
        <v>8.5400000000000063</v>
      </c>
      <c r="T1494" t="s">
        <v>2888</v>
      </c>
    </row>
    <row r="1495" spans="1:20" x14ac:dyDescent="0.3">
      <c r="A1495">
        <v>10</v>
      </c>
      <c r="B1495">
        <v>13</v>
      </c>
      <c r="C1495" t="s">
        <v>30</v>
      </c>
      <c r="E1495">
        <v>0</v>
      </c>
      <c r="S1495">
        <v>8.5400000000000063</v>
      </c>
      <c r="T1495" t="s">
        <v>2888</v>
      </c>
    </row>
    <row r="1496" spans="1:20" x14ac:dyDescent="0.3">
      <c r="A1496">
        <v>10</v>
      </c>
      <c r="B1496">
        <v>14</v>
      </c>
      <c r="C1496" t="s">
        <v>30</v>
      </c>
      <c r="D1496">
        <v>73.64</v>
      </c>
      <c r="E1496">
        <v>0</v>
      </c>
      <c r="S1496">
        <v>8.36</v>
      </c>
      <c r="T1496" t="s">
        <v>4307</v>
      </c>
    </row>
    <row r="1497" spans="1:20" x14ac:dyDescent="0.3">
      <c r="A1497">
        <v>10</v>
      </c>
      <c r="B1497">
        <v>14</v>
      </c>
      <c r="C1497" t="s">
        <v>30</v>
      </c>
      <c r="D1497">
        <v>73.64</v>
      </c>
      <c r="E1497">
        <v>0</v>
      </c>
      <c r="S1497">
        <v>8.36</v>
      </c>
      <c r="T1497" t="s">
        <v>4307</v>
      </c>
    </row>
    <row r="1498" spans="1:20" x14ac:dyDescent="0.3">
      <c r="A1498">
        <v>10</v>
      </c>
      <c r="B1498">
        <v>14</v>
      </c>
      <c r="C1498" t="s">
        <v>30</v>
      </c>
      <c r="E1498">
        <v>0</v>
      </c>
      <c r="S1498">
        <v>8.36</v>
      </c>
      <c r="T1498" t="s">
        <v>4307</v>
      </c>
    </row>
    <row r="1499" spans="1:20" x14ac:dyDescent="0.3">
      <c r="A1499">
        <v>10</v>
      </c>
      <c r="B1499">
        <v>2</v>
      </c>
      <c r="C1499" t="s">
        <v>30</v>
      </c>
      <c r="D1499">
        <v>134.30000000000001</v>
      </c>
      <c r="E1499">
        <v>0</v>
      </c>
      <c r="S1499">
        <v>7.7600000000000051</v>
      </c>
      <c r="T1499" t="s">
        <v>4307</v>
      </c>
    </row>
    <row r="1500" spans="1:20" x14ac:dyDescent="0.3">
      <c r="A1500">
        <v>10</v>
      </c>
      <c r="B1500">
        <v>2</v>
      </c>
      <c r="C1500" t="s">
        <v>30</v>
      </c>
      <c r="D1500">
        <v>134.30000000000001</v>
      </c>
      <c r="E1500">
        <v>0</v>
      </c>
      <c r="S1500">
        <v>7.7600000000000051</v>
      </c>
      <c r="T1500" t="s">
        <v>4307</v>
      </c>
    </row>
    <row r="1501" spans="1:20" x14ac:dyDescent="0.3">
      <c r="A1501">
        <v>10</v>
      </c>
      <c r="B1501">
        <v>2</v>
      </c>
      <c r="C1501" t="s">
        <v>30</v>
      </c>
      <c r="E1501">
        <v>0</v>
      </c>
      <c r="S1501">
        <v>7.7600000000000051</v>
      </c>
      <c r="T1501" t="s">
        <v>4307</v>
      </c>
    </row>
    <row r="1502" spans="1:20" x14ac:dyDescent="0.3">
      <c r="A1502">
        <v>10</v>
      </c>
      <c r="B1502">
        <v>3</v>
      </c>
      <c r="C1502" t="s">
        <v>30</v>
      </c>
      <c r="D1502">
        <v>98.94</v>
      </c>
      <c r="E1502">
        <v>0</v>
      </c>
      <c r="S1502">
        <v>6.8400000000000034</v>
      </c>
      <c r="T1502" t="s">
        <v>1517</v>
      </c>
    </row>
    <row r="1503" spans="1:20" x14ac:dyDescent="0.3">
      <c r="A1503">
        <v>10</v>
      </c>
      <c r="B1503">
        <v>3</v>
      </c>
      <c r="C1503" t="s">
        <v>30</v>
      </c>
      <c r="D1503">
        <v>98.94</v>
      </c>
      <c r="E1503">
        <v>0</v>
      </c>
      <c r="S1503">
        <v>6.8400000000000034</v>
      </c>
      <c r="T1503" t="s">
        <v>1517</v>
      </c>
    </row>
    <row r="1504" spans="1:20" x14ac:dyDescent="0.3">
      <c r="A1504">
        <v>10</v>
      </c>
      <c r="B1504">
        <v>3</v>
      </c>
      <c r="C1504" t="s">
        <v>30</v>
      </c>
      <c r="E1504">
        <v>0</v>
      </c>
      <c r="S1504">
        <v>6.8400000000000034</v>
      </c>
      <c r="T1504" t="s">
        <v>1517</v>
      </c>
    </row>
    <row r="1505" spans="1:20" x14ac:dyDescent="0.3">
      <c r="A1505">
        <v>10</v>
      </c>
      <c r="B1505">
        <v>8</v>
      </c>
      <c r="C1505" t="s">
        <v>30</v>
      </c>
      <c r="D1505">
        <v>112.88</v>
      </c>
      <c r="E1505">
        <v>0</v>
      </c>
      <c r="S1505">
        <v>6.1999999999999886</v>
      </c>
      <c r="T1505" t="s">
        <v>1517</v>
      </c>
    </row>
    <row r="1506" spans="1:20" x14ac:dyDescent="0.3">
      <c r="A1506">
        <v>10</v>
      </c>
      <c r="B1506">
        <v>8</v>
      </c>
      <c r="C1506" t="s">
        <v>30</v>
      </c>
      <c r="D1506">
        <v>112.88</v>
      </c>
      <c r="E1506">
        <v>0</v>
      </c>
      <c r="S1506">
        <v>6.1999999999999886</v>
      </c>
      <c r="T1506" t="s">
        <v>1517</v>
      </c>
    </row>
    <row r="1507" spans="1:20" x14ac:dyDescent="0.3">
      <c r="A1507">
        <v>10</v>
      </c>
      <c r="B1507">
        <v>8</v>
      </c>
      <c r="C1507" t="s">
        <v>30</v>
      </c>
      <c r="E1507">
        <v>0</v>
      </c>
      <c r="S1507">
        <v>6.1999999999999886</v>
      </c>
      <c r="T1507" t="s">
        <v>1517</v>
      </c>
    </row>
    <row r="1508" spans="1:20" x14ac:dyDescent="0.3">
      <c r="A1508">
        <v>10</v>
      </c>
      <c r="B1508">
        <v>3</v>
      </c>
      <c r="C1508" t="s">
        <v>30</v>
      </c>
      <c r="D1508">
        <v>110.18</v>
      </c>
      <c r="E1508">
        <v>0</v>
      </c>
      <c r="S1508">
        <v>4.5600000000000023</v>
      </c>
      <c r="T1508" t="s">
        <v>2888</v>
      </c>
    </row>
    <row r="1509" spans="1:20" x14ac:dyDescent="0.3">
      <c r="A1509">
        <v>10</v>
      </c>
      <c r="B1509">
        <v>3</v>
      </c>
      <c r="C1509" t="s">
        <v>30</v>
      </c>
      <c r="D1509">
        <v>110.18</v>
      </c>
      <c r="E1509">
        <v>0</v>
      </c>
      <c r="S1509">
        <v>4.5600000000000023</v>
      </c>
      <c r="T1509" t="s">
        <v>2888</v>
      </c>
    </row>
    <row r="1510" spans="1:20" x14ac:dyDescent="0.3">
      <c r="A1510">
        <v>10</v>
      </c>
      <c r="B1510">
        <v>3</v>
      </c>
      <c r="C1510" t="s">
        <v>30</v>
      </c>
      <c r="E1510">
        <v>0</v>
      </c>
      <c r="S1510">
        <v>4.5600000000000023</v>
      </c>
      <c r="T1510" t="s">
        <v>2888</v>
      </c>
    </row>
    <row r="1511" spans="1:20" x14ac:dyDescent="0.3">
      <c r="A1511">
        <v>10</v>
      </c>
      <c r="B1511">
        <v>6</v>
      </c>
      <c r="C1511" t="s">
        <v>30</v>
      </c>
      <c r="D1511">
        <v>98.92</v>
      </c>
      <c r="E1511">
        <v>0</v>
      </c>
      <c r="S1511">
        <v>2.9000000000000061</v>
      </c>
      <c r="T1511" t="s">
        <v>5781</v>
      </c>
    </row>
    <row r="1512" spans="1:20" x14ac:dyDescent="0.3">
      <c r="A1512">
        <v>10</v>
      </c>
      <c r="B1512">
        <v>6</v>
      </c>
      <c r="C1512" t="s">
        <v>30</v>
      </c>
      <c r="D1512">
        <v>98.92</v>
      </c>
      <c r="E1512">
        <v>0</v>
      </c>
      <c r="S1512">
        <v>2.9000000000000061</v>
      </c>
      <c r="T1512" t="s">
        <v>5781</v>
      </c>
    </row>
    <row r="1513" spans="1:20" x14ac:dyDescent="0.3">
      <c r="A1513">
        <v>10</v>
      </c>
      <c r="B1513">
        <v>6</v>
      </c>
      <c r="C1513" t="s">
        <v>30</v>
      </c>
      <c r="E1513">
        <v>0</v>
      </c>
      <c r="S1513">
        <v>2.9000000000000061</v>
      </c>
      <c r="T1513" t="s">
        <v>5781</v>
      </c>
    </row>
    <row r="1514" spans="1:20" x14ac:dyDescent="0.3">
      <c r="A1514">
        <v>10</v>
      </c>
      <c r="B1514">
        <v>9</v>
      </c>
      <c r="C1514" t="s">
        <v>30</v>
      </c>
      <c r="D1514">
        <v>78.260000000000005</v>
      </c>
      <c r="E1514">
        <v>0</v>
      </c>
      <c r="S1514">
        <v>1.460000000000008</v>
      </c>
      <c r="T1514" t="s">
        <v>2888</v>
      </c>
    </row>
    <row r="1515" spans="1:20" x14ac:dyDescent="0.3">
      <c r="A1515">
        <v>10</v>
      </c>
      <c r="B1515">
        <v>9</v>
      </c>
      <c r="C1515" t="s">
        <v>30</v>
      </c>
      <c r="D1515">
        <v>78.260000000000005</v>
      </c>
      <c r="E1515">
        <v>0</v>
      </c>
      <c r="S1515">
        <v>1.460000000000008</v>
      </c>
      <c r="T1515" t="s">
        <v>2888</v>
      </c>
    </row>
    <row r="1516" spans="1:20" x14ac:dyDescent="0.3">
      <c r="A1516">
        <v>10</v>
      </c>
      <c r="B1516">
        <v>9</v>
      </c>
      <c r="C1516" t="s">
        <v>30</v>
      </c>
      <c r="E1516">
        <v>0</v>
      </c>
      <c r="S1516">
        <v>1.460000000000008</v>
      </c>
      <c r="T1516" t="s">
        <v>2888</v>
      </c>
    </row>
    <row r="1517" spans="1:20" x14ac:dyDescent="0.3">
      <c r="A1517">
        <v>10</v>
      </c>
      <c r="B1517">
        <v>4</v>
      </c>
      <c r="C1517" t="s">
        <v>30</v>
      </c>
      <c r="D1517">
        <v>78.19</v>
      </c>
      <c r="E1517">
        <v>0</v>
      </c>
      <c r="S1517">
        <v>-1.9500000000000031</v>
      </c>
      <c r="T1517" t="s">
        <v>5781</v>
      </c>
    </row>
    <row r="1518" spans="1:20" x14ac:dyDescent="0.3">
      <c r="A1518">
        <v>10</v>
      </c>
      <c r="B1518">
        <v>4</v>
      </c>
      <c r="C1518" t="s">
        <v>30</v>
      </c>
      <c r="D1518">
        <v>78.19</v>
      </c>
      <c r="E1518">
        <v>0</v>
      </c>
      <c r="S1518">
        <v>-1.9500000000000031</v>
      </c>
      <c r="T1518" t="s">
        <v>5781</v>
      </c>
    </row>
    <row r="1519" spans="1:20" x14ac:dyDescent="0.3">
      <c r="A1519">
        <v>10</v>
      </c>
      <c r="B1519">
        <v>4</v>
      </c>
      <c r="C1519" t="s">
        <v>30</v>
      </c>
      <c r="E1519">
        <v>0</v>
      </c>
      <c r="S1519">
        <v>-1.9500000000000031</v>
      </c>
      <c r="T1519" t="s">
        <v>5781</v>
      </c>
    </row>
    <row r="1520" spans="1:20" x14ac:dyDescent="0.3">
      <c r="A1520">
        <v>10</v>
      </c>
      <c r="B1520">
        <v>7</v>
      </c>
      <c r="C1520" t="s">
        <v>30</v>
      </c>
      <c r="D1520">
        <v>106.28</v>
      </c>
      <c r="E1520">
        <v>0</v>
      </c>
      <c r="S1520">
        <v>-2.0999999999999939</v>
      </c>
      <c r="T1520" t="s">
        <v>5781</v>
      </c>
    </row>
    <row r="1521" spans="1:20" x14ac:dyDescent="0.3">
      <c r="A1521">
        <v>10</v>
      </c>
      <c r="B1521">
        <v>7</v>
      </c>
      <c r="C1521" t="s">
        <v>30</v>
      </c>
      <c r="D1521">
        <v>106.28</v>
      </c>
      <c r="E1521">
        <v>0</v>
      </c>
      <c r="S1521">
        <v>-2.0999999999999939</v>
      </c>
      <c r="T1521" t="s">
        <v>5781</v>
      </c>
    </row>
    <row r="1522" spans="1:20" x14ac:dyDescent="0.3">
      <c r="A1522">
        <v>10</v>
      </c>
      <c r="B1522">
        <v>7</v>
      </c>
      <c r="C1522" t="s">
        <v>30</v>
      </c>
      <c r="E1522">
        <v>0</v>
      </c>
      <c r="S1522">
        <v>-2.0999999999999939</v>
      </c>
      <c r="T1522" t="s">
        <v>5781</v>
      </c>
    </row>
    <row r="1523" spans="1:20" x14ac:dyDescent="0.3">
      <c r="A1523">
        <v>10</v>
      </c>
      <c r="B1523">
        <v>2</v>
      </c>
      <c r="C1523" t="s">
        <v>30</v>
      </c>
      <c r="D1523">
        <v>107</v>
      </c>
      <c r="E1523">
        <v>0</v>
      </c>
      <c r="S1523">
        <v>-2.5799999999999979</v>
      </c>
      <c r="T1523" t="s">
        <v>1517</v>
      </c>
    </row>
    <row r="1524" spans="1:20" x14ac:dyDescent="0.3">
      <c r="A1524">
        <v>10</v>
      </c>
      <c r="B1524">
        <v>2</v>
      </c>
      <c r="C1524" t="s">
        <v>30</v>
      </c>
      <c r="E1524">
        <v>0</v>
      </c>
      <c r="S1524">
        <v>-2.5799999999999979</v>
      </c>
      <c r="T1524" t="s">
        <v>1517</v>
      </c>
    </row>
    <row r="1525" spans="1:20" x14ac:dyDescent="0.3">
      <c r="A1525">
        <v>10</v>
      </c>
      <c r="B1525">
        <v>4</v>
      </c>
      <c r="C1525" t="s">
        <v>30</v>
      </c>
      <c r="D1525">
        <v>90.52</v>
      </c>
      <c r="E1525">
        <v>0</v>
      </c>
      <c r="S1525">
        <v>-2.5799999999999979</v>
      </c>
      <c r="T1525" t="s">
        <v>4307</v>
      </c>
    </row>
    <row r="1526" spans="1:20" x14ac:dyDescent="0.3">
      <c r="A1526">
        <v>10</v>
      </c>
      <c r="B1526">
        <v>4</v>
      </c>
      <c r="C1526" t="s">
        <v>30</v>
      </c>
      <c r="D1526">
        <v>90.52</v>
      </c>
      <c r="E1526">
        <v>0</v>
      </c>
      <c r="S1526">
        <v>-2.5799999999999979</v>
      </c>
      <c r="T1526" t="s">
        <v>4307</v>
      </c>
    </row>
    <row r="1527" spans="1:20" x14ac:dyDescent="0.3">
      <c r="A1527">
        <v>10</v>
      </c>
      <c r="B1527">
        <v>4</v>
      </c>
      <c r="C1527" t="s">
        <v>30</v>
      </c>
      <c r="E1527">
        <v>0</v>
      </c>
      <c r="S1527">
        <v>-2.5799999999999979</v>
      </c>
      <c r="T1527" t="s">
        <v>4307</v>
      </c>
    </row>
    <row r="1528" spans="1:20" x14ac:dyDescent="0.3">
      <c r="A1528">
        <v>10</v>
      </c>
      <c r="B1528">
        <v>8</v>
      </c>
      <c r="C1528" t="s">
        <v>30</v>
      </c>
      <c r="D1528">
        <v>105.26</v>
      </c>
      <c r="E1528">
        <v>0</v>
      </c>
      <c r="S1528">
        <v>-3.539999999999992</v>
      </c>
      <c r="T1528" t="s">
        <v>4307</v>
      </c>
    </row>
    <row r="1529" spans="1:20" x14ac:dyDescent="0.3">
      <c r="A1529">
        <v>10</v>
      </c>
      <c r="B1529">
        <v>8</v>
      </c>
      <c r="C1529" t="s">
        <v>30</v>
      </c>
      <c r="E1529">
        <v>0</v>
      </c>
      <c r="S1529">
        <v>-3.539999999999992</v>
      </c>
      <c r="T1529" t="s">
        <v>4307</v>
      </c>
    </row>
    <row r="1530" spans="1:20" x14ac:dyDescent="0.3">
      <c r="A1530">
        <v>10</v>
      </c>
      <c r="B1530">
        <v>11</v>
      </c>
      <c r="C1530" t="s">
        <v>30</v>
      </c>
      <c r="D1530">
        <v>99.2</v>
      </c>
      <c r="E1530">
        <v>0</v>
      </c>
      <c r="S1530">
        <v>-7.3799999999999946</v>
      </c>
      <c r="T1530" t="s">
        <v>2888</v>
      </c>
    </row>
    <row r="1531" spans="1:20" x14ac:dyDescent="0.3">
      <c r="A1531">
        <v>10</v>
      </c>
      <c r="B1531">
        <v>11</v>
      </c>
      <c r="C1531" t="s">
        <v>30</v>
      </c>
      <c r="D1531">
        <v>99.2</v>
      </c>
      <c r="E1531">
        <v>0</v>
      </c>
      <c r="S1531">
        <v>-7.3799999999999946</v>
      </c>
      <c r="T1531" t="s">
        <v>2888</v>
      </c>
    </row>
    <row r="1532" spans="1:20" x14ac:dyDescent="0.3">
      <c r="A1532">
        <v>10</v>
      </c>
      <c r="B1532">
        <v>11</v>
      </c>
      <c r="C1532" t="s">
        <v>30</v>
      </c>
      <c r="E1532">
        <v>0</v>
      </c>
      <c r="S1532">
        <v>-7.3799999999999946</v>
      </c>
      <c r="T1532" t="s">
        <v>2888</v>
      </c>
    </row>
    <row r="1533" spans="1:20" x14ac:dyDescent="0.3">
      <c r="A1533">
        <v>10</v>
      </c>
      <c r="B1533">
        <v>1</v>
      </c>
      <c r="C1533" t="s">
        <v>30</v>
      </c>
      <c r="D1533">
        <v>113.21</v>
      </c>
      <c r="E1533">
        <v>0</v>
      </c>
      <c r="S1533">
        <v>-8.2800000000000011</v>
      </c>
      <c r="T1533" t="s">
        <v>5781</v>
      </c>
    </row>
    <row r="1534" spans="1:20" x14ac:dyDescent="0.3">
      <c r="A1534">
        <v>10</v>
      </c>
      <c r="B1534">
        <v>1</v>
      </c>
      <c r="C1534" t="s">
        <v>30</v>
      </c>
      <c r="E1534">
        <v>0</v>
      </c>
      <c r="S1534">
        <v>-8.2800000000000011</v>
      </c>
      <c r="T1534" t="s">
        <v>5781</v>
      </c>
    </row>
    <row r="1535" spans="1:20" x14ac:dyDescent="0.3">
      <c r="A1535">
        <v>10</v>
      </c>
      <c r="B1535">
        <v>2</v>
      </c>
      <c r="C1535" t="s">
        <v>30</v>
      </c>
      <c r="D1535">
        <v>97.3</v>
      </c>
      <c r="E1535">
        <v>0</v>
      </c>
      <c r="S1535">
        <v>-11.18000000000001</v>
      </c>
      <c r="T1535" t="s">
        <v>5781</v>
      </c>
    </row>
    <row r="1536" spans="1:20" x14ac:dyDescent="0.3">
      <c r="A1536">
        <v>10</v>
      </c>
      <c r="B1536">
        <v>2</v>
      </c>
      <c r="C1536" t="s">
        <v>30</v>
      </c>
      <c r="E1536">
        <v>0</v>
      </c>
      <c r="S1536">
        <v>-11.18000000000001</v>
      </c>
      <c r="T1536" t="s">
        <v>5781</v>
      </c>
    </row>
    <row r="1537" spans="1:20" x14ac:dyDescent="0.3">
      <c r="A1537">
        <v>10</v>
      </c>
      <c r="B1537">
        <v>3</v>
      </c>
      <c r="C1537" t="s">
        <v>30</v>
      </c>
      <c r="D1537">
        <v>94.24</v>
      </c>
      <c r="E1537">
        <v>0</v>
      </c>
      <c r="S1537">
        <v>-13.60000000000001</v>
      </c>
      <c r="T1537" t="s">
        <v>4307</v>
      </c>
    </row>
    <row r="1538" spans="1:20" x14ac:dyDescent="0.3">
      <c r="A1538">
        <v>10</v>
      </c>
      <c r="B1538">
        <v>3</v>
      </c>
      <c r="C1538" t="s">
        <v>30</v>
      </c>
      <c r="D1538">
        <v>94.24</v>
      </c>
      <c r="E1538">
        <v>0</v>
      </c>
      <c r="S1538">
        <v>-13.60000000000001</v>
      </c>
      <c r="T1538" t="s">
        <v>4307</v>
      </c>
    </row>
    <row r="1539" spans="1:20" x14ac:dyDescent="0.3">
      <c r="A1539">
        <v>10</v>
      </c>
      <c r="B1539">
        <v>3</v>
      </c>
      <c r="C1539" t="s">
        <v>30</v>
      </c>
      <c r="E1539">
        <v>0</v>
      </c>
      <c r="S1539">
        <v>-13.60000000000001</v>
      </c>
      <c r="T1539" t="s">
        <v>4307</v>
      </c>
    </row>
    <row r="1540" spans="1:20" x14ac:dyDescent="0.3">
      <c r="A1540">
        <v>10</v>
      </c>
      <c r="B1540">
        <v>5</v>
      </c>
      <c r="C1540" t="s">
        <v>30</v>
      </c>
      <c r="D1540">
        <v>77.94</v>
      </c>
      <c r="E1540">
        <v>0</v>
      </c>
      <c r="S1540">
        <v>-16.36</v>
      </c>
      <c r="T1540" t="s">
        <v>2888</v>
      </c>
    </row>
    <row r="1541" spans="1:20" x14ac:dyDescent="0.3">
      <c r="A1541">
        <v>10</v>
      </c>
      <c r="B1541">
        <v>5</v>
      </c>
      <c r="C1541" t="s">
        <v>30</v>
      </c>
      <c r="D1541">
        <v>77.94</v>
      </c>
      <c r="E1541">
        <v>0</v>
      </c>
      <c r="S1541">
        <v>-16.36</v>
      </c>
      <c r="T1541" t="s">
        <v>2888</v>
      </c>
    </row>
    <row r="1542" spans="1:20" x14ac:dyDescent="0.3">
      <c r="A1542">
        <v>10</v>
      </c>
      <c r="B1542">
        <v>5</v>
      </c>
      <c r="C1542" t="s">
        <v>30</v>
      </c>
      <c r="E1542">
        <v>0</v>
      </c>
      <c r="S1542">
        <v>-16.36</v>
      </c>
      <c r="T1542" t="s">
        <v>2888</v>
      </c>
    </row>
    <row r="1543" spans="1:20" x14ac:dyDescent="0.3">
      <c r="A1543">
        <v>10</v>
      </c>
      <c r="B1543">
        <v>9</v>
      </c>
      <c r="C1543" t="s">
        <v>30</v>
      </c>
      <c r="D1543">
        <v>59.2</v>
      </c>
      <c r="E1543">
        <v>0</v>
      </c>
      <c r="S1543">
        <v>-20.039999999999988</v>
      </c>
      <c r="T1543" t="s">
        <v>4307</v>
      </c>
    </row>
    <row r="1544" spans="1:20" x14ac:dyDescent="0.3">
      <c r="A1544">
        <v>10</v>
      </c>
      <c r="B1544">
        <v>9</v>
      </c>
      <c r="C1544" t="s">
        <v>30</v>
      </c>
      <c r="D1544">
        <v>59.2</v>
      </c>
      <c r="E1544">
        <v>0</v>
      </c>
      <c r="S1544">
        <v>-20.039999999999988</v>
      </c>
      <c r="T1544" t="s">
        <v>4307</v>
      </c>
    </row>
    <row r="1545" spans="1:20" x14ac:dyDescent="0.3">
      <c r="A1545">
        <v>10</v>
      </c>
      <c r="B1545">
        <v>9</v>
      </c>
      <c r="C1545" t="s">
        <v>30</v>
      </c>
      <c r="E1545">
        <v>0</v>
      </c>
      <c r="S1545">
        <v>-20.039999999999988</v>
      </c>
      <c r="T1545" t="s">
        <v>4307</v>
      </c>
    </row>
    <row r="1546" spans="1:20" x14ac:dyDescent="0.3">
      <c r="A1546">
        <v>10</v>
      </c>
      <c r="B1546">
        <v>8</v>
      </c>
      <c r="C1546" t="s">
        <v>30</v>
      </c>
      <c r="D1546">
        <v>60.26</v>
      </c>
      <c r="E1546">
        <v>0</v>
      </c>
      <c r="S1546">
        <v>-22.9</v>
      </c>
      <c r="T1546" t="s">
        <v>2888</v>
      </c>
    </row>
    <row r="1547" spans="1:20" x14ac:dyDescent="0.3">
      <c r="A1547">
        <v>10</v>
      </c>
      <c r="B1547">
        <v>8</v>
      </c>
      <c r="C1547" t="s">
        <v>30</v>
      </c>
      <c r="D1547">
        <v>60.26</v>
      </c>
      <c r="E1547">
        <v>0</v>
      </c>
      <c r="S1547">
        <v>-22.9</v>
      </c>
      <c r="T1547" t="s">
        <v>2888</v>
      </c>
    </row>
    <row r="1548" spans="1:20" x14ac:dyDescent="0.3">
      <c r="A1548">
        <v>10</v>
      </c>
      <c r="B1548">
        <v>8</v>
      </c>
      <c r="C1548" t="s">
        <v>30</v>
      </c>
      <c r="E1548">
        <v>0</v>
      </c>
      <c r="S1548">
        <v>-22.9</v>
      </c>
      <c r="T1548" t="s">
        <v>2888</v>
      </c>
    </row>
    <row r="1549" spans="1:20" x14ac:dyDescent="0.3">
      <c r="A1549">
        <v>10</v>
      </c>
      <c r="B1549">
        <v>12</v>
      </c>
      <c r="C1549" t="s">
        <v>30</v>
      </c>
      <c r="D1549">
        <v>82.86</v>
      </c>
      <c r="E1549">
        <v>0</v>
      </c>
      <c r="S1549">
        <v>-25.96</v>
      </c>
      <c r="T1549" t="s">
        <v>2888</v>
      </c>
    </row>
    <row r="1550" spans="1:20" x14ac:dyDescent="0.3">
      <c r="A1550">
        <v>10</v>
      </c>
      <c r="B1550">
        <v>12</v>
      </c>
      <c r="C1550" t="s">
        <v>30</v>
      </c>
      <c r="D1550">
        <v>82.86</v>
      </c>
      <c r="E1550">
        <v>0</v>
      </c>
      <c r="S1550">
        <v>-25.96</v>
      </c>
      <c r="T1550" t="s">
        <v>2888</v>
      </c>
    </row>
    <row r="1551" spans="1:20" x14ac:dyDescent="0.3">
      <c r="A1551">
        <v>10</v>
      </c>
      <c r="B1551">
        <v>12</v>
      </c>
      <c r="C1551" t="s">
        <v>30</v>
      </c>
      <c r="E1551">
        <v>0</v>
      </c>
      <c r="S1551">
        <v>-25.96</v>
      </c>
      <c r="T1551" t="s">
        <v>2888</v>
      </c>
    </row>
    <row r="1552" spans="1:20" x14ac:dyDescent="0.3">
      <c r="A1552">
        <v>10</v>
      </c>
      <c r="B1552">
        <v>12</v>
      </c>
      <c r="C1552" t="s">
        <v>30</v>
      </c>
      <c r="D1552">
        <v>78.3</v>
      </c>
      <c r="E1552">
        <v>0</v>
      </c>
      <c r="S1552">
        <v>-26.240000000000009</v>
      </c>
      <c r="T1552" t="s">
        <v>1517</v>
      </c>
    </row>
    <row r="1553" spans="1:20" x14ac:dyDescent="0.3">
      <c r="A1553">
        <v>10</v>
      </c>
      <c r="B1553">
        <v>12</v>
      </c>
      <c r="C1553" t="s">
        <v>30</v>
      </c>
      <c r="D1553">
        <v>78.3</v>
      </c>
      <c r="E1553">
        <v>0</v>
      </c>
      <c r="S1553">
        <v>-26.240000000000009</v>
      </c>
      <c r="T1553" t="s">
        <v>1517</v>
      </c>
    </row>
    <row r="1554" spans="1:20" x14ac:dyDescent="0.3">
      <c r="A1554">
        <v>10</v>
      </c>
      <c r="B1554">
        <v>12</v>
      </c>
      <c r="C1554" t="s">
        <v>30</v>
      </c>
      <c r="E1554">
        <v>0</v>
      </c>
      <c r="S1554">
        <v>-26.240000000000009</v>
      </c>
      <c r="T1554" t="s">
        <v>1517</v>
      </c>
    </row>
    <row r="1555" spans="1:20" x14ac:dyDescent="0.3">
      <c r="A1555">
        <v>10</v>
      </c>
      <c r="B1555">
        <v>10</v>
      </c>
      <c r="C1555" t="s">
        <v>30</v>
      </c>
      <c r="D1555">
        <v>58.45</v>
      </c>
      <c r="E1555">
        <v>0</v>
      </c>
      <c r="S1555">
        <v>-26.72</v>
      </c>
      <c r="T1555" t="s">
        <v>5781</v>
      </c>
    </row>
    <row r="1556" spans="1:20" x14ac:dyDescent="0.3">
      <c r="A1556">
        <v>10</v>
      </c>
      <c r="B1556">
        <v>10</v>
      </c>
      <c r="C1556" t="s">
        <v>30</v>
      </c>
      <c r="D1556">
        <v>58.45</v>
      </c>
      <c r="E1556">
        <v>0</v>
      </c>
      <c r="S1556">
        <v>-26.72</v>
      </c>
      <c r="T1556" t="s">
        <v>5781</v>
      </c>
    </row>
    <row r="1557" spans="1:20" x14ac:dyDescent="0.3">
      <c r="A1557">
        <v>10</v>
      </c>
      <c r="B1557">
        <v>10</v>
      </c>
      <c r="C1557" t="s">
        <v>30</v>
      </c>
      <c r="E1557">
        <v>0</v>
      </c>
      <c r="S1557">
        <v>-26.72</v>
      </c>
      <c r="T1557" t="s">
        <v>5781</v>
      </c>
    </row>
    <row r="1558" spans="1:20" x14ac:dyDescent="0.3">
      <c r="A1558">
        <v>10</v>
      </c>
      <c r="B1558">
        <v>7</v>
      </c>
      <c r="C1558" t="s">
        <v>30</v>
      </c>
      <c r="D1558">
        <v>76.739999999999995</v>
      </c>
      <c r="E1558">
        <v>0</v>
      </c>
      <c r="S1558">
        <v>-28.78</v>
      </c>
      <c r="T1558" t="s">
        <v>1517</v>
      </c>
    </row>
    <row r="1559" spans="1:20" x14ac:dyDescent="0.3">
      <c r="A1559">
        <v>10</v>
      </c>
      <c r="B1559">
        <v>7</v>
      </c>
      <c r="C1559" t="s">
        <v>30</v>
      </c>
      <c r="D1559">
        <v>76.739999999999995</v>
      </c>
      <c r="E1559">
        <v>0</v>
      </c>
      <c r="S1559">
        <v>-28.78</v>
      </c>
      <c r="T1559" t="s">
        <v>1517</v>
      </c>
    </row>
    <row r="1560" spans="1:20" x14ac:dyDescent="0.3">
      <c r="A1560">
        <v>10</v>
      </c>
      <c r="B1560">
        <v>7</v>
      </c>
      <c r="C1560" t="s">
        <v>30</v>
      </c>
      <c r="E1560">
        <v>0</v>
      </c>
      <c r="S1560">
        <v>-28.78</v>
      </c>
      <c r="T1560" t="s">
        <v>1517</v>
      </c>
    </row>
    <row r="1561" spans="1:20" x14ac:dyDescent="0.3">
      <c r="A1561">
        <v>10</v>
      </c>
      <c r="B1561">
        <v>11</v>
      </c>
      <c r="C1561" t="s">
        <v>30</v>
      </c>
      <c r="D1561">
        <v>93.53</v>
      </c>
      <c r="E1561">
        <v>0</v>
      </c>
      <c r="S1561">
        <v>-30.03</v>
      </c>
      <c r="T1561" t="s">
        <v>5781</v>
      </c>
    </row>
    <row r="1562" spans="1:20" x14ac:dyDescent="0.3">
      <c r="A1562">
        <v>10</v>
      </c>
      <c r="B1562">
        <v>11</v>
      </c>
      <c r="C1562" t="s">
        <v>30</v>
      </c>
      <c r="E1562">
        <v>0</v>
      </c>
      <c r="S1562">
        <v>-30.03</v>
      </c>
      <c r="T1562" t="s">
        <v>5781</v>
      </c>
    </row>
    <row r="1563" spans="1:20" x14ac:dyDescent="0.3">
      <c r="A1563">
        <v>10</v>
      </c>
      <c r="B1563">
        <v>5</v>
      </c>
      <c r="C1563" t="s">
        <v>30</v>
      </c>
      <c r="D1563">
        <v>81.73</v>
      </c>
      <c r="E1563">
        <v>0</v>
      </c>
      <c r="S1563">
        <v>-35.270000000000003</v>
      </c>
      <c r="T1563" t="s">
        <v>5781</v>
      </c>
    </row>
    <row r="1564" spans="1:20" x14ac:dyDescent="0.3">
      <c r="A1564">
        <v>10</v>
      </c>
      <c r="B1564">
        <v>5</v>
      </c>
      <c r="C1564" t="s">
        <v>30</v>
      </c>
      <c r="D1564">
        <v>81.73</v>
      </c>
      <c r="E1564">
        <v>0</v>
      </c>
      <c r="S1564">
        <v>-35.270000000000003</v>
      </c>
      <c r="T1564" t="s">
        <v>5781</v>
      </c>
    </row>
    <row r="1565" spans="1:20" x14ac:dyDescent="0.3">
      <c r="A1565">
        <v>10</v>
      </c>
      <c r="B1565">
        <v>5</v>
      </c>
      <c r="C1565" t="s">
        <v>30</v>
      </c>
      <c r="E1565">
        <v>0</v>
      </c>
      <c r="S1565">
        <v>-35.270000000000003</v>
      </c>
      <c r="T1565" t="s">
        <v>5781</v>
      </c>
    </row>
    <row r="1566" spans="1:20" x14ac:dyDescent="0.3">
      <c r="A1566">
        <v>10</v>
      </c>
      <c r="B1566">
        <v>12</v>
      </c>
      <c r="C1566" t="s">
        <v>30</v>
      </c>
      <c r="D1566">
        <v>90.58</v>
      </c>
      <c r="E1566">
        <v>0</v>
      </c>
      <c r="S1566">
        <v>-37.96</v>
      </c>
      <c r="T1566" t="s">
        <v>4307</v>
      </c>
    </row>
    <row r="1567" spans="1:20" x14ac:dyDescent="0.3">
      <c r="A1567">
        <v>10</v>
      </c>
      <c r="B1567">
        <v>12</v>
      </c>
      <c r="C1567" t="s">
        <v>30</v>
      </c>
      <c r="D1567">
        <v>90.58</v>
      </c>
      <c r="E1567">
        <v>0</v>
      </c>
      <c r="S1567">
        <v>-37.96</v>
      </c>
      <c r="T1567" t="s">
        <v>4307</v>
      </c>
    </row>
    <row r="1568" spans="1:20" x14ac:dyDescent="0.3">
      <c r="A1568">
        <v>10</v>
      </c>
      <c r="B1568">
        <v>12</v>
      </c>
      <c r="C1568" t="s">
        <v>30</v>
      </c>
      <c r="E1568">
        <v>0</v>
      </c>
      <c r="S1568">
        <v>-37.96</v>
      </c>
      <c r="T1568" t="s">
        <v>4307</v>
      </c>
    </row>
    <row r="1569" spans="1:20" x14ac:dyDescent="0.3">
      <c r="A1569">
        <v>10</v>
      </c>
      <c r="B1569">
        <v>6</v>
      </c>
      <c r="C1569" t="s">
        <v>30</v>
      </c>
      <c r="D1569">
        <v>86.1</v>
      </c>
      <c r="E1569">
        <v>0</v>
      </c>
      <c r="S1569">
        <v>-44.140000000000008</v>
      </c>
      <c r="T1569" t="s">
        <v>4307</v>
      </c>
    </row>
    <row r="1570" spans="1:20" x14ac:dyDescent="0.3">
      <c r="A1570">
        <v>10</v>
      </c>
      <c r="B1570">
        <v>6</v>
      </c>
      <c r="C1570" t="s">
        <v>30</v>
      </c>
      <c r="D1570">
        <v>86.1</v>
      </c>
      <c r="E1570">
        <v>0</v>
      </c>
      <c r="S1570">
        <v>-44.140000000000008</v>
      </c>
      <c r="T1570" t="s">
        <v>4307</v>
      </c>
    </row>
    <row r="1571" spans="1:20" x14ac:dyDescent="0.3">
      <c r="A1571">
        <v>10</v>
      </c>
      <c r="B1571">
        <v>6</v>
      </c>
      <c r="C1571" t="s">
        <v>30</v>
      </c>
      <c r="E1571">
        <v>0</v>
      </c>
      <c r="S1571">
        <v>-44.140000000000008</v>
      </c>
      <c r="T1571" t="s">
        <v>4307</v>
      </c>
    </row>
    <row r="1572" spans="1:20" x14ac:dyDescent="0.3">
      <c r="A1572">
        <v>10</v>
      </c>
      <c r="B1572">
        <v>5</v>
      </c>
      <c r="C1572" t="s">
        <v>30</v>
      </c>
      <c r="D1572">
        <v>84.66</v>
      </c>
      <c r="E1572">
        <v>0</v>
      </c>
      <c r="S1572">
        <v>-47.539999999999992</v>
      </c>
      <c r="T1572" t="s">
        <v>4307</v>
      </c>
    </row>
    <row r="1573" spans="1:20" x14ac:dyDescent="0.3">
      <c r="A1573">
        <v>10</v>
      </c>
      <c r="B1573">
        <v>5</v>
      </c>
      <c r="C1573" t="s">
        <v>30</v>
      </c>
      <c r="D1573">
        <v>84.66</v>
      </c>
      <c r="E1573">
        <v>0</v>
      </c>
      <c r="S1573">
        <v>-47.539999999999992</v>
      </c>
      <c r="T1573" t="s">
        <v>4307</v>
      </c>
    </row>
    <row r="1574" spans="1:20" x14ac:dyDescent="0.3">
      <c r="A1574">
        <v>10</v>
      </c>
      <c r="B1574">
        <v>5</v>
      </c>
      <c r="C1574" t="s">
        <v>30</v>
      </c>
      <c r="E1574">
        <v>0</v>
      </c>
      <c r="S1574">
        <v>-47.539999999999992</v>
      </c>
      <c r="T1574" t="s">
        <v>4307</v>
      </c>
    </row>
    <row r="1575" spans="1:20" x14ac:dyDescent="0.3">
      <c r="A1575">
        <v>10</v>
      </c>
      <c r="B1575">
        <v>10</v>
      </c>
      <c r="C1575" t="s">
        <v>30</v>
      </c>
      <c r="D1575">
        <v>77.680000000000007</v>
      </c>
      <c r="E1575">
        <v>0</v>
      </c>
      <c r="S1575">
        <v>-49.319999999999993</v>
      </c>
      <c r="T1575" t="s">
        <v>4307</v>
      </c>
    </row>
    <row r="1576" spans="1:20" x14ac:dyDescent="0.3">
      <c r="A1576">
        <v>10</v>
      </c>
      <c r="B1576">
        <v>10</v>
      </c>
      <c r="C1576" t="s">
        <v>30</v>
      </c>
      <c r="D1576">
        <v>77.680000000000007</v>
      </c>
      <c r="E1576">
        <v>0</v>
      </c>
      <c r="S1576">
        <v>-49.319999999999993</v>
      </c>
      <c r="T1576" t="s">
        <v>4307</v>
      </c>
    </row>
    <row r="1577" spans="1:20" x14ac:dyDescent="0.3">
      <c r="A1577">
        <v>10</v>
      </c>
      <c r="B1577">
        <v>10</v>
      </c>
      <c r="C1577" t="s">
        <v>30</v>
      </c>
      <c r="E1577">
        <v>0</v>
      </c>
      <c r="S1577">
        <v>-49.319999999999993</v>
      </c>
      <c r="T1577" t="s">
        <v>4307</v>
      </c>
    </row>
    <row r="1578" spans="1:20" x14ac:dyDescent="0.3">
      <c r="A1578">
        <v>10</v>
      </c>
      <c r="B1578">
        <v>14</v>
      </c>
      <c r="C1578" t="s">
        <v>30</v>
      </c>
      <c r="D1578">
        <v>61.75</v>
      </c>
      <c r="E1578">
        <v>0</v>
      </c>
      <c r="S1578">
        <v>-54.87</v>
      </c>
      <c r="T1578" t="s">
        <v>5781</v>
      </c>
    </row>
    <row r="1579" spans="1:20" x14ac:dyDescent="0.3">
      <c r="A1579">
        <v>10</v>
      </c>
      <c r="B1579">
        <v>14</v>
      </c>
      <c r="C1579" t="s">
        <v>30</v>
      </c>
      <c r="D1579">
        <v>61.75</v>
      </c>
      <c r="E1579">
        <v>0</v>
      </c>
      <c r="S1579">
        <v>-54.87</v>
      </c>
      <c r="T1579" t="s">
        <v>5781</v>
      </c>
    </row>
    <row r="1580" spans="1:20" x14ac:dyDescent="0.3">
      <c r="A1580">
        <v>10</v>
      </c>
      <c r="B1580">
        <v>14</v>
      </c>
      <c r="C1580" t="s">
        <v>30</v>
      </c>
      <c r="E1580">
        <v>0</v>
      </c>
      <c r="S1580">
        <v>-54.87</v>
      </c>
      <c r="T1580" t="s">
        <v>5781</v>
      </c>
    </row>
    <row r="1581" spans="1:20" x14ac:dyDescent="0.3">
      <c r="A1581">
        <v>10</v>
      </c>
      <c r="B1581">
        <v>7</v>
      </c>
      <c r="C1581" t="s">
        <v>30</v>
      </c>
      <c r="D1581">
        <v>71.92</v>
      </c>
      <c r="E1581">
        <v>0</v>
      </c>
      <c r="S1581">
        <v>-56.06</v>
      </c>
      <c r="T1581" t="s">
        <v>2888</v>
      </c>
    </row>
    <row r="1582" spans="1:20" x14ac:dyDescent="0.3">
      <c r="A1582">
        <v>10</v>
      </c>
      <c r="B1582">
        <v>7</v>
      </c>
      <c r="C1582" t="s">
        <v>30</v>
      </c>
      <c r="D1582">
        <v>71.92</v>
      </c>
      <c r="E1582">
        <v>0</v>
      </c>
      <c r="S1582">
        <v>-56.06</v>
      </c>
      <c r="T1582" t="s">
        <v>2888</v>
      </c>
    </row>
    <row r="1583" spans="1:20" x14ac:dyDescent="0.3">
      <c r="A1583">
        <v>10</v>
      </c>
      <c r="B1583">
        <v>7</v>
      </c>
      <c r="C1583" t="s">
        <v>30</v>
      </c>
      <c r="E1583">
        <v>0</v>
      </c>
      <c r="S1583">
        <v>-56.06</v>
      </c>
      <c r="T1583" t="s">
        <v>2888</v>
      </c>
    </row>
    <row r="1584" spans="1:20" x14ac:dyDescent="0.3">
      <c r="A1584">
        <v>10</v>
      </c>
      <c r="B1584">
        <v>1</v>
      </c>
      <c r="C1584" t="s">
        <v>30</v>
      </c>
      <c r="D1584">
        <v>94.8</v>
      </c>
      <c r="E1584">
        <v>0</v>
      </c>
      <c r="S1584">
        <v>-67.3</v>
      </c>
      <c r="T1584" t="s">
        <v>2888</v>
      </c>
    </row>
    <row r="1585" spans="1:20" x14ac:dyDescent="0.3">
      <c r="A1585">
        <v>10</v>
      </c>
      <c r="B1585">
        <v>1</v>
      </c>
      <c r="C1585" t="s">
        <v>30</v>
      </c>
      <c r="D1585">
        <v>94.8</v>
      </c>
      <c r="E1585">
        <v>0</v>
      </c>
      <c r="S1585">
        <v>-67.3</v>
      </c>
      <c r="T1585" t="s">
        <v>2888</v>
      </c>
    </row>
    <row r="1586" spans="1:20" x14ac:dyDescent="0.3">
      <c r="A1586">
        <v>10</v>
      </c>
      <c r="B1586">
        <v>1</v>
      </c>
      <c r="C1586" t="s">
        <v>30</v>
      </c>
      <c r="E1586">
        <v>0</v>
      </c>
      <c r="S1586">
        <v>-67.3</v>
      </c>
      <c r="T1586" t="s">
        <v>2888</v>
      </c>
    </row>
    <row r="1587" spans="1:20" x14ac:dyDescent="0.3">
      <c r="A1587">
        <v>10</v>
      </c>
      <c r="B1587">
        <v>13</v>
      </c>
      <c r="C1587" t="s">
        <v>30</v>
      </c>
      <c r="E1587">
        <v>0</v>
      </c>
      <c r="F1587" t="s">
        <v>5844</v>
      </c>
      <c r="G1587" t="s">
        <v>5948</v>
      </c>
      <c r="P1587" t="s">
        <v>5844</v>
      </c>
      <c r="Q1587" t="s">
        <v>5998</v>
      </c>
      <c r="R1587">
        <v>31.51</v>
      </c>
      <c r="T1587" t="s">
        <v>5781</v>
      </c>
    </row>
    <row r="1588" spans="1:20" x14ac:dyDescent="0.3">
      <c r="A1588">
        <v>10</v>
      </c>
      <c r="B1588">
        <v>8</v>
      </c>
      <c r="C1588" t="s">
        <v>30</v>
      </c>
      <c r="E1588">
        <v>0</v>
      </c>
      <c r="F1588" t="s">
        <v>5844</v>
      </c>
      <c r="G1588" t="s">
        <v>5948</v>
      </c>
      <c r="P1588" t="s">
        <v>5844</v>
      </c>
      <c r="Q1588" t="s">
        <v>5998</v>
      </c>
      <c r="R1588">
        <v>21.39</v>
      </c>
      <c r="T1588" t="s">
        <v>5781</v>
      </c>
    </row>
    <row r="1589" spans="1:20" x14ac:dyDescent="0.3">
      <c r="A1589">
        <v>10</v>
      </c>
      <c r="B1589">
        <v>11</v>
      </c>
      <c r="C1589" t="s">
        <v>30</v>
      </c>
      <c r="E1589">
        <v>0</v>
      </c>
      <c r="F1589" t="s">
        <v>5838</v>
      </c>
      <c r="G1589" t="s">
        <v>5948</v>
      </c>
      <c r="P1589" t="s">
        <v>5838</v>
      </c>
      <c r="Q1589" t="s">
        <v>6017</v>
      </c>
      <c r="R1589">
        <v>21</v>
      </c>
      <c r="T1589" t="s">
        <v>1517</v>
      </c>
    </row>
    <row r="1590" spans="1:20" x14ac:dyDescent="0.3">
      <c r="A1590">
        <v>10</v>
      </c>
      <c r="B1590">
        <v>8</v>
      </c>
      <c r="C1590" t="s">
        <v>30</v>
      </c>
      <c r="E1590">
        <v>0</v>
      </c>
      <c r="F1590" t="s">
        <v>5838</v>
      </c>
      <c r="G1590" t="s">
        <v>5948</v>
      </c>
      <c r="P1590" t="s">
        <v>5838</v>
      </c>
      <c r="Q1590" t="s">
        <v>6017</v>
      </c>
      <c r="R1590">
        <v>19</v>
      </c>
      <c r="T1590" t="s">
        <v>1517</v>
      </c>
    </row>
    <row r="1591" spans="1:20" x14ac:dyDescent="0.3">
      <c r="A1591">
        <v>10</v>
      </c>
      <c r="B1591">
        <v>12</v>
      </c>
      <c r="C1591" t="s">
        <v>30</v>
      </c>
      <c r="E1591">
        <v>0</v>
      </c>
      <c r="F1591" t="s">
        <v>5934</v>
      </c>
      <c r="G1591" t="s">
        <v>5948</v>
      </c>
      <c r="P1591" t="s">
        <v>5934</v>
      </c>
      <c r="Q1591" t="s">
        <v>6009</v>
      </c>
      <c r="R1591">
        <v>18</v>
      </c>
      <c r="T1591" t="s">
        <v>2888</v>
      </c>
    </row>
    <row r="1592" spans="1:20" x14ac:dyDescent="0.3">
      <c r="A1592">
        <v>10</v>
      </c>
      <c r="B1592">
        <v>6</v>
      </c>
      <c r="C1592" t="s">
        <v>30</v>
      </c>
      <c r="E1592">
        <v>0</v>
      </c>
      <c r="F1592" t="s">
        <v>5860</v>
      </c>
      <c r="G1592" t="s">
        <v>5948</v>
      </c>
      <c r="P1592" t="s">
        <v>5860</v>
      </c>
      <c r="Q1592" t="s">
        <v>6025</v>
      </c>
      <c r="R1592">
        <v>18</v>
      </c>
      <c r="T1592" t="s">
        <v>4307</v>
      </c>
    </row>
    <row r="1593" spans="1:20" x14ac:dyDescent="0.3">
      <c r="A1593">
        <v>10</v>
      </c>
      <c r="B1593">
        <v>2</v>
      </c>
      <c r="C1593" t="s">
        <v>30</v>
      </c>
      <c r="E1593">
        <v>0</v>
      </c>
      <c r="F1593" t="s">
        <v>5849</v>
      </c>
      <c r="G1593" t="s">
        <v>5948</v>
      </c>
      <c r="P1593" t="s">
        <v>5849</v>
      </c>
      <c r="Q1593" t="s">
        <v>5997</v>
      </c>
      <c r="R1593">
        <v>17</v>
      </c>
      <c r="T1593" t="s">
        <v>4307</v>
      </c>
    </row>
    <row r="1594" spans="1:20" x14ac:dyDescent="0.3">
      <c r="A1594">
        <v>10</v>
      </c>
      <c r="B1594">
        <v>3</v>
      </c>
      <c r="C1594" t="s">
        <v>30</v>
      </c>
      <c r="E1594">
        <v>0</v>
      </c>
      <c r="F1594" t="s">
        <v>5844</v>
      </c>
      <c r="G1594" t="s">
        <v>5948</v>
      </c>
      <c r="P1594" t="s">
        <v>5844</v>
      </c>
      <c r="Q1594" t="s">
        <v>6011</v>
      </c>
      <c r="R1594">
        <v>16.54</v>
      </c>
      <c r="T1594" t="s">
        <v>5781</v>
      </c>
    </row>
    <row r="1595" spans="1:20" x14ac:dyDescent="0.3">
      <c r="A1595">
        <v>10</v>
      </c>
      <c r="B1595">
        <v>12</v>
      </c>
      <c r="C1595" t="s">
        <v>30</v>
      </c>
      <c r="E1595">
        <v>0</v>
      </c>
      <c r="F1595" t="s">
        <v>5838</v>
      </c>
      <c r="G1595" t="s">
        <v>5948</v>
      </c>
      <c r="P1595" t="s">
        <v>5838</v>
      </c>
      <c r="Q1595" t="s">
        <v>6017</v>
      </c>
      <c r="R1595">
        <v>16</v>
      </c>
      <c r="T1595" t="s">
        <v>1517</v>
      </c>
    </row>
    <row r="1596" spans="1:20" x14ac:dyDescent="0.3">
      <c r="A1596">
        <v>10</v>
      </c>
      <c r="B1596">
        <v>1</v>
      </c>
      <c r="C1596" t="s">
        <v>30</v>
      </c>
      <c r="E1596">
        <v>0</v>
      </c>
      <c r="F1596" t="s">
        <v>5845</v>
      </c>
      <c r="G1596" t="s">
        <v>5948</v>
      </c>
      <c r="P1596" t="s">
        <v>5845</v>
      </c>
      <c r="Q1596" t="s">
        <v>6011</v>
      </c>
      <c r="R1596">
        <v>15.99</v>
      </c>
      <c r="T1596" t="s">
        <v>5781</v>
      </c>
    </row>
    <row r="1597" spans="1:20" x14ac:dyDescent="0.3">
      <c r="A1597">
        <v>10</v>
      </c>
      <c r="B1597">
        <v>5</v>
      </c>
      <c r="C1597" t="s">
        <v>30</v>
      </c>
      <c r="E1597">
        <v>0</v>
      </c>
      <c r="F1597" t="s">
        <v>5876</v>
      </c>
      <c r="G1597" t="s">
        <v>5948</v>
      </c>
      <c r="P1597" t="s">
        <v>5876</v>
      </c>
      <c r="Q1597" t="s">
        <v>6012</v>
      </c>
      <c r="R1597">
        <v>15</v>
      </c>
      <c r="T1597" t="s">
        <v>1517</v>
      </c>
    </row>
    <row r="1598" spans="1:20" x14ac:dyDescent="0.3">
      <c r="A1598">
        <v>10</v>
      </c>
      <c r="B1598">
        <v>5</v>
      </c>
      <c r="C1598" t="s">
        <v>30</v>
      </c>
      <c r="E1598">
        <v>0</v>
      </c>
      <c r="F1598" t="s">
        <v>5860</v>
      </c>
      <c r="G1598" t="s">
        <v>5948</v>
      </c>
      <c r="P1598" t="s">
        <v>5860</v>
      </c>
      <c r="Q1598" t="s">
        <v>6025</v>
      </c>
      <c r="R1598">
        <v>14</v>
      </c>
      <c r="T1598" t="s">
        <v>4307</v>
      </c>
    </row>
    <row r="1599" spans="1:20" x14ac:dyDescent="0.3">
      <c r="A1599">
        <v>10</v>
      </c>
      <c r="B1599">
        <v>3</v>
      </c>
      <c r="C1599" t="s">
        <v>30</v>
      </c>
      <c r="E1599">
        <v>0</v>
      </c>
      <c r="F1599" t="s">
        <v>5873</v>
      </c>
      <c r="G1599" t="s">
        <v>5948</v>
      </c>
      <c r="P1599" t="s">
        <v>5873</v>
      </c>
      <c r="Q1599" t="s">
        <v>6014</v>
      </c>
      <c r="R1599">
        <v>13</v>
      </c>
      <c r="T1599" t="s">
        <v>1517</v>
      </c>
    </row>
    <row r="1600" spans="1:20" x14ac:dyDescent="0.3">
      <c r="A1600">
        <v>10</v>
      </c>
      <c r="B1600">
        <v>9</v>
      </c>
      <c r="C1600" t="s">
        <v>30</v>
      </c>
      <c r="E1600">
        <v>0</v>
      </c>
      <c r="F1600" t="s">
        <v>5873</v>
      </c>
      <c r="G1600" t="s">
        <v>5948</v>
      </c>
      <c r="P1600" t="s">
        <v>5873</v>
      </c>
      <c r="Q1600" t="s">
        <v>6009</v>
      </c>
      <c r="R1600">
        <v>12</v>
      </c>
      <c r="T1600" t="s">
        <v>2888</v>
      </c>
    </row>
    <row r="1601" spans="1:20" x14ac:dyDescent="0.3">
      <c r="A1601">
        <v>10</v>
      </c>
      <c r="B1601">
        <v>7</v>
      </c>
      <c r="C1601" t="s">
        <v>30</v>
      </c>
      <c r="E1601">
        <v>0</v>
      </c>
      <c r="F1601" t="s">
        <v>5860</v>
      </c>
      <c r="G1601" t="s">
        <v>5948</v>
      </c>
      <c r="P1601" t="s">
        <v>5860</v>
      </c>
      <c r="Q1601" t="s">
        <v>6025</v>
      </c>
      <c r="R1601">
        <v>12</v>
      </c>
      <c r="T1601" t="s">
        <v>4307</v>
      </c>
    </row>
    <row r="1602" spans="1:20" x14ac:dyDescent="0.3">
      <c r="A1602">
        <v>10</v>
      </c>
      <c r="B1602">
        <v>8</v>
      </c>
      <c r="C1602" t="s">
        <v>30</v>
      </c>
      <c r="E1602">
        <v>0</v>
      </c>
      <c r="F1602" t="s">
        <v>5860</v>
      </c>
      <c r="G1602" t="s">
        <v>5948</v>
      </c>
      <c r="P1602" t="s">
        <v>5860</v>
      </c>
      <c r="Q1602" t="s">
        <v>6025</v>
      </c>
      <c r="R1602">
        <v>12</v>
      </c>
      <c r="T1602" t="s">
        <v>4307</v>
      </c>
    </row>
    <row r="1603" spans="1:20" x14ac:dyDescent="0.3">
      <c r="A1603">
        <v>10</v>
      </c>
      <c r="B1603">
        <v>9</v>
      </c>
      <c r="C1603" t="s">
        <v>30</v>
      </c>
      <c r="E1603">
        <v>0</v>
      </c>
      <c r="F1603" t="s">
        <v>5860</v>
      </c>
      <c r="G1603" t="s">
        <v>5948</v>
      </c>
      <c r="P1603" t="s">
        <v>5860</v>
      </c>
      <c r="Q1603" t="s">
        <v>6025</v>
      </c>
      <c r="R1603">
        <v>12</v>
      </c>
      <c r="T1603" t="s">
        <v>4307</v>
      </c>
    </row>
    <row r="1604" spans="1:20" x14ac:dyDescent="0.3">
      <c r="A1604">
        <v>10</v>
      </c>
      <c r="B1604">
        <v>12</v>
      </c>
      <c r="C1604" t="s">
        <v>30</v>
      </c>
      <c r="E1604">
        <v>0</v>
      </c>
      <c r="F1604" t="s">
        <v>5840</v>
      </c>
      <c r="G1604" t="s">
        <v>5948</v>
      </c>
      <c r="P1604" t="s">
        <v>5840</v>
      </c>
      <c r="Q1604" t="s">
        <v>6010</v>
      </c>
      <c r="R1604">
        <v>12</v>
      </c>
      <c r="T1604" t="s">
        <v>4307</v>
      </c>
    </row>
    <row r="1605" spans="1:20" x14ac:dyDescent="0.3">
      <c r="A1605">
        <v>10</v>
      </c>
      <c r="B1605">
        <v>4</v>
      </c>
      <c r="C1605" t="s">
        <v>30</v>
      </c>
      <c r="E1605">
        <v>0</v>
      </c>
      <c r="F1605" t="s">
        <v>5844</v>
      </c>
      <c r="G1605" t="s">
        <v>5948</v>
      </c>
      <c r="P1605" t="s">
        <v>5844</v>
      </c>
      <c r="Q1605" t="s">
        <v>6013</v>
      </c>
      <c r="R1605">
        <v>11.03</v>
      </c>
      <c r="T1605" t="s">
        <v>5781</v>
      </c>
    </row>
    <row r="1606" spans="1:20" x14ac:dyDescent="0.3">
      <c r="A1606">
        <v>10</v>
      </c>
      <c r="B1606">
        <v>2</v>
      </c>
      <c r="C1606" t="s">
        <v>30</v>
      </c>
      <c r="E1606">
        <v>0</v>
      </c>
      <c r="F1606" t="s">
        <v>5842</v>
      </c>
      <c r="G1606" t="s">
        <v>5948</v>
      </c>
      <c r="P1606" t="s">
        <v>5842</v>
      </c>
      <c r="Q1606" t="s">
        <v>6009</v>
      </c>
      <c r="R1606">
        <v>11</v>
      </c>
      <c r="T1606" t="s">
        <v>2888</v>
      </c>
    </row>
    <row r="1607" spans="1:20" x14ac:dyDescent="0.3">
      <c r="A1607">
        <v>10</v>
      </c>
      <c r="B1607">
        <v>7</v>
      </c>
      <c r="C1607" t="s">
        <v>30</v>
      </c>
      <c r="E1607">
        <v>0</v>
      </c>
      <c r="F1607" t="s">
        <v>5873</v>
      </c>
      <c r="G1607" t="s">
        <v>5948</v>
      </c>
      <c r="P1607" t="s">
        <v>5873</v>
      </c>
      <c r="Q1607" t="s">
        <v>6009</v>
      </c>
      <c r="R1607">
        <v>11</v>
      </c>
      <c r="T1607" t="s">
        <v>2888</v>
      </c>
    </row>
    <row r="1608" spans="1:20" x14ac:dyDescent="0.3">
      <c r="A1608">
        <v>10</v>
      </c>
      <c r="B1608">
        <v>11</v>
      </c>
      <c r="C1608" t="s">
        <v>30</v>
      </c>
      <c r="E1608">
        <v>0</v>
      </c>
      <c r="F1608" t="s">
        <v>5847</v>
      </c>
      <c r="G1608" t="s">
        <v>5948</v>
      </c>
      <c r="P1608" t="s">
        <v>5847</v>
      </c>
      <c r="Q1608" t="s">
        <v>6009</v>
      </c>
      <c r="R1608">
        <v>11</v>
      </c>
      <c r="T1608" t="s">
        <v>2888</v>
      </c>
    </row>
    <row r="1609" spans="1:20" x14ac:dyDescent="0.3">
      <c r="A1609">
        <v>10</v>
      </c>
      <c r="B1609">
        <v>1</v>
      </c>
      <c r="C1609" t="s">
        <v>30</v>
      </c>
      <c r="E1609">
        <v>0</v>
      </c>
      <c r="F1609" t="s">
        <v>5842</v>
      </c>
      <c r="G1609" t="s">
        <v>5948</v>
      </c>
      <c r="P1609" t="s">
        <v>5842</v>
      </c>
      <c r="Q1609" t="s">
        <v>6018</v>
      </c>
      <c r="R1609">
        <v>10</v>
      </c>
      <c r="T1609" t="s">
        <v>2888</v>
      </c>
    </row>
    <row r="1610" spans="1:20" x14ac:dyDescent="0.3">
      <c r="A1610">
        <v>10</v>
      </c>
      <c r="B1610">
        <v>4</v>
      </c>
      <c r="C1610" t="s">
        <v>30</v>
      </c>
      <c r="E1610">
        <v>0</v>
      </c>
      <c r="F1610" t="s">
        <v>5842</v>
      </c>
      <c r="G1610" t="s">
        <v>5948</v>
      </c>
      <c r="P1610" t="s">
        <v>5842</v>
      </c>
      <c r="Q1610" t="s">
        <v>6009</v>
      </c>
      <c r="R1610">
        <v>10</v>
      </c>
      <c r="T1610" t="s">
        <v>2888</v>
      </c>
    </row>
    <row r="1611" spans="1:20" x14ac:dyDescent="0.3">
      <c r="A1611">
        <v>10</v>
      </c>
      <c r="B1611">
        <v>2</v>
      </c>
      <c r="C1611" t="s">
        <v>30</v>
      </c>
      <c r="E1611">
        <v>0</v>
      </c>
      <c r="F1611" t="s">
        <v>5860</v>
      </c>
      <c r="G1611" t="s">
        <v>5948</v>
      </c>
      <c r="P1611" t="s">
        <v>5860</v>
      </c>
      <c r="Q1611" t="s">
        <v>6010</v>
      </c>
      <c r="R1611">
        <v>9</v>
      </c>
      <c r="T1611" t="s">
        <v>1517</v>
      </c>
    </row>
    <row r="1612" spans="1:20" x14ac:dyDescent="0.3">
      <c r="A1612">
        <v>10</v>
      </c>
      <c r="B1612">
        <v>12</v>
      </c>
      <c r="C1612" t="s">
        <v>30</v>
      </c>
      <c r="E1612">
        <v>0</v>
      </c>
      <c r="F1612" t="s">
        <v>5844</v>
      </c>
      <c r="G1612" t="s">
        <v>5948</v>
      </c>
      <c r="P1612" t="s">
        <v>5844</v>
      </c>
      <c r="Q1612" t="s">
        <v>5998</v>
      </c>
      <c r="R1612">
        <v>8.5</v>
      </c>
      <c r="T1612" t="s">
        <v>5781</v>
      </c>
    </row>
    <row r="1613" spans="1:20" x14ac:dyDescent="0.3">
      <c r="A1613">
        <v>10</v>
      </c>
      <c r="B1613">
        <v>6</v>
      </c>
      <c r="C1613" t="s">
        <v>30</v>
      </c>
      <c r="E1613">
        <v>0</v>
      </c>
      <c r="F1613" t="s">
        <v>5844</v>
      </c>
      <c r="G1613" t="s">
        <v>5948</v>
      </c>
      <c r="P1613" t="s">
        <v>5844</v>
      </c>
      <c r="Q1613" t="s">
        <v>6017</v>
      </c>
      <c r="R1613">
        <v>8</v>
      </c>
      <c r="T1613" t="s">
        <v>1517</v>
      </c>
    </row>
    <row r="1614" spans="1:20" x14ac:dyDescent="0.3">
      <c r="A1614">
        <v>10</v>
      </c>
      <c r="B1614">
        <v>3</v>
      </c>
      <c r="C1614" t="s">
        <v>30</v>
      </c>
      <c r="E1614">
        <v>0</v>
      </c>
      <c r="F1614" t="s">
        <v>5842</v>
      </c>
      <c r="G1614" t="s">
        <v>5948</v>
      </c>
      <c r="P1614" t="s">
        <v>5842</v>
      </c>
      <c r="Q1614" t="s">
        <v>6009</v>
      </c>
      <c r="R1614">
        <v>8</v>
      </c>
      <c r="T1614" t="s">
        <v>2888</v>
      </c>
    </row>
    <row r="1615" spans="1:20" x14ac:dyDescent="0.3">
      <c r="A1615">
        <v>10</v>
      </c>
      <c r="B1615">
        <v>10</v>
      </c>
      <c r="C1615" t="s">
        <v>30</v>
      </c>
      <c r="E1615">
        <v>0</v>
      </c>
      <c r="F1615" t="s">
        <v>5873</v>
      </c>
      <c r="G1615" t="s">
        <v>5948</v>
      </c>
      <c r="P1615" t="s">
        <v>5873</v>
      </c>
      <c r="Q1615" t="s">
        <v>6009</v>
      </c>
      <c r="R1615">
        <v>8</v>
      </c>
      <c r="T1615" t="s">
        <v>2888</v>
      </c>
    </row>
    <row r="1616" spans="1:20" x14ac:dyDescent="0.3">
      <c r="A1616">
        <v>10</v>
      </c>
      <c r="B1616">
        <v>13</v>
      </c>
      <c r="C1616" t="s">
        <v>30</v>
      </c>
      <c r="E1616">
        <v>0</v>
      </c>
      <c r="F1616" t="s">
        <v>5839</v>
      </c>
      <c r="G1616" t="s">
        <v>5948</v>
      </c>
      <c r="P1616" t="s">
        <v>5839</v>
      </c>
      <c r="Q1616" t="s">
        <v>6009</v>
      </c>
      <c r="R1616">
        <v>8</v>
      </c>
      <c r="T1616" t="s">
        <v>2888</v>
      </c>
    </row>
    <row r="1617" spans="1:20" x14ac:dyDescent="0.3">
      <c r="A1617">
        <v>10</v>
      </c>
      <c r="B1617">
        <v>1</v>
      </c>
      <c r="C1617" t="s">
        <v>30</v>
      </c>
      <c r="E1617">
        <v>0</v>
      </c>
      <c r="F1617" t="s">
        <v>5849</v>
      </c>
      <c r="G1617" t="s">
        <v>5948</v>
      </c>
      <c r="P1617" t="s">
        <v>5849</v>
      </c>
      <c r="Q1617" t="s">
        <v>6008</v>
      </c>
      <c r="R1617">
        <v>7</v>
      </c>
      <c r="T1617" t="s">
        <v>4307</v>
      </c>
    </row>
    <row r="1618" spans="1:20" x14ac:dyDescent="0.3">
      <c r="A1618">
        <v>10</v>
      </c>
      <c r="B1618">
        <v>4</v>
      </c>
      <c r="C1618" t="s">
        <v>30</v>
      </c>
      <c r="E1618">
        <v>0</v>
      </c>
      <c r="F1618" t="s">
        <v>5849</v>
      </c>
      <c r="G1618" t="s">
        <v>5948</v>
      </c>
      <c r="P1618" t="s">
        <v>5849</v>
      </c>
      <c r="Q1618" t="s">
        <v>6016</v>
      </c>
      <c r="R1618">
        <v>7</v>
      </c>
      <c r="T1618" t="s">
        <v>4307</v>
      </c>
    </row>
    <row r="1619" spans="1:20" x14ac:dyDescent="0.3">
      <c r="A1619">
        <v>10</v>
      </c>
      <c r="B1619">
        <v>11</v>
      </c>
      <c r="C1619" t="s">
        <v>30</v>
      </c>
      <c r="E1619">
        <v>0</v>
      </c>
      <c r="F1619" t="s">
        <v>5876</v>
      </c>
      <c r="G1619" t="s">
        <v>5948</v>
      </c>
      <c r="P1619" t="s">
        <v>5876</v>
      </c>
      <c r="Q1619" t="s">
        <v>6025</v>
      </c>
      <c r="R1619">
        <v>7</v>
      </c>
      <c r="T1619" t="s">
        <v>4307</v>
      </c>
    </row>
    <row r="1620" spans="1:20" x14ac:dyDescent="0.3">
      <c r="A1620">
        <v>10</v>
      </c>
      <c r="B1620">
        <v>10</v>
      </c>
      <c r="C1620" t="s">
        <v>30</v>
      </c>
      <c r="E1620">
        <v>0</v>
      </c>
      <c r="F1620" t="s">
        <v>5844</v>
      </c>
      <c r="G1620" t="s">
        <v>5948</v>
      </c>
      <c r="P1620" t="s">
        <v>5844</v>
      </c>
      <c r="Q1620" t="s">
        <v>5998</v>
      </c>
      <c r="R1620">
        <v>6.75</v>
      </c>
      <c r="T1620" t="s">
        <v>5781</v>
      </c>
    </row>
    <row r="1621" spans="1:20" x14ac:dyDescent="0.3">
      <c r="A1621">
        <v>10</v>
      </c>
      <c r="B1621">
        <v>6</v>
      </c>
      <c r="C1621" t="s">
        <v>30</v>
      </c>
      <c r="E1621">
        <v>0</v>
      </c>
      <c r="F1621" t="s">
        <v>5844</v>
      </c>
      <c r="G1621" t="s">
        <v>5948</v>
      </c>
      <c r="P1621" t="s">
        <v>5844</v>
      </c>
      <c r="Q1621" t="s">
        <v>6020</v>
      </c>
      <c r="R1621">
        <v>6.72</v>
      </c>
      <c r="T1621" t="s">
        <v>5781</v>
      </c>
    </row>
    <row r="1622" spans="1:20" x14ac:dyDescent="0.3">
      <c r="A1622">
        <v>10</v>
      </c>
      <c r="B1622">
        <v>9</v>
      </c>
      <c r="C1622" t="s">
        <v>30</v>
      </c>
      <c r="E1622">
        <v>0</v>
      </c>
      <c r="F1622" t="s">
        <v>5932</v>
      </c>
      <c r="G1622" t="s">
        <v>5948</v>
      </c>
      <c r="P1622" t="s">
        <v>5932</v>
      </c>
      <c r="Q1622" t="s">
        <v>6008</v>
      </c>
      <c r="R1622">
        <v>6.51</v>
      </c>
      <c r="T1622" t="s">
        <v>5781</v>
      </c>
    </row>
    <row r="1623" spans="1:20" x14ac:dyDescent="0.3">
      <c r="A1623">
        <v>10</v>
      </c>
      <c r="B1623">
        <v>10</v>
      </c>
      <c r="C1623" t="s">
        <v>30</v>
      </c>
      <c r="E1623">
        <v>0</v>
      </c>
      <c r="F1623" t="s">
        <v>5876</v>
      </c>
      <c r="G1623" t="s">
        <v>5948</v>
      </c>
      <c r="P1623" t="s">
        <v>5876</v>
      </c>
      <c r="Q1623" t="s">
        <v>6025</v>
      </c>
      <c r="R1623">
        <v>6</v>
      </c>
      <c r="T1623" t="s">
        <v>4307</v>
      </c>
    </row>
    <row r="1624" spans="1:20" x14ac:dyDescent="0.3">
      <c r="A1624">
        <v>10</v>
      </c>
      <c r="B1624">
        <v>14</v>
      </c>
      <c r="C1624" t="s">
        <v>30</v>
      </c>
      <c r="E1624">
        <v>0</v>
      </c>
      <c r="F1624" t="s">
        <v>5840</v>
      </c>
      <c r="G1624" t="s">
        <v>5948</v>
      </c>
      <c r="P1624" t="s">
        <v>5840</v>
      </c>
      <c r="Q1624" t="s">
        <v>6013</v>
      </c>
      <c r="R1624">
        <v>6</v>
      </c>
      <c r="T1624" t="s">
        <v>4307</v>
      </c>
    </row>
    <row r="1625" spans="1:20" x14ac:dyDescent="0.3">
      <c r="A1625">
        <v>10</v>
      </c>
      <c r="B1625">
        <v>14</v>
      </c>
      <c r="C1625" t="s">
        <v>30</v>
      </c>
      <c r="E1625">
        <v>0</v>
      </c>
      <c r="F1625" t="s">
        <v>5844</v>
      </c>
      <c r="G1625" t="s">
        <v>5948</v>
      </c>
      <c r="P1625" t="s">
        <v>5844</v>
      </c>
      <c r="Q1625" t="s">
        <v>5998</v>
      </c>
      <c r="R1625">
        <v>5.43</v>
      </c>
      <c r="T1625" t="s">
        <v>5781</v>
      </c>
    </row>
    <row r="1626" spans="1:20" x14ac:dyDescent="0.3">
      <c r="A1626">
        <v>10</v>
      </c>
      <c r="B1626">
        <v>13</v>
      </c>
      <c r="C1626" t="s">
        <v>30</v>
      </c>
      <c r="E1626">
        <v>0</v>
      </c>
      <c r="F1626" t="s">
        <v>5848</v>
      </c>
      <c r="G1626" t="s">
        <v>5948</v>
      </c>
      <c r="P1626" t="s">
        <v>5848</v>
      </c>
      <c r="Q1626" t="s">
        <v>6017</v>
      </c>
      <c r="R1626">
        <v>5</v>
      </c>
      <c r="T1626" t="s">
        <v>1517</v>
      </c>
    </row>
    <row r="1627" spans="1:20" x14ac:dyDescent="0.3">
      <c r="A1627">
        <v>10</v>
      </c>
      <c r="B1627">
        <v>2</v>
      </c>
      <c r="C1627" t="s">
        <v>30</v>
      </c>
      <c r="E1627">
        <v>0</v>
      </c>
      <c r="F1627" t="s">
        <v>5845</v>
      </c>
      <c r="G1627" t="s">
        <v>5948</v>
      </c>
      <c r="P1627" t="s">
        <v>5845</v>
      </c>
      <c r="Q1627" t="s">
        <v>6011</v>
      </c>
      <c r="R1627">
        <v>4.88</v>
      </c>
      <c r="T1627" t="s">
        <v>5781</v>
      </c>
    </row>
    <row r="1628" spans="1:20" x14ac:dyDescent="0.3">
      <c r="A1628">
        <v>10</v>
      </c>
      <c r="B1628">
        <v>7</v>
      </c>
      <c r="C1628" t="s">
        <v>30</v>
      </c>
      <c r="E1628">
        <v>0</v>
      </c>
      <c r="F1628" t="s">
        <v>5873</v>
      </c>
      <c r="G1628" t="s">
        <v>5948</v>
      </c>
      <c r="P1628" t="s">
        <v>5873</v>
      </c>
      <c r="Q1628" t="s">
        <v>6017</v>
      </c>
      <c r="R1628">
        <v>4</v>
      </c>
      <c r="T1628" t="s">
        <v>1517</v>
      </c>
    </row>
    <row r="1629" spans="1:20" x14ac:dyDescent="0.3">
      <c r="A1629">
        <v>10</v>
      </c>
      <c r="B1629">
        <v>10</v>
      </c>
      <c r="C1629" t="s">
        <v>30</v>
      </c>
      <c r="E1629">
        <v>0</v>
      </c>
      <c r="F1629" t="s">
        <v>5838</v>
      </c>
      <c r="G1629" t="s">
        <v>5948</v>
      </c>
      <c r="P1629" t="s">
        <v>5838</v>
      </c>
      <c r="Q1629" t="s">
        <v>6017</v>
      </c>
      <c r="R1629">
        <v>3</v>
      </c>
      <c r="T1629" t="s">
        <v>1517</v>
      </c>
    </row>
    <row r="1630" spans="1:20" x14ac:dyDescent="0.3">
      <c r="A1630">
        <v>10</v>
      </c>
      <c r="B1630">
        <v>8</v>
      </c>
      <c r="C1630" t="s">
        <v>30</v>
      </c>
      <c r="E1630">
        <v>0</v>
      </c>
      <c r="F1630" t="s">
        <v>5873</v>
      </c>
      <c r="G1630" t="s">
        <v>5948</v>
      </c>
      <c r="P1630" t="s">
        <v>5873</v>
      </c>
      <c r="Q1630" t="s">
        <v>6009</v>
      </c>
      <c r="R1630">
        <v>1</v>
      </c>
      <c r="T1630" t="s">
        <v>2888</v>
      </c>
    </row>
    <row r="1631" spans="1:20" x14ac:dyDescent="0.3">
      <c r="A1631">
        <v>10</v>
      </c>
      <c r="B1631">
        <v>13</v>
      </c>
      <c r="C1631" t="s">
        <v>30</v>
      </c>
      <c r="E1631">
        <v>0</v>
      </c>
      <c r="F1631" t="s">
        <v>5840</v>
      </c>
      <c r="G1631" t="s">
        <v>5948</v>
      </c>
      <c r="P1631" t="s">
        <v>5840</v>
      </c>
      <c r="Q1631" t="s">
        <v>6013</v>
      </c>
      <c r="R1631">
        <v>1</v>
      </c>
      <c r="T1631" t="s">
        <v>4307</v>
      </c>
    </row>
    <row r="1632" spans="1:20" x14ac:dyDescent="0.3">
      <c r="A1632">
        <v>10</v>
      </c>
      <c r="B1632">
        <v>1</v>
      </c>
      <c r="C1632" t="s">
        <v>30</v>
      </c>
      <c r="E1632">
        <v>0</v>
      </c>
      <c r="F1632" t="s">
        <v>5849</v>
      </c>
      <c r="G1632" t="s">
        <v>5948</v>
      </c>
      <c r="P1632" t="s">
        <v>5849</v>
      </c>
      <c r="Q1632" t="s">
        <v>6008</v>
      </c>
      <c r="R1632">
        <v>0</v>
      </c>
      <c r="T1632" t="s">
        <v>1517</v>
      </c>
    </row>
    <row r="1633" spans="1:20" x14ac:dyDescent="0.3">
      <c r="A1633">
        <v>10</v>
      </c>
      <c r="B1633">
        <v>4</v>
      </c>
      <c r="C1633" t="s">
        <v>30</v>
      </c>
      <c r="E1633">
        <v>0</v>
      </c>
      <c r="F1633" t="s">
        <v>5873</v>
      </c>
      <c r="G1633" t="s">
        <v>5948</v>
      </c>
      <c r="P1633" t="s">
        <v>5873</v>
      </c>
      <c r="Q1633" t="s">
        <v>6012</v>
      </c>
      <c r="R1633">
        <v>0</v>
      </c>
      <c r="T1633" t="s">
        <v>1517</v>
      </c>
    </row>
    <row r="1634" spans="1:20" x14ac:dyDescent="0.3">
      <c r="A1634">
        <v>10</v>
      </c>
      <c r="B1634">
        <v>5</v>
      </c>
      <c r="C1634" t="s">
        <v>30</v>
      </c>
      <c r="E1634">
        <v>0</v>
      </c>
      <c r="F1634" t="s">
        <v>5842</v>
      </c>
      <c r="G1634" t="s">
        <v>5948</v>
      </c>
      <c r="P1634" t="s">
        <v>5842</v>
      </c>
      <c r="Q1634" t="s">
        <v>6009</v>
      </c>
      <c r="R1634">
        <v>0</v>
      </c>
      <c r="T1634" t="s">
        <v>2888</v>
      </c>
    </row>
    <row r="1635" spans="1:20" x14ac:dyDescent="0.3">
      <c r="A1635">
        <v>10</v>
      </c>
      <c r="B1635">
        <v>6</v>
      </c>
      <c r="C1635" t="s">
        <v>30</v>
      </c>
      <c r="E1635">
        <v>0</v>
      </c>
      <c r="F1635" t="s">
        <v>5873</v>
      </c>
      <c r="G1635" t="s">
        <v>5948</v>
      </c>
      <c r="P1635" t="s">
        <v>5873</v>
      </c>
      <c r="Q1635" t="s">
        <v>6009</v>
      </c>
      <c r="R1635">
        <v>0</v>
      </c>
      <c r="T1635" t="s">
        <v>2888</v>
      </c>
    </row>
    <row r="1636" spans="1:20" x14ac:dyDescent="0.3">
      <c r="A1636">
        <v>10</v>
      </c>
      <c r="B1636">
        <v>1</v>
      </c>
      <c r="C1636" t="s">
        <v>30</v>
      </c>
      <c r="E1636">
        <v>0</v>
      </c>
      <c r="F1636" t="s">
        <v>5931</v>
      </c>
      <c r="G1636" t="s">
        <v>20</v>
      </c>
      <c r="O1636">
        <v>21.7</v>
      </c>
      <c r="T1636" t="s">
        <v>4307</v>
      </c>
    </row>
    <row r="1637" spans="1:20" x14ac:dyDescent="0.3">
      <c r="A1637">
        <v>10</v>
      </c>
      <c r="B1637">
        <v>1</v>
      </c>
      <c r="C1637" t="s">
        <v>30</v>
      </c>
      <c r="E1637">
        <v>0</v>
      </c>
      <c r="F1637" t="s">
        <v>5827</v>
      </c>
      <c r="G1637" t="s">
        <v>20</v>
      </c>
      <c r="O1637">
        <v>16.8</v>
      </c>
      <c r="T1637" t="s">
        <v>1517</v>
      </c>
    </row>
    <row r="1638" spans="1:20" x14ac:dyDescent="0.3">
      <c r="A1638">
        <v>10</v>
      </c>
      <c r="B1638">
        <v>1</v>
      </c>
      <c r="C1638" t="s">
        <v>30</v>
      </c>
      <c r="E1638">
        <v>0</v>
      </c>
      <c r="F1638" t="s">
        <v>5858</v>
      </c>
      <c r="G1638" t="s">
        <v>20</v>
      </c>
      <c r="O1638">
        <v>16.600000000000001</v>
      </c>
      <c r="T1638" t="s">
        <v>2888</v>
      </c>
    </row>
    <row r="1639" spans="1:20" x14ac:dyDescent="0.3">
      <c r="A1639">
        <v>10</v>
      </c>
      <c r="B1639">
        <v>2</v>
      </c>
      <c r="C1639" t="s">
        <v>30</v>
      </c>
      <c r="E1639">
        <v>0</v>
      </c>
      <c r="F1639" t="s">
        <v>5931</v>
      </c>
      <c r="G1639" t="s">
        <v>20</v>
      </c>
      <c r="O1639">
        <v>16.600000000000001</v>
      </c>
      <c r="T1639" t="s">
        <v>4307</v>
      </c>
    </row>
    <row r="1640" spans="1:20" x14ac:dyDescent="0.3">
      <c r="A1640">
        <v>10</v>
      </c>
      <c r="B1640">
        <v>2</v>
      </c>
      <c r="C1640" t="s">
        <v>30</v>
      </c>
      <c r="E1640">
        <v>0</v>
      </c>
      <c r="F1640" t="s">
        <v>5858</v>
      </c>
      <c r="G1640" t="s">
        <v>20</v>
      </c>
      <c r="O1640">
        <v>15.7</v>
      </c>
      <c r="T1640" t="s">
        <v>2888</v>
      </c>
    </row>
    <row r="1641" spans="1:20" x14ac:dyDescent="0.3">
      <c r="A1641">
        <v>10</v>
      </c>
      <c r="B1641">
        <v>12</v>
      </c>
      <c r="C1641" t="s">
        <v>30</v>
      </c>
      <c r="E1641">
        <v>0</v>
      </c>
      <c r="F1641" t="s">
        <v>6046</v>
      </c>
      <c r="G1641" t="s">
        <v>20</v>
      </c>
      <c r="O1641">
        <v>15.2</v>
      </c>
      <c r="T1641" t="s">
        <v>2888</v>
      </c>
    </row>
    <row r="1642" spans="1:20" x14ac:dyDescent="0.3">
      <c r="A1642">
        <v>10</v>
      </c>
      <c r="B1642">
        <v>11</v>
      </c>
      <c r="C1642" t="s">
        <v>30</v>
      </c>
      <c r="E1642">
        <v>0</v>
      </c>
      <c r="F1642" t="s">
        <v>5827</v>
      </c>
      <c r="G1642" t="s">
        <v>20</v>
      </c>
      <c r="O1642">
        <v>13.5</v>
      </c>
      <c r="T1642" t="s">
        <v>1517</v>
      </c>
    </row>
    <row r="1643" spans="1:20" x14ac:dyDescent="0.3">
      <c r="A1643">
        <v>10</v>
      </c>
      <c r="B1643">
        <v>13</v>
      </c>
      <c r="C1643" t="s">
        <v>30</v>
      </c>
      <c r="E1643">
        <v>0</v>
      </c>
      <c r="F1643" t="s">
        <v>6046</v>
      </c>
      <c r="G1643" t="s">
        <v>20</v>
      </c>
      <c r="O1643">
        <v>11.9</v>
      </c>
      <c r="T1643" t="s">
        <v>2888</v>
      </c>
    </row>
    <row r="1644" spans="1:20" x14ac:dyDescent="0.3">
      <c r="A1644">
        <v>10</v>
      </c>
      <c r="B1644">
        <v>6</v>
      </c>
      <c r="C1644" t="s">
        <v>30</v>
      </c>
      <c r="E1644">
        <v>0</v>
      </c>
      <c r="F1644" t="s">
        <v>5931</v>
      </c>
      <c r="G1644" t="s">
        <v>20</v>
      </c>
      <c r="O1644">
        <v>11.4</v>
      </c>
      <c r="T1644" t="s">
        <v>4307</v>
      </c>
    </row>
    <row r="1645" spans="1:20" x14ac:dyDescent="0.3">
      <c r="A1645">
        <v>10</v>
      </c>
      <c r="B1645">
        <v>3</v>
      </c>
      <c r="C1645" t="s">
        <v>30</v>
      </c>
      <c r="E1645">
        <v>0</v>
      </c>
      <c r="F1645" t="s">
        <v>6107</v>
      </c>
      <c r="G1645" t="s">
        <v>20</v>
      </c>
      <c r="O1645">
        <v>11.2</v>
      </c>
      <c r="T1645" t="s">
        <v>5781</v>
      </c>
    </row>
    <row r="1646" spans="1:20" x14ac:dyDescent="0.3">
      <c r="A1646">
        <v>10</v>
      </c>
      <c r="B1646">
        <v>12</v>
      </c>
      <c r="C1646" t="s">
        <v>30</v>
      </c>
      <c r="E1646">
        <v>0</v>
      </c>
      <c r="F1646" t="s">
        <v>5931</v>
      </c>
      <c r="G1646" t="s">
        <v>20</v>
      </c>
      <c r="O1646">
        <v>11</v>
      </c>
      <c r="T1646" t="s">
        <v>4307</v>
      </c>
    </row>
    <row r="1647" spans="1:20" x14ac:dyDescent="0.3">
      <c r="A1647">
        <v>10</v>
      </c>
      <c r="B1647">
        <v>13</v>
      </c>
      <c r="C1647" t="s">
        <v>30</v>
      </c>
      <c r="E1647">
        <v>0</v>
      </c>
      <c r="F1647" t="s">
        <v>5909</v>
      </c>
      <c r="G1647" t="s">
        <v>20</v>
      </c>
      <c r="O1647">
        <v>10.5</v>
      </c>
      <c r="T1647" t="s">
        <v>5781</v>
      </c>
    </row>
    <row r="1648" spans="1:20" x14ac:dyDescent="0.3">
      <c r="A1648">
        <v>10</v>
      </c>
      <c r="B1648">
        <v>6</v>
      </c>
      <c r="C1648" t="s">
        <v>30</v>
      </c>
      <c r="E1648">
        <v>0</v>
      </c>
      <c r="F1648" t="s">
        <v>6045</v>
      </c>
      <c r="G1648" t="s">
        <v>20</v>
      </c>
      <c r="O1648">
        <v>9.5</v>
      </c>
      <c r="T1648" t="s">
        <v>2888</v>
      </c>
    </row>
    <row r="1649" spans="1:20" x14ac:dyDescent="0.3">
      <c r="A1649">
        <v>10</v>
      </c>
      <c r="B1649">
        <v>6</v>
      </c>
      <c r="C1649" t="s">
        <v>30</v>
      </c>
      <c r="E1649">
        <v>0</v>
      </c>
      <c r="F1649" t="s">
        <v>6107</v>
      </c>
      <c r="G1649" t="s">
        <v>20</v>
      </c>
      <c r="O1649">
        <v>9.4</v>
      </c>
      <c r="T1649" t="s">
        <v>5781</v>
      </c>
    </row>
    <row r="1650" spans="1:20" x14ac:dyDescent="0.3">
      <c r="A1650">
        <v>10</v>
      </c>
      <c r="B1650">
        <v>4</v>
      </c>
      <c r="C1650" t="s">
        <v>30</v>
      </c>
      <c r="E1650">
        <v>0</v>
      </c>
      <c r="F1650" t="s">
        <v>5827</v>
      </c>
      <c r="G1650" t="s">
        <v>20</v>
      </c>
      <c r="O1650">
        <v>9.1</v>
      </c>
      <c r="T1650" t="s">
        <v>1517</v>
      </c>
    </row>
    <row r="1651" spans="1:20" x14ac:dyDescent="0.3">
      <c r="A1651">
        <v>10</v>
      </c>
      <c r="B1651">
        <v>8</v>
      </c>
      <c r="C1651" t="s">
        <v>30</v>
      </c>
      <c r="E1651">
        <v>0</v>
      </c>
      <c r="F1651" t="s">
        <v>5858</v>
      </c>
      <c r="G1651" t="s">
        <v>20</v>
      </c>
      <c r="O1651">
        <v>8.1999999999999993</v>
      </c>
      <c r="T1651" t="s">
        <v>2888</v>
      </c>
    </row>
    <row r="1652" spans="1:20" x14ac:dyDescent="0.3">
      <c r="A1652">
        <v>10</v>
      </c>
      <c r="B1652">
        <v>13</v>
      </c>
      <c r="C1652" t="s">
        <v>30</v>
      </c>
      <c r="E1652">
        <v>0</v>
      </c>
      <c r="F1652" t="s">
        <v>5942</v>
      </c>
      <c r="G1652" t="s">
        <v>20</v>
      </c>
      <c r="O1652">
        <v>8.1</v>
      </c>
      <c r="T1652" t="s">
        <v>4307</v>
      </c>
    </row>
    <row r="1653" spans="1:20" x14ac:dyDescent="0.3">
      <c r="A1653">
        <v>10</v>
      </c>
      <c r="B1653">
        <v>6</v>
      </c>
      <c r="C1653" t="s">
        <v>30</v>
      </c>
      <c r="E1653">
        <v>0</v>
      </c>
      <c r="F1653" t="s">
        <v>5827</v>
      </c>
      <c r="G1653" t="s">
        <v>20</v>
      </c>
      <c r="O1653">
        <v>7.9</v>
      </c>
      <c r="T1653" t="s">
        <v>1517</v>
      </c>
    </row>
    <row r="1654" spans="1:20" x14ac:dyDescent="0.3">
      <c r="A1654">
        <v>10</v>
      </c>
      <c r="B1654">
        <v>7</v>
      </c>
      <c r="C1654" t="s">
        <v>30</v>
      </c>
      <c r="E1654">
        <v>0</v>
      </c>
      <c r="F1654" t="s">
        <v>5931</v>
      </c>
      <c r="G1654" t="s">
        <v>20</v>
      </c>
      <c r="O1654">
        <v>7.8</v>
      </c>
      <c r="T1654" t="s">
        <v>4307</v>
      </c>
    </row>
    <row r="1655" spans="1:20" x14ac:dyDescent="0.3">
      <c r="A1655">
        <v>10</v>
      </c>
      <c r="B1655">
        <v>11</v>
      </c>
      <c r="C1655" t="s">
        <v>30</v>
      </c>
      <c r="E1655">
        <v>0</v>
      </c>
      <c r="F1655" t="s">
        <v>5858</v>
      </c>
      <c r="G1655" t="s">
        <v>20</v>
      </c>
      <c r="O1655">
        <v>7.5</v>
      </c>
      <c r="T1655" t="s">
        <v>2888</v>
      </c>
    </row>
    <row r="1656" spans="1:20" x14ac:dyDescent="0.3">
      <c r="A1656">
        <v>10</v>
      </c>
      <c r="B1656">
        <v>11</v>
      </c>
      <c r="C1656" t="s">
        <v>30</v>
      </c>
      <c r="E1656">
        <v>0</v>
      </c>
      <c r="F1656" t="s">
        <v>5942</v>
      </c>
      <c r="G1656" t="s">
        <v>20</v>
      </c>
      <c r="O1656">
        <v>7.5</v>
      </c>
      <c r="T1656" t="s">
        <v>4307</v>
      </c>
    </row>
    <row r="1657" spans="1:20" x14ac:dyDescent="0.3">
      <c r="A1657">
        <v>10</v>
      </c>
      <c r="B1657">
        <v>9</v>
      </c>
      <c r="C1657" t="s">
        <v>30</v>
      </c>
      <c r="E1657">
        <v>0</v>
      </c>
      <c r="F1657" t="s">
        <v>5942</v>
      </c>
      <c r="G1657" t="s">
        <v>20</v>
      </c>
      <c r="O1657">
        <v>7.4</v>
      </c>
      <c r="T1657" t="s">
        <v>4307</v>
      </c>
    </row>
    <row r="1658" spans="1:20" x14ac:dyDescent="0.3">
      <c r="A1658">
        <v>10</v>
      </c>
      <c r="B1658">
        <v>3</v>
      </c>
      <c r="C1658" t="s">
        <v>30</v>
      </c>
      <c r="E1658">
        <v>0</v>
      </c>
      <c r="F1658" t="s">
        <v>5858</v>
      </c>
      <c r="G1658" t="s">
        <v>20</v>
      </c>
      <c r="O1658">
        <v>7.1</v>
      </c>
      <c r="T1658" t="s">
        <v>2888</v>
      </c>
    </row>
    <row r="1659" spans="1:20" x14ac:dyDescent="0.3">
      <c r="A1659">
        <v>10</v>
      </c>
      <c r="B1659">
        <v>4</v>
      </c>
      <c r="C1659" t="s">
        <v>30</v>
      </c>
      <c r="E1659">
        <v>0</v>
      </c>
      <c r="F1659" t="s">
        <v>5931</v>
      </c>
      <c r="G1659" t="s">
        <v>20</v>
      </c>
      <c r="O1659">
        <v>6.2</v>
      </c>
      <c r="T1659" t="s">
        <v>4307</v>
      </c>
    </row>
    <row r="1660" spans="1:20" x14ac:dyDescent="0.3">
      <c r="A1660">
        <v>10</v>
      </c>
      <c r="B1660">
        <v>4</v>
      </c>
      <c r="C1660" t="s">
        <v>30</v>
      </c>
      <c r="E1660">
        <v>0</v>
      </c>
      <c r="F1660" t="s">
        <v>5858</v>
      </c>
      <c r="G1660" t="s">
        <v>20</v>
      </c>
      <c r="O1660">
        <v>6</v>
      </c>
      <c r="T1660" t="s">
        <v>2888</v>
      </c>
    </row>
    <row r="1661" spans="1:20" x14ac:dyDescent="0.3">
      <c r="A1661">
        <v>10</v>
      </c>
      <c r="B1661">
        <v>9</v>
      </c>
      <c r="C1661" t="s">
        <v>30</v>
      </c>
      <c r="E1661">
        <v>0</v>
      </c>
      <c r="F1661" t="s">
        <v>5858</v>
      </c>
      <c r="G1661" t="s">
        <v>20</v>
      </c>
      <c r="O1661">
        <v>6</v>
      </c>
      <c r="T1661" t="s">
        <v>2888</v>
      </c>
    </row>
    <row r="1662" spans="1:20" x14ac:dyDescent="0.3">
      <c r="A1662">
        <v>10</v>
      </c>
      <c r="B1662">
        <v>11</v>
      </c>
      <c r="C1662" t="s">
        <v>30</v>
      </c>
      <c r="E1662">
        <v>0</v>
      </c>
      <c r="F1662" t="s">
        <v>6107</v>
      </c>
      <c r="G1662" t="s">
        <v>20</v>
      </c>
      <c r="O1662">
        <v>5.8</v>
      </c>
      <c r="T1662" t="s">
        <v>5781</v>
      </c>
    </row>
    <row r="1663" spans="1:20" x14ac:dyDescent="0.3">
      <c r="A1663">
        <v>10</v>
      </c>
      <c r="B1663">
        <v>7</v>
      </c>
      <c r="C1663" t="s">
        <v>30</v>
      </c>
      <c r="E1663">
        <v>0</v>
      </c>
      <c r="F1663" t="s">
        <v>5858</v>
      </c>
      <c r="G1663" t="s">
        <v>20</v>
      </c>
      <c r="O1663">
        <v>5.3</v>
      </c>
      <c r="T1663" t="s">
        <v>2888</v>
      </c>
    </row>
    <row r="1664" spans="1:20" x14ac:dyDescent="0.3">
      <c r="A1664">
        <v>10</v>
      </c>
      <c r="B1664">
        <v>14</v>
      </c>
      <c r="C1664" t="s">
        <v>30</v>
      </c>
      <c r="E1664">
        <v>0</v>
      </c>
      <c r="F1664" t="s">
        <v>5909</v>
      </c>
      <c r="G1664" t="s">
        <v>20</v>
      </c>
      <c r="O1664">
        <v>5.3</v>
      </c>
      <c r="T1664" t="s">
        <v>5781</v>
      </c>
    </row>
    <row r="1665" spans="1:20" x14ac:dyDescent="0.3">
      <c r="A1665">
        <v>10</v>
      </c>
      <c r="B1665">
        <v>5</v>
      </c>
      <c r="C1665" t="s">
        <v>30</v>
      </c>
      <c r="E1665">
        <v>0</v>
      </c>
      <c r="F1665" t="s">
        <v>5827</v>
      </c>
      <c r="G1665" t="s">
        <v>20</v>
      </c>
      <c r="O1665">
        <v>4.5</v>
      </c>
      <c r="T1665" t="s">
        <v>1517</v>
      </c>
    </row>
    <row r="1666" spans="1:20" x14ac:dyDescent="0.3">
      <c r="A1666">
        <v>10</v>
      </c>
      <c r="B1666">
        <v>12</v>
      </c>
      <c r="C1666" t="s">
        <v>30</v>
      </c>
      <c r="E1666">
        <v>0</v>
      </c>
      <c r="F1666" t="s">
        <v>5827</v>
      </c>
      <c r="G1666" t="s">
        <v>20</v>
      </c>
      <c r="O1666">
        <v>4.5</v>
      </c>
      <c r="T1666" t="s">
        <v>1517</v>
      </c>
    </row>
    <row r="1667" spans="1:20" x14ac:dyDescent="0.3">
      <c r="A1667">
        <v>10</v>
      </c>
      <c r="B1667">
        <v>7</v>
      </c>
      <c r="C1667" t="s">
        <v>30</v>
      </c>
      <c r="E1667">
        <v>0</v>
      </c>
      <c r="F1667" t="s">
        <v>5827</v>
      </c>
      <c r="G1667" t="s">
        <v>20</v>
      </c>
      <c r="O1667">
        <v>3.9</v>
      </c>
      <c r="T1667" t="s">
        <v>1517</v>
      </c>
    </row>
    <row r="1668" spans="1:20" x14ac:dyDescent="0.3">
      <c r="A1668">
        <v>10</v>
      </c>
      <c r="B1668">
        <v>10</v>
      </c>
      <c r="C1668" t="s">
        <v>30</v>
      </c>
      <c r="E1668">
        <v>0</v>
      </c>
      <c r="F1668" t="s">
        <v>6107</v>
      </c>
      <c r="G1668" t="s">
        <v>20</v>
      </c>
      <c r="O1668">
        <v>3.8</v>
      </c>
      <c r="T1668" t="s">
        <v>5781</v>
      </c>
    </row>
    <row r="1669" spans="1:20" x14ac:dyDescent="0.3">
      <c r="A1669">
        <v>10</v>
      </c>
      <c r="B1669">
        <v>9</v>
      </c>
      <c r="C1669" t="s">
        <v>30</v>
      </c>
      <c r="E1669">
        <v>0</v>
      </c>
      <c r="F1669" t="s">
        <v>6107</v>
      </c>
      <c r="G1669" t="s">
        <v>20</v>
      </c>
      <c r="O1669">
        <v>3.7</v>
      </c>
      <c r="T1669" t="s">
        <v>5781</v>
      </c>
    </row>
    <row r="1670" spans="1:20" x14ac:dyDescent="0.3">
      <c r="A1670">
        <v>10</v>
      </c>
      <c r="B1670">
        <v>10</v>
      </c>
      <c r="C1670" t="s">
        <v>30</v>
      </c>
      <c r="E1670">
        <v>0</v>
      </c>
      <c r="F1670" t="s">
        <v>5858</v>
      </c>
      <c r="G1670" t="s">
        <v>20</v>
      </c>
      <c r="O1670">
        <v>3.3</v>
      </c>
      <c r="T1670" t="s">
        <v>2888</v>
      </c>
    </row>
    <row r="1671" spans="1:20" x14ac:dyDescent="0.3">
      <c r="A1671">
        <v>10</v>
      </c>
      <c r="B1671">
        <v>5</v>
      </c>
      <c r="C1671" t="s">
        <v>30</v>
      </c>
      <c r="E1671">
        <v>0</v>
      </c>
      <c r="F1671" t="s">
        <v>5931</v>
      </c>
      <c r="G1671" t="s">
        <v>20</v>
      </c>
      <c r="O1671">
        <v>3.2</v>
      </c>
      <c r="T1671" t="s">
        <v>4307</v>
      </c>
    </row>
    <row r="1672" spans="1:20" x14ac:dyDescent="0.3">
      <c r="A1672">
        <v>10</v>
      </c>
      <c r="B1672">
        <v>4</v>
      </c>
      <c r="C1672" t="s">
        <v>30</v>
      </c>
      <c r="E1672">
        <v>0</v>
      </c>
      <c r="F1672" t="s">
        <v>6107</v>
      </c>
      <c r="G1672" t="s">
        <v>20</v>
      </c>
      <c r="O1672">
        <v>3</v>
      </c>
      <c r="T1672" t="s">
        <v>5781</v>
      </c>
    </row>
    <row r="1673" spans="1:20" x14ac:dyDescent="0.3">
      <c r="A1673">
        <v>10</v>
      </c>
      <c r="B1673">
        <v>1</v>
      </c>
      <c r="C1673" t="s">
        <v>30</v>
      </c>
      <c r="E1673">
        <v>0</v>
      </c>
      <c r="F1673" t="s">
        <v>6107</v>
      </c>
      <c r="G1673" t="s">
        <v>20</v>
      </c>
      <c r="O1673">
        <v>2.9</v>
      </c>
      <c r="T1673" t="s">
        <v>5781</v>
      </c>
    </row>
    <row r="1674" spans="1:20" x14ac:dyDescent="0.3">
      <c r="A1674">
        <v>10</v>
      </c>
      <c r="B1674">
        <v>2</v>
      </c>
      <c r="C1674" t="s">
        <v>30</v>
      </c>
      <c r="E1674">
        <v>0</v>
      </c>
      <c r="F1674" t="s">
        <v>6107</v>
      </c>
      <c r="G1674" t="s">
        <v>20</v>
      </c>
      <c r="O1674">
        <v>2.9</v>
      </c>
      <c r="T1674" t="s">
        <v>5781</v>
      </c>
    </row>
    <row r="1675" spans="1:20" x14ac:dyDescent="0.3">
      <c r="A1675">
        <v>10</v>
      </c>
      <c r="B1675">
        <v>7</v>
      </c>
      <c r="C1675" t="s">
        <v>30</v>
      </c>
      <c r="E1675">
        <v>0</v>
      </c>
      <c r="F1675" t="s">
        <v>6107</v>
      </c>
      <c r="G1675" t="s">
        <v>20</v>
      </c>
      <c r="O1675">
        <v>2.4</v>
      </c>
      <c r="T1675" t="s">
        <v>5781</v>
      </c>
    </row>
    <row r="1676" spans="1:20" x14ac:dyDescent="0.3">
      <c r="A1676">
        <v>10</v>
      </c>
      <c r="B1676">
        <v>9</v>
      </c>
      <c r="C1676" t="s">
        <v>30</v>
      </c>
      <c r="E1676">
        <v>0</v>
      </c>
      <c r="F1676" t="s">
        <v>5827</v>
      </c>
      <c r="G1676" t="s">
        <v>20</v>
      </c>
      <c r="O1676">
        <v>2.1</v>
      </c>
      <c r="T1676" t="s">
        <v>1517</v>
      </c>
    </row>
    <row r="1677" spans="1:20" x14ac:dyDescent="0.3">
      <c r="A1677">
        <v>10</v>
      </c>
      <c r="B1677">
        <v>3</v>
      </c>
      <c r="C1677" t="s">
        <v>30</v>
      </c>
      <c r="E1677">
        <v>0</v>
      </c>
      <c r="F1677" t="s">
        <v>5931</v>
      </c>
      <c r="G1677" t="s">
        <v>20</v>
      </c>
      <c r="O1677">
        <v>2</v>
      </c>
      <c r="T1677" t="s">
        <v>4307</v>
      </c>
    </row>
    <row r="1678" spans="1:20" x14ac:dyDescent="0.3">
      <c r="A1678">
        <v>10</v>
      </c>
      <c r="B1678">
        <v>5</v>
      </c>
      <c r="C1678" t="s">
        <v>30</v>
      </c>
      <c r="E1678">
        <v>0</v>
      </c>
      <c r="F1678" t="s">
        <v>6161</v>
      </c>
      <c r="G1678" t="s">
        <v>20</v>
      </c>
      <c r="O1678">
        <v>1.7</v>
      </c>
      <c r="T1678" t="s">
        <v>5781</v>
      </c>
    </row>
    <row r="1679" spans="1:20" x14ac:dyDescent="0.3">
      <c r="A1679">
        <v>10</v>
      </c>
      <c r="B1679">
        <v>3</v>
      </c>
      <c r="C1679" t="s">
        <v>30</v>
      </c>
      <c r="E1679">
        <v>0</v>
      </c>
      <c r="F1679" t="s">
        <v>5827</v>
      </c>
      <c r="G1679" t="s">
        <v>20</v>
      </c>
      <c r="O1679">
        <v>1.5</v>
      </c>
      <c r="T1679" t="s">
        <v>1517</v>
      </c>
    </row>
    <row r="1680" spans="1:20" x14ac:dyDescent="0.3">
      <c r="A1680">
        <v>10</v>
      </c>
      <c r="B1680">
        <v>5</v>
      </c>
      <c r="C1680" t="s">
        <v>30</v>
      </c>
      <c r="E1680">
        <v>0</v>
      </c>
      <c r="F1680" t="s">
        <v>6038</v>
      </c>
      <c r="G1680" t="s">
        <v>20</v>
      </c>
      <c r="O1680">
        <v>0.9</v>
      </c>
      <c r="T1680" t="s">
        <v>2888</v>
      </c>
    </row>
    <row r="1681" spans="1:20" x14ac:dyDescent="0.3">
      <c r="A1681">
        <v>10</v>
      </c>
      <c r="B1681">
        <v>12</v>
      </c>
      <c r="C1681" t="s">
        <v>30</v>
      </c>
      <c r="E1681">
        <v>0</v>
      </c>
      <c r="F1681" t="s">
        <v>6172</v>
      </c>
      <c r="G1681" t="s">
        <v>20</v>
      </c>
      <c r="O1681">
        <v>0.6</v>
      </c>
      <c r="T1681" t="s">
        <v>5781</v>
      </c>
    </row>
    <row r="1682" spans="1:20" x14ac:dyDescent="0.3">
      <c r="A1682">
        <v>10</v>
      </c>
      <c r="B1682">
        <v>10</v>
      </c>
      <c r="C1682" t="s">
        <v>30</v>
      </c>
      <c r="E1682">
        <v>0</v>
      </c>
      <c r="F1682" t="s">
        <v>5942</v>
      </c>
      <c r="G1682" t="s">
        <v>20</v>
      </c>
      <c r="O1682">
        <v>0</v>
      </c>
      <c r="T1682" t="s">
        <v>4307</v>
      </c>
    </row>
    <row r="1683" spans="1:20" x14ac:dyDescent="0.3">
      <c r="A1683">
        <v>10</v>
      </c>
      <c r="B1683">
        <v>14</v>
      </c>
      <c r="C1683" t="s">
        <v>30</v>
      </c>
      <c r="E1683">
        <v>0</v>
      </c>
      <c r="F1683" t="s">
        <v>5931</v>
      </c>
      <c r="G1683" t="s">
        <v>20</v>
      </c>
      <c r="O1683">
        <v>0</v>
      </c>
      <c r="T1683" t="s">
        <v>4307</v>
      </c>
    </row>
    <row r="1684" spans="1:20" x14ac:dyDescent="0.3">
      <c r="A1684">
        <v>10</v>
      </c>
      <c r="B1684">
        <v>2</v>
      </c>
      <c r="C1684" t="s">
        <v>30</v>
      </c>
      <c r="E1684">
        <v>0</v>
      </c>
      <c r="F1684" t="s">
        <v>5851</v>
      </c>
      <c r="G1684" t="s">
        <v>15</v>
      </c>
      <c r="H1684">
        <v>34.58</v>
      </c>
      <c r="T1684" t="s">
        <v>2888</v>
      </c>
    </row>
    <row r="1685" spans="1:20" x14ac:dyDescent="0.3">
      <c r="A1685">
        <v>10</v>
      </c>
      <c r="B1685">
        <v>5</v>
      </c>
      <c r="C1685" t="s">
        <v>30</v>
      </c>
      <c r="E1685">
        <v>0</v>
      </c>
      <c r="F1685" t="s">
        <v>5796</v>
      </c>
      <c r="G1685" t="s">
        <v>15</v>
      </c>
      <c r="H1685">
        <v>29.92</v>
      </c>
      <c r="T1685" t="s">
        <v>1517</v>
      </c>
    </row>
    <row r="1686" spans="1:20" x14ac:dyDescent="0.3">
      <c r="A1686">
        <v>10</v>
      </c>
      <c r="B1686">
        <v>14</v>
      </c>
      <c r="C1686" t="s">
        <v>30</v>
      </c>
      <c r="E1686">
        <v>0</v>
      </c>
      <c r="F1686" t="s">
        <v>5797</v>
      </c>
      <c r="G1686" t="s">
        <v>15</v>
      </c>
      <c r="H1686">
        <v>29.64</v>
      </c>
      <c r="T1686" t="s">
        <v>4307</v>
      </c>
    </row>
    <row r="1687" spans="1:20" x14ac:dyDescent="0.3">
      <c r="A1687">
        <v>10</v>
      </c>
      <c r="B1687">
        <v>6</v>
      </c>
      <c r="C1687" t="s">
        <v>30</v>
      </c>
      <c r="E1687">
        <v>0</v>
      </c>
      <c r="F1687" t="s">
        <v>5796</v>
      </c>
      <c r="G1687" t="s">
        <v>15</v>
      </c>
      <c r="H1687">
        <v>28.9</v>
      </c>
      <c r="T1687" t="s">
        <v>1517</v>
      </c>
    </row>
    <row r="1688" spans="1:20" x14ac:dyDescent="0.3">
      <c r="A1688">
        <v>10</v>
      </c>
      <c r="B1688">
        <v>13</v>
      </c>
      <c r="C1688" t="s">
        <v>30</v>
      </c>
      <c r="E1688">
        <v>0</v>
      </c>
      <c r="F1688" t="s">
        <v>5912</v>
      </c>
      <c r="G1688" t="s">
        <v>15</v>
      </c>
      <c r="H1688">
        <v>27.56</v>
      </c>
      <c r="T1688" t="s">
        <v>2888</v>
      </c>
    </row>
    <row r="1689" spans="1:20" x14ac:dyDescent="0.3">
      <c r="A1689">
        <v>10</v>
      </c>
      <c r="B1689">
        <v>2</v>
      </c>
      <c r="C1689" t="s">
        <v>30</v>
      </c>
      <c r="E1689">
        <v>0</v>
      </c>
      <c r="F1689" t="s">
        <v>5797</v>
      </c>
      <c r="G1689" t="s">
        <v>15</v>
      </c>
      <c r="H1689">
        <v>26.8</v>
      </c>
      <c r="T1689" t="s">
        <v>4307</v>
      </c>
    </row>
    <row r="1690" spans="1:20" x14ac:dyDescent="0.3">
      <c r="A1690">
        <v>10</v>
      </c>
      <c r="B1690">
        <v>11</v>
      </c>
      <c r="C1690" t="s">
        <v>30</v>
      </c>
      <c r="E1690">
        <v>0</v>
      </c>
      <c r="F1690" t="s">
        <v>5851</v>
      </c>
      <c r="G1690" t="s">
        <v>15</v>
      </c>
      <c r="H1690">
        <v>26.16</v>
      </c>
      <c r="T1690" t="s">
        <v>4307</v>
      </c>
    </row>
    <row r="1691" spans="1:20" x14ac:dyDescent="0.3">
      <c r="A1691">
        <v>10</v>
      </c>
      <c r="B1691">
        <v>1</v>
      </c>
      <c r="C1691" t="s">
        <v>30</v>
      </c>
      <c r="E1691">
        <v>0</v>
      </c>
      <c r="F1691" t="s">
        <v>5851</v>
      </c>
      <c r="G1691" t="s">
        <v>15</v>
      </c>
      <c r="H1691">
        <v>25.7</v>
      </c>
      <c r="T1691" t="s">
        <v>2888</v>
      </c>
    </row>
    <row r="1692" spans="1:20" x14ac:dyDescent="0.3">
      <c r="A1692">
        <v>10</v>
      </c>
      <c r="B1692">
        <v>7</v>
      </c>
      <c r="C1692" t="s">
        <v>30</v>
      </c>
      <c r="E1692">
        <v>0</v>
      </c>
      <c r="F1692" t="s">
        <v>5797</v>
      </c>
      <c r="G1692" t="s">
        <v>15</v>
      </c>
      <c r="H1692">
        <v>24.66</v>
      </c>
      <c r="T1692" t="s">
        <v>4307</v>
      </c>
    </row>
    <row r="1693" spans="1:20" x14ac:dyDescent="0.3">
      <c r="A1693">
        <v>10</v>
      </c>
      <c r="B1693">
        <v>9</v>
      </c>
      <c r="C1693" t="s">
        <v>30</v>
      </c>
      <c r="E1693">
        <v>0</v>
      </c>
      <c r="F1693" t="s">
        <v>5851</v>
      </c>
      <c r="G1693" t="s">
        <v>15</v>
      </c>
      <c r="H1693">
        <v>24.56</v>
      </c>
      <c r="T1693" t="s">
        <v>2888</v>
      </c>
    </row>
    <row r="1694" spans="1:20" x14ac:dyDescent="0.3">
      <c r="A1694">
        <v>10</v>
      </c>
      <c r="B1694">
        <v>2</v>
      </c>
      <c r="C1694" t="s">
        <v>30</v>
      </c>
      <c r="E1694">
        <v>0</v>
      </c>
      <c r="F1694" t="s">
        <v>5796</v>
      </c>
      <c r="G1694" t="s">
        <v>15</v>
      </c>
      <c r="H1694">
        <v>24.2</v>
      </c>
      <c r="T1694" t="s">
        <v>1517</v>
      </c>
    </row>
    <row r="1695" spans="1:20" x14ac:dyDescent="0.3">
      <c r="A1695">
        <v>10</v>
      </c>
      <c r="B1695">
        <v>4</v>
      </c>
      <c r="C1695" t="s">
        <v>30</v>
      </c>
      <c r="E1695">
        <v>0</v>
      </c>
      <c r="F1695" t="s">
        <v>5797</v>
      </c>
      <c r="G1695" t="s">
        <v>15</v>
      </c>
      <c r="H1695">
        <v>24.12</v>
      </c>
      <c r="T1695" t="s">
        <v>4307</v>
      </c>
    </row>
    <row r="1696" spans="1:20" x14ac:dyDescent="0.3">
      <c r="A1696">
        <v>10</v>
      </c>
      <c r="B1696">
        <v>6</v>
      </c>
      <c r="C1696" t="s">
        <v>30</v>
      </c>
      <c r="E1696">
        <v>0</v>
      </c>
      <c r="F1696" t="s">
        <v>5797</v>
      </c>
      <c r="G1696" t="s">
        <v>15</v>
      </c>
      <c r="H1696">
        <v>23.7</v>
      </c>
      <c r="T1696" t="s">
        <v>4307</v>
      </c>
    </row>
    <row r="1697" spans="1:20" x14ac:dyDescent="0.3">
      <c r="A1697">
        <v>10</v>
      </c>
      <c r="B1697">
        <v>12</v>
      </c>
      <c r="C1697" t="s">
        <v>30</v>
      </c>
      <c r="E1697">
        <v>0</v>
      </c>
      <c r="F1697" t="s">
        <v>5790</v>
      </c>
      <c r="G1697" t="s">
        <v>15</v>
      </c>
      <c r="H1697">
        <v>23.06</v>
      </c>
      <c r="T1697" t="s">
        <v>5781</v>
      </c>
    </row>
    <row r="1698" spans="1:20" x14ac:dyDescent="0.3">
      <c r="A1698">
        <v>10</v>
      </c>
      <c r="B1698">
        <v>8</v>
      </c>
      <c r="C1698" t="s">
        <v>30</v>
      </c>
      <c r="E1698">
        <v>0</v>
      </c>
      <c r="F1698" t="s">
        <v>5790</v>
      </c>
      <c r="G1698" t="s">
        <v>15</v>
      </c>
      <c r="H1698">
        <v>21.82</v>
      </c>
      <c r="T1698" t="s">
        <v>5781</v>
      </c>
    </row>
    <row r="1699" spans="1:20" x14ac:dyDescent="0.3">
      <c r="A1699">
        <v>10</v>
      </c>
      <c r="B1699">
        <v>4</v>
      </c>
      <c r="C1699" t="s">
        <v>30</v>
      </c>
      <c r="E1699">
        <v>0</v>
      </c>
      <c r="F1699" t="s">
        <v>5896</v>
      </c>
      <c r="G1699" t="s">
        <v>15</v>
      </c>
      <c r="H1699">
        <v>20.94</v>
      </c>
      <c r="T1699" t="s">
        <v>2888</v>
      </c>
    </row>
    <row r="1700" spans="1:20" x14ac:dyDescent="0.3">
      <c r="A1700">
        <v>10</v>
      </c>
      <c r="B1700">
        <v>13</v>
      </c>
      <c r="C1700" t="s">
        <v>30</v>
      </c>
      <c r="E1700">
        <v>0</v>
      </c>
      <c r="F1700" t="s">
        <v>6066</v>
      </c>
      <c r="G1700" t="s">
        <v>15</v>
      </c>
      <c r="H1700">
        <v>20.66</v>
      </c>
      <c r="T1700" t="s">
        <v>4307</v>
      </c>
    </row>
    <row r="1701" spans="1:20" x14ac:dyDescent="0.3">
      <c r="A1701">
        <v>10</v>
      </c>
      <c r="B1701">
        <v>1</v>
      </c>
      <c r="C1701" t="s">
        <v>30</v>
      </c>
      <c r="E1701">
        <v>0</v>
      </c>
      <c r="F1701" t="s">
        <v>5790</v>
      </c>
      <c r="G1701" t="s">
        <v>15</v>
      </c>
      <c r="H1701">
        <v>20.22</v>
      </c>
      <c r="T1701" t="s">
        <v>5781</v>
      </c>
    </row>
    <row r="1702" spans="1:20" x14ac:dyDescent="0.3">
      <c r="A1702">
        <v>10</v>
      </c>
      <c r="B1702">
        <v>5</v>
      </c>
      <c r="C1702" t="s">
        <v>30</v>
      </c>
      <c r="E1702">
        <v>0</v>
      </c>
      <c r="F1702" t="s">
        <v>5896</v>
      </c>
      <c r="G1702" t="s">
        <v>15</v>
      </c>
      <c r="H1702">
        <v>19.84</v>
      </c>
      <c r="T1702" t="s">
        <v>2888</v>
      </c>
    </row>
    <row r="1703" spans="1:20" x14ac:dyDescent="0.3">
      <c r="A1703">
        <v>10</v>
      </c>
      <c r="B1703">
        <v>11</v>
      </c>
      <c r="C1703" t="s">
        <v>30</v>
      </c>
      <c r="E1703">
        <v>0</v>
      </c>
      <c r="F1703" t="s">
        <v>5852</v>
      </c>
      <c r="G1703" t="s">
        <v>15</v>
      </c>
      <c r="H1703">
        <v>19.78</v>
      </c>
      <c r="T1703" t="s">
        <v>1517</v>
      </c>
    </row>
    <row r="1704" spans="1:20" x14ac:dyDescent="0.3">
      <c r="A1704">
        <v>10</v>
      </c>
      <c r="B1704">
        <v>5</v>
      </c>
      <c r="C1704" t="s">
        <v>30</v>
      </c>
      <c r="E1704">
        <v>0</v>
      </c>
      <c r="F1704" t="s">
        <v>5797</v>
      </c>
      <c r="G1704" t="s">
        <v>15</v>
      </c>
      <c r="H1704">
        <v>19.760000000000002</v>
      </c>
      <c r="T1704" t="s">
        <v>4307</v>
      </c>
    </row>
    <row r="1705" spans="1:20" x14ac:dyDescent="0.3">
      <c r="A1705">
        <v>10</v>
      </c>
      <c r="B1705">
        <v>11</v>
      </c>
      <c r="C1705" t="s">
        <v>30</v>
      </c>
      <c r="E1705">
        <v>0</v>
      </c>
      <c r="F1705" t="s">
        <v>5851</v>
      </c>
      <c r="G1705" t="s">
        <v>15</v>
      </c>
      <c r="H1705">
        <v>19.2</v>
      </c>
      <c r="T1705" t="s">
        <v>2888</v>
      </c>
    </row>
    <row r="1706" spans="1:20" x14ac:dyDescent="0.3">
      <c r="A1706">
        <v>10</v>
      </c>
      <c r="B1706">
        <v>3</v>
      </c>
      <c r="C1706" t="s">
        <v>30</v>
      </c>
      <c r="E1706">
        <v>0</v>
      </c>
      <c r="F1706" t="s">
        <v>5797</v>
      </c>
      <c r="G1706" t="s">
        <v>15</v>
      </c>
      <c r="H1706">
        <v>18.54</v>
      </c>
      <c r="T1706" t="s">
        <v>4307</v>
      </c>
    </row>
    <row r="1707" spans="1:20" x14ac:dyDescent="0.3">
      <c r="A1707">
        <v>10</v>
      </c>
      <c r="B1707">
        <v>6</v>
      </c>
      <c r="C1707" t="s">
        <v>30</v>
      </c>
      <c r="E1707">
        <v>0</v>
      </c>
      <c r="F1707" t="s">
        <v>5851</v>
      </c>
      <c r="G1707" t="s">
        <v>15</v>
      </c>
      <c r="H1707">
        <v>17.98</v>
      </c>
      <c r="T1707" t="s">
        <v>2888</v>
      </c>
    </row>
    <row r="1708" spans="1:20" x14ac:dyDescent="0.3">
      <c r="A1708">
        <v>10</v>
      </c>
      <c r="B1708">
        <v>9</v>
      </c>
      <c r="C1708" t="s">
        <v>30</v>
      </c>
      <c r="E1708">
        <v>0</v>
      </c>
      <c r="F1708" t="s">
        <v>5790</v>
      </c>
      <c r="G1708" t="s">
        <v>15</v>
      </c>
      <c r="H1708">
        <v>17.52</v>
      </c>
      <c r="T1708" t="s">
        <v>5781</v>
      </c>
    </row>
    <row r="1709" spans="1:20" x14ac:dyDescent="0.3">
      <c r="A1709">
        <v>10</v>
      </c>
      <c r="B1709">
        <v>13</v>
      </c>
      <c r="C1709" t="s">
        <v>30</v>
      </c>
      <c r="E1709">
        <v>0</v>
      </c>
      <c r="F1709" t="s">
        <v>5796</v>
      </c>
      <c r="G1709" t="s">
        <v>15</v>
      </c>
      <c r="H1709">
        <v>16.899999999999999</v>
      </c>
      <c r="T1709" t="s">
        <v>1517</v>
      </c>
    </row>
    <row r="1710" spans="1:20" x14ac:dyDescent="0.3">
      <c r="A1710">
        <v>10</v>
      </c>
      <c r="B1710">
        <v>10</v>
      </c>
      <c r="C1710" t="s">
        <v>30</v>
      </c>
      <c r="E1710">
        <v>0</v>
      </c>
      <c r="F1710" t="s">
        <v>5851</v>
      </c>
      <c r="G1710" t="s">
        <v>15</v>
      </c>
      <c r="H1710">
        <v>16.82</v>
      </c>
      <c r="T1710" t="s">
        <v>2888</v>
      </c>
    </row>
    <row r="1711" spans="1:20" x14ac:dyDescent="0.3">
      <c r="A1711">
        <v>10</v>
      </c>
      <c r="B1711">
        <v>1</v>
      </c>
      <c r="C1711" t="s">
        <v>30</v>
      </c>
      <c r="E1711">
        <v>0</v>
      </c>
      <c r="F1711" t="s">
        <v>5796</v>
      </c>
      <c r="G1711" t="s">
        <v>15</v>
      </c>
      <c r="H1711">
        <v>16.600000000000001</v>
      </c>
      <c r="T1711" t="s">
        <v>1517</v>
      </c>
    </row>
    <row r="1712" spans="1:20" x14ac:dyDescent="0.3">
      <c r="A1712">
        <v>10</v>
      </c>
      <c r="B1712">
        <v>10</v>
      </c>
      <c r="C1712" t="s">
        <v>30</v>
      </c>
      <c r="E1712">
        <v>0</v>
      </c>
      <c r="F1712" t="s">
        <v>5796</v>
      </c>
      <c r="G1712" t="s">
        <v>15</v>
      </c>
      <c r="H1712">
        <v>16.579999999999998</v>
      </c>
      <c r="T1712" t="s">
        <v>1517</v>
      </c>
    </row>
    <row r="1713" spans="1:20" x14ac:dyDescent="0.3">
      <c r="A1713">
        <v>10</v>
      </c>
      <c r="B1713">
        <v>6</v>
      </c>
      <c r="C1713" t="s">
        <v>30</v>
      </c>
      <c r="E1713">
        <v>0</v>
      </c>
      <c r="F1713" t="s">
        <v>5790</v>
      </c>
      <c r="G1713" t="s">
        <v>15</v>
      </c>
      <c r="H1713">
        <v>16.100000000000001</v>
      </c>
      <c r="T1713" t="s">
        <v>5781</v>
      </c>
    </row>
    <row r="1714" spans="1:20" x14ac:dyDescent="0.3">
      <c r="A1714">
        <v>10</v>
      </c>
      <c r="B1714">
        <v>10</v>
      </c>
      <c r="C1714" t="s">
        <v>30</v>
      </c>
      <c r="E1714">
        <v>0</v>
      </c>
      <c r="F1714" t="s">
        <v>5865</v>
      </c>
      <c r="G1714" t="s">
        <v>15</v>
      </c>
      <c r="H1714">
        <v>15.9</v>
      </c>
      <c r="T1714" t="s">
        <v>5781</v>
      </c>
    </row>
    <row r="1715" spans="1:20" x14ac:dyDescent="0.3">
      <c r="A1715">
        <v>10</v>
      </c>
      <c r="B1715">
        <v>8</v>
      </c>
      <c r="C1715" t="s">
        <v>30</v>
      </c>
      <c r="E1715">
        <v>0</v>
      </c>
      <c r="F1715" t="s">
        <v>5796</v>
      </c>
      <c r="G1715" t="s">
        <v>15</v>
      </c>
      <c r="H1715">
        <v>15.68</v>
      </c>
      <c r="T1715" t="s">
        <v>1517</v>
      </c>
    </row>
    <row r="1716" spans="1:20" x14ac:dyDescent="0.3">
      <c r="A1716">
        <v>10</v>
      </c>
      <c r="B1716">
        <v>8</v>
      </c>
      <c r="C1716" t="s">
        <v>30</v>
      </c>
      <c r="E1716">
        <v>0</v>
      </c>
      <c r="F1716" t="s">
        <v>5797</v>
      </c>
      <c r="G1716" t="s">
        <v>15</v>
      </c>
      <c r="H1716">
        <v>15.66</v>
      </c>
      <c r="T1716" t="s">
        <v>4307</v>
      </c>
    </row>
    <row r="1717" spans="1:20" x14ac:dyDescent="0.3">
      <c r="A1717">
        <v>10</v>
      </c>
      <c r="B1717">
        <v>11</v>
      </c>
      <c r="C1717" t="s">
        <v>30</v>
      </c>
      <c r="E1717">
        <v>0</v>
      </c>
      <c r="F1717" t="s">
        <v>5790</v>
      </c>
      <c r="G1717" t="s">
        <v>15</v>
      </c>
      <c r="H1717">
        <v>15.46</v>
      </c>
      <c r="T1717" t="s">
        <v>5781</v>
      </c>
    </row>
    <row r="1718" spans="1:20" x14ac:dyDescent="0.3">
      <c r="A1718">
        <v>10</v>
      </c>
      <c r="B1718">
        <v>5</v>
      </c>
      <c r="C1718" t="s">
        <v>30</v>
      </c>
      <c r="E1718">
        <v>0</v>
      </c>
      <c r="F1718" t="s">
        <v>5790</v>
      </c>
      <c r="G1718" t="s">
        <v>15</v>
      </c>
      <c r="H1718">
        <v>14.76</v>
      </c>
      <c r="T1718" t="s">
        <v>5781</v>
      </c>
    </row>
    <row r="1719" spans="1:20" x14ac:dyDescent="0.3">
      <c r="A1719">
        <v>10</v>
      </c>
      <c r="B1719">
        <v>7</v>
      </c>
      <c r="C1719" t="s">
        <v>30</v>
      </c>
      <c r="E1719">
        <v>0</v>
      </c>
      <c r="F1719" t="s">
        <v>5796</v>
      </c>
      <c r="G1719" t="s">
        <v>15</v>
      </c>
      <c r="H1719">
        <v>14.34</v>
      </c>
      <c r="T1719" t="s">
        <v>1517</v>
      </c>
    </row>
    <row r="1720" spans="1:20" x14ac:dyDescent="0.3">
      <c r="A1720">
        <v>10</v>
      </c>
      <c r="B1720">
        <v>4</v>
      </c>
      <c r="C1720" t="s">
        <v>30</v>
      </c>
      <c r="E1720">
        <v>0</v>
      </c>
      <c r="F1720" t="s">
        <v>5796</v>
      </c>
      <c r="G1720" t="s">
        <v>15</v>
      </c>
      <c r="H1720">
        <v>14.3</v>
      </c>
      <c r="T1720" t="s">
        <v>1517</v>
      </c>
    </row>
    <row r="1721" spans="1:20" x14ac:dyDescent="0.3">
      <c r="A1721">
        <v>10</v>
      </c>
      <c r="B1721">
        <v>4</v>
      </c>
      <c r="C1721" t="s">
        <v>30</v>
      </c>
      <c r="E1721">
        <v>0</v>
      </c>
      <c r="F1721" t="s">
        <v>5790</v>
      </c>
      <c r="G1721" t="s">
        <v>15</v>
      </c>
      <c r="H1721">
        <v>13.06</v>
      </c>
      <c r="T1721" t="s">
        <v>5781</v>
      </c>
    </row>
    <row r="1722" spans="1:20" x14ac:dyDescent="0.3">
      <c r="A1722">
        <v>10</v>
      </c>
      <c r="B1722">
        <v>9</v>
      </c>
      <c r="C1722" t="s">
        <v>30</v>
      </c>
      <c r="E1722">
        <v>0</v>
      </c>
      <c r="F1722" t="s">
        <v>6119</v>
      </c>
      <c r="G1722" t="s">
        <v>15</v>
      </c>
      <c r="H1722">
        <v>11.9</v>
      </c>
      <c r="T1722" t="s">
        <v>4307</v>
      </c>
    </row>
    <row r="1723" spans="1:20" x14ac:dyDescent="0.3">
      <c r="A1723">
        <v>10</v>
      </c>
      <c r="B1723">
        <v>3</v>
      </c>
      <c r="C1723" t="s">
        <v>30</v>
      </c>
      <c r="E1723">
        <v>0</v>
      </c>
      <c r="F1723" t="s">
        <v>5851</v>
      </c>
      <c r="G1723" t="s">
        <v>15</v>
      </c>
      <c r="H1723">
        <v>11.18</v>
      </c>
      <c r="T1723" t="s">
        <v>2888</v>
      </c>
    </row>
    <row r="1724" spans="1:20" x14ac:dyDescent="0.3">
      <c r="A1724">
        <v>10</v>
      </c>
      <c r="B1724">
        <v>7</v>
      </c>
      <c r="C1724" t="s">
        <v>30</v>
      </c>
      <c r="E1724">
        <v>0</v>
      </c>
      <c r="F1724" t="s">
        <v>5790</v>
      </c>
      <c r="G1724" t="s">
        <v>15</v>
      </c>
      <c r="H1724">
        <v>10.7</v>
      </c>
      <c r="T1724" t="s">
        <v>5781</v>
      </c>
    </row>
    <row r="1725" spans="1:20" x14ac:dyDescent="0.3">
      <c r="A1725">
        <v>10</v>
      </c>
      <c r="B1725">
        <v>10</v>
      </c>
      <c r="C1725" t="s">
        <v>30</v>
      </c>
      <c r="E1725">
        <v>0</v>
      </c>
      <c r="F1725" t="s">
        <v>5797</v>
      </c>
      <c r="G1725" t="s">
        <v>15</v>
      </c>
      <c r="H1725">
        <v>10.48</v>
      </c>
      <c r="T1725" t="s">
        <v>4307</v>
      </c>
    </row>
    <row r="1726" spans="1:20" x14ac:dyDescent="0.3">
      <c r="A1726">
        <v>10</v>
      </c>
      <c r="B1726">
        <v>12</v>
      </c>
      <c r="C1726" t="s">
        <v>30</v>
      </c>
      <c r="E1726">
        <v>0</v>
      </c>
      <c r="F1726" t="s">
        <v>5796</v>
      </c>
      <c r="G1726" t="s">
        <v>15</v>
      </c>
      <c r="H1726">
        <v>9.5</v>
      </c>
      <c r="T1726" t="s">
        <v>1517</v>
      </c>
    </row>
    <row r="1727" spans="1:20" x14ac:dyDescent="0.3">
      <c r="A1727">
        <v>10</v>
      </c>
      <c r="B1727">
        <v>14</v>
      </c>
      <c r="C1727" t="s">
        <v>30</v>
      </c>
      <c r="E1727">
        <v>0</v>
      </c>
      <c r="F1727" t="s">
        <v>6173</v>
      </c>
      <c r="G1727" t="s">
        <v>15</v>
      </c>
      <c r="H1727">
        <v>6.62</v>
      </c>
      <c r="T1727" t="s">
        <v>5781</v>
      </c>
    </row>
    <row r="1728" spans="1:20" x14ac:dyDescent="0.3">
      <c r="A1728">
        <v>10</v>
      </c>
      <c r="B1728">
        <v>12</v>
      </c>
      <c r="C1728" t="s">
        <v>30</v>
      </c>
      <c r="E1728">
        <v>0</v>
      </c>
      <c r="F1728" t="s">
        <v>5851</v>
      </c>
      <c r="G1728" t="s">
        <v>15</v>
      </c>
      <c r="H1728">
        <v>6.18</v>
      </c>
      <c r="T1728" t="s">
        <v>4307</v>
      </c>
    </row>
    <row r="1729" spans="1:20" x14ac:dyDescent="0.3">
      <c r="A1729">
        <v>10</v>
      </c>
      <c r="B1729">
        <v>12</v>
      </c>
      <c r="C1729" t="s">
        <v>30</v>
      </c>
      <c r="E1729">
        <v>0</v>
      </c>
      <c r="F1729" t="s">
        <v>5851</v>
      </c>
      <c r="G1729" t="s">
        <v>15</v>
      </c>
      <c r="H1729">
        <v>3.96</v>
      </c>
      <c r="T1729" t="s">
        <v>2888</v>
      </c>
    </row>
    <row r="1730" spans="1:20" x14ac:dyDescent="0.3">
      <c r="A1730">
        <v>10</v>
      </c>
      <c r="B1730">
        <v>8</v>
      </c>
      <c r="C1730" t="s">
        <v>30</v>
      </c>
      <c r="E1730">
        <v>0</v>
      </c>
      <c r="F1730" t="s">
        <v>5865</v>
      </c>
      <c r="G1730" t="s">
        <v>15</v>
      </c>
      <c r="H1730">
        <v>1.76</v>
      </c>
      <c r="T1730" t="s">
        <v>2888</v>
      </c>
    </row>
    <row r="1731" spans="1:20" x14ac:dyDescent="0.3">
      <c r="A1731">
        <v>10</v>
      </c>
      <c r="B1731">
        <v>13</v>
      </c>
      <c r="C1731" t="s">
        <v>30</v>
      </c>
      <c r="E1731">
        <v>0</v>
      </c>
      <c r="F1731" t="s">
        <v>5790</v>
      </c>
      <c r="G1731" t="s">
        <v>15</v>
      </c>
      <c r="H1731">
        <v>1.34</v>
      </c>
      <c r="T1731" t="s">
        <v>5781</v>
      </c>
    </row>
    <row r="1732" spans="1:20" x14ac:dyDescent="0.3">
      <c r="A1732">
        <v>10</v>
      </c>
      <c r="B1732">
        <v>1</v>
      </c>
      <c r="C1732" t="s">
        <v>30</v>
      </c>
      <c r="E1732">
        <v>0</v>
      </c>
      <c r="F1732" t="s">
        <v>5797</v>
      </c>
      <c r="G1732" t="s">
        <v>15</v>
      </c>
      <c r="H1732">
        <v>1.32</v>
      </c>
      <c r="T1732" t="s">
        <v>4307</v>
      </c>
    </row>
    <row r="1733" spans="1:20" x14ac:dyDescent="0.3">
      <c r="A1733">
        <v>10</v>
      </c>
      <c r="B1733">
        <v>7</v>
      </c>
      <c r="C1733" t="s">
        <v>30</v>
      </c>
      <c r="E1733">
        <v>0</v>
      </c>
      <c r="F1733" t="s">
        <v>5851</v>
      </c>
      <c r="G1733" t="s">
        <v>15</v>
      </c>
      <c r="H1733">
        <v>-0.18</v>
      </c>
      <c r="T1733" t="s">
        <v>2888</v>
      </c>
    </row>
    <row r="1734" spans="1:20" x14ac:dyDescent="0.3">
      <c r="A1734">
        <v>10</v>
      </c>
      <c r="B1734">
        <v>7</v>
      </c>
      <c r="C1734" t="s">
        <v>30</v>
      </c>
      <c r="E1734">
        <v>0</v>
      </c>
      <c r="F1734" t="s">
        <v>6136</v>
      </c>
      <c r="G1734" t="s">
        <v>5946</v>
      </c>
      <c r="I1734" t="s">
        <v>6136</v>
      </c>
      <c r="J1734" t="s">
        <v>6178</v>
      </c>
      <c r="K1734">
        <v>48.5</v>
      </c>
      <c r="T1734" t="s">
        <v>5781</v>
      </c>
    </row>
    <row r="1735" spans="1:20" x14ac:dyDescent="0.3">
      <c r="A1735">
        <v>10</v>
      </c>
      <c r="B1735">
        <v>9</v>
      </c>
      <c r="C1735" t="s">
        <v>30</v>
      </c>
      <c r="E1735">
        <v>0</v>
      </c>
      <c r="F1735" t="s">
        <v>6136</v>
      </c>
      <c r="G1735" t="s">
        <v>5946</v>
      </c>
      <c r="I1735" t="s">
        <v>6136</v>
      </c>
      <c r="J1735" t="s">
        <v>6178</v>
      </c>
      <c r="K1735">
        <v>40.9</v>
      </c>
      <c r="T1735" t="s">
        <v>5781</v>
      </c>
    </row>
    <row r="1736" spans="1:20" x14ac:dyDescent="0.3">
      <c r="A1736">
        <v>10</v>
      </c>
      <c r="B1736">
        <v>10</v>
      </c>
      <c r="C1736" t="s">
        <v>30</v>
      </c>
      <c r="E1736">
        <v>0</v>
      </c>
      <c r="F1736" t="s">
        <v>6049</v>
      </c>
      <c r="G1736" t="s">
        <v>5946</v>
      </c>
      <c r="I1736" t="s">
        <v>6049</v>
      </c>
      <c r="J1736" t="s">
        <v>6136</v>
      </c>
      <c r="K1736">
        <v>40.4</v>
      </c>
      <c r="T1736" t="s">
        <v>4307</v>
      </c>
    </row>
    <row r="1737" spans="1:20" x14ac:dyDescent="0.3">
      <c r="A1737">
        <v>10</v>
      </c>
      <c r="B1737">
        <v>3</v>
      </c>
      <c r="C1737" t="s">
        <v>30</v>
      </c>
      <c r="E1737">
        <v>0</v>
      </c>
      <c r="F1737" t="s">
        <v>6064</v>
      </c>
      <c r="G1737" t="s">
        <v>5946</v>
      </c>
      <c r="I1737" t="s">
        <v>6064</v>
      </c>
      <c r="J1737" t="s">
        <v>6049</v>
      </c>
      <c r="K1737">
        <v>37.099999999999987</v>
      </c>
      <c r="T1737" t="s">
        <v>4307</v>
      </c>
    </row>
    <row r="1738" spans="1:20" x14ac:dyDescent="0.3">
      <c r="A1738">
        <v>10</v>
      </c>
      <c r="B1738">
        <v>13</v>
      </c>
      <c r="C1738" t="s">
        <v>30</v>
      </c>
      <c r="E1738">
        <v>0</v>
      </c>
      <c r="F1738" t="s">
        <v>6064</v>
      </c>
      <c r="G1738" t="s">
        <v>5946</v>
      </c>
      <c r="I1738" t="s">
        <v>6064</v>
      </c>
      <c r="J1738" t="s">
        <v>6120</v>
      </c>
      <c r="K1738">
        <v>35.5</v>
      </c>
      <c r="T1738" t="s">
        <v>4307</v>
      </c>
    </row>
    <row r="1739" spans="1:20" x14ac:dyDescent="0.3">
      <c r="A1739">
        <v>10</v>
      </c>
      <c r="B1739">
        <v>5</v>
      </c>
      <c r="C1739" t="s">
        <v>30</v>
      </c>
      <c r="E1739">
        <v>0</v>
      </c>
      <c r="F1739" t="s">
        <v>5811</v>
      </c>
      <c r="G1739" t="s">
        <v>5946</v>
      </c>
      <c r="I1739" t="s">
        <v>5811</v>
      </c>
      <c r="J1739" t="s">
        <v>5968</v>
      </c>
      <c r="K1739">
        <v>35.299999999999997</v>
      </c>
      <c r="T1739" t="s">
        <v>2888</v>
      </c>
    </row>
    <row r="1740" spans="1:20" x14ac:dyDescent="0.3">
      <c r="A1740">
        <v>10</v>
      </c>
      <c r="B1740">
        <v>12</v>
      </c>
      <c r="C1740" t="s">
        <v>30</v>
      </c>
      <c r="E1740">
        <v>0</v>
      </c>
      <c r="F1740" t="s">
        <v>6136</v>
      </c>
      <c r="G1740" t="s">
        <v>5946</v>
      </c>
      <c r="I1740" t="s">
        <v>6136</v>
      </c>
      <c r="J1740" t="s">
        <v>6185</v>
      </c>
      <c r="K1740">
        <v>31.1</v>
      </c>
      <c r="T1740" t="s">
        <v>5781</v>
      </c>
    </row>
    <row r="1741" spans="1:20" x14ac:dyDescent="0.3">
      <c r="A1741">
        <v>10</v>
      </c>
      <c r="B1741">
        <v>7</v>
      </c>
      <c r="C1741" t="s">
        <v>30</v>
      </c>
      <c r="E1741">
        <v>0</v>
      </c>
      <c r="F1741" t="s">
        <v>6064</v>
      </c>
      <c r="G1741" t="s">
        <v>5946</v>
      </c>
      <c r="I1741" t="s">
        <v>6064</v>
      </c>
      <c r="J1741" t="s">
        <v>6049</v>
      </c>
      <c r="K1741">
        <v>31</v>
      </c>
      <c r="T1741" t="s">
        <v>4307</v>
      </c>
    </row>
    <row r="1742" spans="1:20" x14ac:dyDescent="0.3">
      <c r="A1742">
        <v>10</v>
      </c>
      <c r="B1742">
        <v>5</v>
      </c>
      <c r="C1742" t="s">
        <v>30</v>
      </c>
      <c r="E1742">
        <v>0</v>
      </c>
      <c r="F1742" t="s">
        <v>5808</v>
      </c>
      <c r="G1742" t="s">
        <v>5946</v>
      </c>
      <c r="I1742" t="s">
        <v>5808</v>
      </c>
      <c r="J1742" t="s">
        <v>5854</v>
      </c>
      <c r="K1742">
        <v>30.8</v>
      </c>
      <c r="T1742" t="s">
        <v>1517</v>
      </c>
    </row>
    <row r="1743" spans="1:20" x14ac:dyDescent="0.3">
      <c r="A1743">
        <v>10</v>
      </c>
      <c r="B1743">
        <v>1</v>
      </c>
      <c r="C1743" t="s">
        <v>30</v>
      </c>
      <c r="E1743">
        <v>0</v>
      </c>
      <c r="F1743" t="s">
        <v>6064</v>
      </c>
      <c r="G1743" t="s">
        <v>5946</v>
      </c>
      <c r="I1743" t="s">
        <v>6064</v>
      </c>
      <c r="J1743" t="s">
        <v>6049</v>
      </c>
      <c r="K1743">
        <v>30.7</v>
      </c>
      <c r="T1743" t="s">
        <v>4307</v>
      </c>
    </row>
    <row r="1744" spans="1:20" x14ac:dyDescent="0.3">
      <c r="A1744">
        <v>10</v>
      </c>
      <c r="B1744">
        <v>8</v>
      </c>
      <c r="C1744" t="s">
        <v>30</v>
      </c>
      <c r="E1744">
        <v>0</v>
      </c>
      <c r="F1744" t="s">
        <v>6049</v>
      </c>
      <c r="G1744" t="s">
        <v>5946</v>
      </c>
      <c r="I1744" t="s">
        <v>6049</v>
      </c>
      <c r="J1744" t="s">
        <v>6136</v>
      </c>
      <c r="K1744">
        <v>29.6</v>
      </c>
      <c r="T1744" t="s">
        <v>5781</v>
      </c>
    </row>
    <row r="1745" spans="1:20" x14ac:dyDescent="0.3">
      <c r="A1745">
        <v>10</v>
      </c>
      <c r="B1745">
        <v>2</v>
      </c>
      <c r="C1745" t="s">
        <v>30</v>
      </c>
      <c r="E1745">
        <v>0</v>
      </c>
      <c r="F1745" t="s">
        <v>5811</v>
      </c>
      <c r="G1745" t="s">
        <v>5946</v>
      </c>
      <c r="I1745" t="s">
        <v>5811</v>
      </c>
      <c r="J1745" t="s">
        <v>5968</v>
      </c>
      <c r="K1745">
        <v>29.2</v>
      </c>
      <c r="T1745" t="s">
        <v>2888</v>
      </c>
    </row>
    <row r="1746" spans="1:20" x14ac:dyDescent="0.3">
      <c r="A1746">
        <v>10</v>
      </c>
      <c r="B1746">
        <v>6</v>
      </c>
      <c r="C1746" t="s">
        <v>30</v>
      </c>
      <c r="E1746">
        <v>0</v>
      </c>
      <c r="F1746" t="s">
        <v>5854</v>
      </c>
      <c r="G1746" t="s">
        <v>5946</v>
      </c>
      <c r="I1746" t="s">
        <v>5854</v>
      </c>
      <c r="J1746" t="s">
        <v>5957</v>
      </c>
      <c r="K1746">
        <v>28.9</v>
      </c>
      <c r="T1746" t="s">
        <v>1517</v>
      </c>
    </row>
    <row r="1747" spans="1:20" x14ac:dyDescent="0.3">
      <c r="A1747">
        <v>10</v>
      </c>
      <c r="B1747">
        <v>3</v>
      </c>
      <c r="C1747" t="s">
        <v>30</v>
      </c>
      <c r="E1747">
        <v>0</v>
      </c>
      <c r="F1747" t="s">
        <v>5854</v>
      </c>
      <c r="G1747" t="s">
        <v>5946</v>
      </c>
      <c r="I1747" t="s">
        <v>5854</v>
      </c>
      <c r="J1747" t="s">
        <v>5922</v>
      </c>
      <c r="K1747">
        <v>28.7</v>
      </c>
      <c r="T1747" t="s">
        <v>1517</v>
      </c>
    </row>
    <row r="1748" spans="1:20" x14ac:dyDescent="0.3">
      <c r="A1748">
        <v>10</v>
      </c>
      <c r="B1748">
        <v>1</v>
      </c>
      <c r="C1748" t="s">
        <v>30</v>
      </c>
      <c r="E1748">
        <v>0</v>
      </c>
      <c r="F1748" t="s">
        <v>6049</v>
      </c>
      <c r="G1748" t="s">
        <v>5946</v>
      </c>
      <c r="I1748" t="s">
        <v>6049</v>
      </c>
      <c r="J1748" t="s">
        <v>6136</v>
      </c>
      <c r="K1748">
        <v>28.7</v>
      </c>
      <c r="T1748" t="s">
        <v>5781</v>
      </c>
    </row>
    <row r="1749" spans="1:20" x14ac:dyDescent="0.3">
      <c r="A1749">
        <v>10</v>
      </c>
      <c r="B1749">
        <v>11</v>
      </c>
      <c r="C1749" t="s">
        <v>30</v>
      </c>
      <c r="E1749">
        <v>0</v>
      </c>
      <c r="F1749" t="s">
        <v>6064</v>
      </c>
      <c r="G1749" t="s">
        <v>5946</v>
      </c>
      <c r="I1749" t="s">
        <v>6064</v>
      </c>
      <c r="J1749" t="s">
        <v>6049</v>
      </c>
      <c r="K1749">
        <v>28.6</v>
      </c>
      <c r="T1749" t="s">
        <v>4307</v>
      </c>
    </row>
    <row r="1750" spans="1:20" x14ac:dyDescent="0.3">
      <c r="A1750">
        <v>10</v>
      </c>
      <c r="B1750">
        <v>11</v>
      </c>
      <c r="C1750" t="s">
        <v>30</v>
      </c>
      <c r="E1750">
        <v>0</v>
      </c>
      <c r="F1750" t="s">
        <v>5966</v>
      </c>
      <c r="G1750" t="s">
        <v>5946</v>
      </c>
      <c r="I1750" t="s">
        <v>5966</v>
      </c>
      <c r="J1750" t="s">
        <v>6136</v>
      </c>
      <c r="K1750">
        <v>27.9</v>
      </c>
      <c r="T1750" t="s">
        <v>5781</v>
      </c>
    </row>
    <row r="1751" spans="1:20" x14ac:dyDescent="0.3">
      <c r="A1751">
        <v>10</v>
      </c>
      <c r="B1751">
        <v>12</v>
      </c>
      <c r="C1751" t="s">
        <v>30</v>
      </c>
      <c r="E1751">
        <v>0</v>
      </c>
      <c r="F1751" t="s">
        <v>6049</v>
      </c>
      <c r="G1751" t="s">
        <v>5946</v>
      </c>
      <c r="I1751" t="s">
        <v>6049</v>
      </c>
      <c r="J1751" t="s">
        <v>6120</v>
      </c>
      <c r="K1751">
        <v>27.7</v>
      </c>
      <c r="T1751" t="s">
        <v>4307</v>
      </c>
    </row>
    <row r="1752" spans="1:20" x14ac:dyDescent="0.3">
      <c r="A1752">
        <v>10</v>
      </c>
      <c r="B1752">
        <v>5</v>
      </c>
      <c r="C1752" t="s">
        <v>30</v>
      </c>
      <c r="E1752">
        <v>0</v>
      </c>
      <c r="F1752" t="s">
        <v>6049</v>
      </c>
      <c r="G1752" t="s">
        <v>5946</v>
      </c>
      <c r="I1752" t="s">
        <v>6049</v>
      </c>
      <c r="J1752" t="s">
        <v>6132</v>
      </c>
      <c r="K1752">
        <v>27.6</v>
      </c>
      <c r="T1752" t="s">
        <v>4307</v>
      </c>
    </row>
    <row r="1753" spans="1:20" x14ac:dyDescent="0.3">
      <c r="A1753">
        <v>10</v>
      </c>
      <c r="B1753">
        <v>6</v>
      </c>
      <c r="C1753" t="s">
        <v>30</v>
      </c>
      <c r="E1753">
        <v>0</v>
      </c>
      <c r="F1753" t="s">
        <v>5811</v>
      </c>
      <c r="G1753" t="s">
        <v>5946</v>
      </c>
      <c r="I1753" t="s">
        <v>5811</v>
      </c>
      <c r="J1753" t="s">
        <v>5968</v>
      </c>
      <c r="K1753">
        <v>25.6</v>
      </c>
      <c r="T1753" t="s">
        <v>2888</v>
      </c>
    </row>
    <row r="1754" spans="1:20" x14ac:dyDescent="0.3">
      <c r="A1754">
        <v>10</v>
      </c>
      <c r="B1754">
        <v>8</v>
      </c>
      <c r="C1754" t="s">
        <v>30</v>
      </c>
      <c r="E1754">
        <v>0</v>
      </c>
      <c r="F1754" t="s">
        <v>5808</v>
      </c>
      <c r="G1754" t="s">
        <v>5946</v>
      </c>
      <c r="I1754" t="s">
        <v>5808</v>
      </c>
      <c r="J1754" t="s">
        <v>5922</v>
      </c>
      <c r="K1754">
        <v>25.4</v>
      </c>
      <c r="T1754" t="s">
        <v>1517</v>
      </c>
    </row>
    <row r="1755" spans="1:20" x14ac:dyDescent="0.3">
      <c r="A1755">
        <v>10</v>
      </c>
      <c r="B1755">
        <v>8</v>
      </c>
      <c r="C1755" t="s">
        <v>30</v>
      </c>
      <c r="E1755">
        <v>0</v>
      </c>
      <c r="F1755" t="s">
        <v>6049</v>
      </c>
      <c r="G1755" t="s">
        <v>5946</v>
      </c>
      <c r="I1755" t="s">
        <v>6049</v>
      </c>
      <c r="J1755" t="s">
        <v>6120</v>
      </c>
      <c r="K1755">
        <v>25.3</v>
      </c>
      <c r="T1755" t="s">
        <v>4307</v>
      </c>
    </row>
    <row r="1756" spans="1:20" x14ac:dyDescent="0.3">
      <c r="A1756">
        <v>10</v>
      </c>
      <c r="B1756">
        <v>11</v>
      </c>
      <c r="C1756" t="s">
        <v>30</v>
      </c>
      <c r="E1756">
        <v>0</v>
      </c>
      <c r="F1756" t="s">
        <v>5968</v>
      </c>
      <c r="G1756" t="s">
        <v>5946</v>
      </c>
      <c r="I1756" t="s">
        <v>5968</v>
      </c>
      <c r="J1756" t="s">
        <v>6055</v>
      </c>
      <c r="K1756">
        <v>25.1</v>
      </c>
      <c r="T1756" t="s">
        <v>2888</v>
      </c>
    </row>
    <row r="1757" spans="1:20" x14ac:dyDescent="0.3">
      <c r="A1757">
        <v>10</v>
      </c>
      <c r="B1757">
        <v>2</v>
      </c>
      <c r="C1757" t="s">
        <v>30</v>
      </c>
      <c r="E1757">
        <v>0</v>
      </c>
      <c r="F1757" t="s">
        <v>5854</v>
      </c>
      <c r="G1757" t="s">
        <v>5946</v>
      </c>
      <c r="I1757" t="s">
        <v>5854</v>
      </c>
      <c r="J1757" t="s">
        <v>5922</v>
      </c>
      <c r="K1757">
        <v>24.3</v>
      </c>
      <c r="T1757" t="s">
        <v>1517</v>
      </c>
    </row>
    <row r="1758" spans="1:20" x14ac:dyDescent="0.3">
      <c r="A1758">
        <v>10</v>
      </c>
      <c r="B1758">
        <v>3</v>
      </c>
      <c r="C1758" t="s">
        <v>30</v>
      </c>
      <c r="E1758">
        <v>0</v>
      </c>
      <c r="F1758" t="s">
        <v>6049</v>
      </c>
      <c r="G1758" t="s">
        <v>5946</v>
      </c>
      <c r="I1758" t="s">
        <v>6049</v>
      </c>
      <c r="J1758" t="s">
        <v>6136</v>
      </c>
      <c r="K1758">
        <v>24.2</v>
      </c>
      <c r="T1758" t="s">
        <v>5781</v>
      </c>
    </row>
    <row r="1759" spans="1:20" x14ac:dyDescent="0.3">
      <c r="A1759">
        <v>10</v>
      </c>
      <c r="B1759">
        <v>5</v>
      </c>
      <c r="C1759" t="s">
        <v>30</v>
      </c>
      <c r="E1759">
        <v>0</v>
      </c>
      <c r="F1759" t="s">
        <v>5966</v>
      </c>
      <c r="G1759" t="s">
        <v>5946</v>
      </c>
      <c r="I1759" t="s">
        <v>5966</v>
      </c>
      <c r="J1759" t="s">
        <v>6136</v>
      </c>
      <c r="K1759">
        <v>23.6</v>
      </c>
      <c r="T1759" t="s">
        <v>5781</v>
      </c>
    </row>
    <row r="1760" spans="1:20" x14ac:dyDescent="0.3">
      <c r="A1760">
        <v>10</v>
      </c>
      <c r="B1760">
        <v>4</v>
      </c>
      <c r="C1760" t="s">
        <v>30</v>
      </c>
      <c r="E1760">
        <v>0</v>
      </c>
      <c r="F1760" t="s">
        <v>5808</v>
      </c>
      <c r="G1760" t="s">
        <v>5946</v>
      </c>
      <c r="I1760" t="s">
        <v>5808</v>
      </c>
      <c r="J1760" t="s">
        <v>5922</v>
      </c>
      <c r="K1760">
        <v>22.9</v>
      </c>
      <c r="T1760" t="s">
        <v>1517</v>
      </c>
    </row>
    <row r="1761" spans="1:20" x14ac:dyDescent="0.3">
      <c r="A1761">
        <v>10</v>
      </c>
      <c r="B1761">
        <v>1</v>
      </c>
      <c r="C1761" t="s">
        <v>30</v>
      </c>
      <c r="E1761">
        <v>0</v>
      </c>
      <c r="F1761" t="s">
        <v>5808</v>
      </c>
      <c r="G1761" t="s">
        <v>5946</v>
      </c>
      <c r="I1761" t="s">
        <v>5808</v>
      </c>
      <c r="J1761" t="s">
        <v>5854</v>
      </c>
      <c r="K1761">
        <v>22.4</v>
      </c>
      <c r="T1761" t="s">
        <v>1517</v>
      </c>
    </row>
    <row r="1762" spans="1:20" x14ac:dyDescent="0.3">
      <c r="A1762">
        <v>10</v>
      </c>
      <c r="B1762">
        <v>4</v>
      </c>
      <c r="C1762" t="s">
        <v>30</v>
      </c>
      <c r="E1762">
        <v>0</v>
      </c>
      <c r="F1762" t="s">
        <v>6064</v>
      </c>
      <c r="G1762" t="s">
        <v>5946</v>
      </c>
      <c r="I1762" t="s">
        <v>6064</v>
      </c>
      <c r="J1762" t="s">
        <v>6049</v>
      </c>
      <c r="K1762">
        <v>21.4</v>
      </c>
      <c r="T1762" t="s">
        <v>4307</v>
      </c>
    </row>
    <row r="1763" spans="1:20" x14ac:dyDescent="0.3">
      <c r="A1763">
        <v>10</v>
      </c>
      <c r="B1763">
        <v>12</v>
      </c>
      <c r="C1763" t="s">
        <v>30</v>
      </c>
      <c r="E1763">
        <v>0</v>
      </c>
      <c r="F1763" t="s">
        <v>5854</v>
      </c>
      <c r="G1763" t="s">
        <v>5946</v>
      </c>
      <c r="I1763" t="s">
        <v>5854</v>
      </c>
      <c r="J1763" t="s">
        <v>5968</v>
      </c>
      <c r="K1763">
        <v>21.2</v>
      </c>
      <c r="T1763" t="s">
        <v>1517</v>
      </c>
    </row>
    <row r="1764" spans="1:20" x14ac:dyDescent="0.3">
      <c r="A1764">
        <v>10</v>
      </c>
      <c r="B1764">
        <v>4</v>
      </c>
      <c r="C1764" t="s">
        <v>30</v>
      </c>
      <c r="E1764">
        <v>0</v>
      </c>
      <c r="F1764" t="s">
        <v>5966</v>
      </c>
      <c r="G1764" t="s">
        <v>5946</v>
      </c>
      <c r="I1764" t="s">
        <v>5966</v>
      </c>
      <c r="J1764" t="s">
        <v>6136</v>
      </c>
      <c r="K1764">
        <v>20.5</v>
      </c>
      <c r="T1764" t="s">
        <v>5781</v>
      </c>
    </row>
    <row r="1765" spans="1:20" x14ac:dyDescent="0.3">
      <c r="A1765">
        <v>10</v>
      </c>
      <c r="B1765">
        <v>3</v>
      </c>
      <c r="C1765" t="s">
        <v>30</v>
      </c>
      <c r="E1765">
        <v>0</v>
      </c>
      <c r="F1765" t="s">
        <v>5811</v>
      </c>
      <c r="G1765" t="s">
        <v>5946</v>
      </c>
      <c r="I1765" t="s">
        <v>5811</v>
      </c>
      <c r="J1765" t="s">
        <v>5968</v>
      </c>
      <c r="K1765">
        <v>20.2</v>
      </c>
      <c r="T1765" t="s">
        <v>2888</v>
      </c>
    </row>
    <row r="1766" spans="1:20" x14ac:dyDescent="0.3">
      <c r="A1766">
        <v>10</v>
      </c>
      <c r="B1766">
        <v>2</v>
      </c>
      <c r="C1766" t="s">
        <v>30</v>
      </c>
      <c r="E1766">
        <v>0</v>
      </c>
      <c r="F1766" t="s">
        <v>6049</v>
      </c>
      <c r="G1766" t="s">
        <v>5946</v>
      </c>
      <c r="I1766" t="s">
        <v>6049</v>
      </c>
      <c r="J1766" t="s">
        <v>5966</v>
      </c>
      <c r="K1766">
        <v>18.8</v>
      </c>
      <c r="T1766" t="s">
        <v>5781</v>
      </c>
    </row>
    <row r="1767" spans="1:20" x14ac:dyDescent="0.3">
      <c r="A1767">
        <v>10</v>
      </c>
      <c r="B1767">
        <v>6</v>
      </c>
      <c r="C1767" t="s">
        <v>30</v>
      </c>
      <c r="E1767">
        <v>0</v>
      </c>
      <c r="F1767" t="s">
        <v>6064</v>
      </c>
      <c r="G1767" t="s">
        <v>5946</v>
      </c>
      <c r="I1767" t="s">
        <v>6064</v>
      </c>
      <c r="J1767" t="s">
        <v>6049</v>
      </c>
      <c r="K1767">
        <v>18.600000000000001</v>
      </c>
      <c r="T1767" t="s">
        <v>4307</v>
      </c>
    </row>
    <row r="1768" spans="1:20" x14ac:dyDescent="0.3">
      <c r="A1768">
        <v>10</v>
      </c>
      <c r="B1768">
        <v>2</v>
      </c>
      <c r="C1768" t="s">
        <v>30</v>
      </c>
      <c r="E1768">
        <v>0</v>
      </c>
      <c r="F1768" t="s">
        <v>6064</v>
      </c>
      <c r="G1768" t="s">
        <v>5946</v>
      </c>
      <c r="I1768" t="s">
        <v>6064</v>
      </c>
      <c r="J1768" t="s">
        <v>6049</v>
      </c>
      <c r="K1768">
        <v>18.100000000000001</v>
      </c>
      <c r="T1768" t="s">
        <v>4307</v>
      </c>
    </row>
    <row r="1769" spans="1:20" x14ac:dyDescent="0.3">
      <c r="A1769">
        <v>10</v>
      </c>
      <c r="B1769">
        <v>10</v>
      </c>
      <c r="C1769" t="s">
        <v>30</v>
      </c>
      <c r="E1769">
        <v>0</v>
      </c>
      <c r="F1769" t="s">
        <v>6049</v>
      </c>
      <c r="G1769" t="s">
        <v>5946</v>
      </c>
      <c r="I1769" t="s">
        <v>6049</v>
      </c>
      <c r="J1769" t="s">
        <v>6178</v>
      </c>
      <c r="K1769">
        <v>17.899999999999999</v>
      </c>
      <c r="T1769" t="s">
        <v>5781</v>
      </c>
    </row>
    <row r="1770" spans="1:20" x14ac:dyDescent="0.3">
      <c r="A1770">
        <v>10</v>
      </c>
      <c r="B1770">
        <v>10</v>
      </c>
      <c r="C1770" t="s">
        <v>30</v>
      </c>
      <c r="E1770">
        <v>0</v>
      </c>
      <c r="F1770" t="s">
        <v>5968</v>
      </c>
      <c r="G1770" t="s">
        <v>5946</v>
      </c>
      <c r="I1770" t="s">
        <v>5968</v>
      </c>
      <c r="J1770" t="s">
        <v>6050</v>
      </c>
      <c r="K1770">
        <v>17.600000000000001</v>
      </c>
      <c r="T1770" t="s">
        <v>2888</v>
      </c>
    </row>
    <row r="1771" spans="1:20" x14ac:dyDescent="0.3">
      <c r="A1771">
        <v>10</v>
      </c>
      <c r="B1771">
        <v>7</v>
      </c>
      <c r="C1771" t="s">
        <v>30</v>
      </c>
      <c r="E1771">
        <v>0</v>
      </c>
      <c r="F1771" t="s">
        <v>5808</v>
      </c>
      <c r="G1771" t="s">
        <v>5946</v>
      </c>
      <c r="I1771" t="s">
        <v>5808</v>
      </c>
      <c r="J1771" t="s">
        <v>5922</v>
      </c>
      <c r="K1771">
        <v>17</v>
      </c>
      <c r="T1771" t="s">
        <v>1517</v>
      </c>
    </row>
    <row r="1772" spans="1:20" x14ac:dyDescent="0.3">
      <c r="A1772">
        <v>10</v>
      </c>
      <c r="B1772">
        <v>14</v>
      </c>
      <c r="C1772" t="s">
        <v>30</v>
      </c>
      <c r="E1772">
        <v>0</v>
      </c>
      <c r="F1772" t="s">
        <v>6064</v>
      </c>
      <c r="G1772" t="s">
        <v>5946</v>
      </c>
      <c r="I1772" t="s">
        <v>6064</v>
      </c>
      <c r="J1772" t="s">
        <v>6140</v>
      </c>
      <c r="K1772">
        <v>16.3</v>
      </c>
      <c r="T1772" t="s">
        <v>4307</v>
      </c>
    </row>
    <row r="1773" spans="1:20" x14ac:dyDescent="0.3">
      <c r="A1773">
        <v>10</v>
      </c>
      <c r="B1773">
        <v>13</v>
      </c>
      <c r="C1773" t="s">
        <v>30</v>
      </c>
      <c r="E1773">
        <v>0</v>
      </c>
      <c r="F1773" t="s">
        <v>5968</v>
      </c>
      <c r="G1773" t="s">
        <v>5946</v>
      </c>
      <c r="I1773" t="s">
        <v>5968</v>
      </c>
      <c r="J1773" t="s">
        <v>6055</v>
      </c>
      <c r="K1773">
        <v>16.2</v>
      </c>
      <c r="T1773" t="s">
        <v>2888</v>
      </c>
    </row>
    <row r="1774" spans="1:20" x14ac:dyDescent="0.3">
      <c r="A1774">
        <v>10</v>
      </c>
      <c r="B1774">
        <v>1</v>
      </c>
      <c r="C1774" t="s">
        <v>30</v>
      </c>
      <c r="E1774">
        <v>0</v>
      </c>
      <c r="F1774" t="s">
        <v>5811</v>
      </c>
      <c r="G1774" t="s">
        <v>5946</v>
      </c>
      <c r="I1774" t="s">
        <v>5811</v>
      </c>
      <c r="J1774" t="s">
        <v>6067</v>
      </c>
      <c r="K1774">
        <v>15.8</v>
      </c>
      <c r="T1774" t="s">
        <v>2888</v>
      </c>
    </row>
    <row r="1775" spans="1:20" x14ac:dyDescent="0.3">
      <c r="A1775">
        <v>10</v>
      </c>
      <c r="B1775">
        <v>10</v>
      </c>
      <c r="C1775" t="s">
        <v>30</v>
      </c>
      <c r="E1775">
        <v>0</v>
      </c>
      <c r="F1775" t="s">
        <v>5808</v>
      </c>
      <c r="G1775" t="s">
        <v>5946</v>
      </c>
      <c r="I1775" t="s">
        <v>5808</v>
      </c>
      <c r="J1775" t="s">
        <v>5922</v>
      </c>
      <c r="K1775">
        <v>15.5</v>
      </c>
      <c r="T1775" t="s">
        <v>1517</v>
      </c>
    </row>
    <row r="1776" spans="1:20" x14ac:dyDescent="0.3">
      <c r="A1776">
        <v>10</v>
      </c>
      <c r="B1776">
        <v>9</v>
      </c>
      <c r="C1776" t="s">
        <v>30</v>
      </c>
      <c r="E1776">
        <v>0</v>
      </c>
      <c r="F1776" t="s">
        <v>5922</v>
      </c>
      <c r="G1776" t="s">
        <v>5946</v>
      </c>
      <c r="I1776" t="s">
        <v>5922</v>
      </c>
      <c r="J1776" t="s">
        <v>5963</v>
      </c>
      <c r="K1776">
        <v>15.2</v>
      </c>
      <c r="T1776" t="s">
        <v>1517</v>
      </c>
    </row>
    <row r="1777" spans="1:20" x14ac:dyDescent="0.3">
      <c r="A1777">
        <v>10</v>
      </c>
      <c r="B1777">
        <v>8</v>
      </c>
      <c r="C1777" t="s">
        <v>30</v>
      </c>
      <c r="E1777">
        <v>0</v>
      </c>
      <c r="F1777" t="s">
        <v>6055</v>
      </c>
      <c r="G1777" t="s">
        <v>5946</v>
      </c>
      <c r="I1777" t="s">
        <v>6055</v>
      </c>
      <c r="J1777" t="s">
        <v>5902</v>
      </c>
      <c r="K1777">
        <v>14.6</v>
      </c>
      <c r="T1777" t="s">
        <v>2888</v>
      </c>
    </row>
    <row r="1778" spans="1:20" x14ac:dyDescent="0.3">
      <c r="A1778">
        <v>10</v>
      </c>
      <c r="B1778">
        <v>9</v>
      </c>
      <c r="C1778" t="s">
        <v>30</v>
      </c>
      <c r="E1778">
        <v>0</v>
      </c>
      <c r="F1778" t="s">
        <v>6120</v>
      </c>
      <c r="G1778" t="s">
        <v>5946</v>
      </c>
      <c r="I1778" t="s">
        <v>6120</v>
      </c>
      <c r="J1778" t="s">
        <v>6077</v>
      </c>
      <c r="K1778">
        <v>14.4</v>
      </c>
      <c r="T1778" t="s">
        <v>4307</v>
      </c>
    </row>
    <row r="1779" spans="1:20" x14ac:dyDescent="0.3">
      <c r="A1779">
        <v>10</v>
      </c>
      <c r="B1779">
        <v>13</v>
      </c>
      <c r="C1779" t="s">
        <v>30</v>
      </c>
      <c r="E1779">
        <v>0</v>
      </c>
      <c r="F1779" t="s">
        <v>6136</v>
      </c>
      <c r="G1779" t="s">
        <v>5946</v>
      </c>
      <c r="I1779" t="s">
        <v>6136</v>
      </c>
      <c r="J1779" t="s">
        <v>6178</v>
      </c>
      <c r="K1779">
        <v>14.4</v>
      </c>
      <c r="T1779" t="s">
        <v>5781</v>
      </c>
    </row>
    <row r="1780" spans="1:20" x14ac:dyDescent="0.3">
      <c r="A1780">
        <v>10</v>
      </c>
      <c r="B1780">
        <v>12</v>
      </c>
      <c r="C1780" t="s">
        <v>30</v>
      </c>
      <c r="E1780">
        <v>0</v>
      </c>
      <c r="F1780" t="s">
        <v>6067</v>
      </c>
      <c r="G1780" t="s">
        <v>5946</v>
      </c>
      <c r="I1780" t="s">
        <v>6067</v>
      </c>
      <c r="J1780" t="s">
        <v>6071</v>
      </c>
      <c r="K1780">
        <v>13.3</v>
      </c>
      <c r="T1780" t="s">
        <v>2888</v>
      </c>
    </row>
    <row r="1781" spans="1:20" x14ac:dyDescent="0.3">
      <c r="A1781">
        <v>10</v>
      </c>
      <c r="B1781">
        <v>14</v>
      </c>
      <c r="C1781" t="s">
        <v>30</v>
      </c>
      <c r="E1781">
        <v>0</v>
      </c>
      <c r="F1781" t="s">
        <v>6049</v>
      </c>
      <c r="G1781" t="s">
        <v>5946</v>
      </c>
      <c r="I1781" t="s">
        <v>6049</v>
      </c>
      <c r="J1781" t="s">
        <v>6136</v>
      </c>
      <c r="K1781">
        <v>7.4</v>
      </c>
      <c r="T1781" t="s">
        <v>5781</v>
      </c>
    </row>
    <row r="1782" spans="1:20" x14ac:dyDescent="0.3">
      <c r="A1782">
        <v>10</v>
      </c>
      <c r="B1782">
        <v>9</v>
      </c>
      <c r="C1782" t="s">
        <v>30</v>
      </c>
      <c r="E1782">
        <v>0</v>
      </c>
      <c r="F1782" t="s">
        <v>6055</v>
      </c>
      <c r="G1782" t="s">
        <v>5946</v>
      </c>
      <c r="I1782" t="s">
        <v>6055</v>
      </c>
      <c r="J1782" t="s">
        <v>6082</v>
      </c>
      <c r="K1782">
        <v>6.8</v>
      </c>
      <c r="T1782" t="s">
        <v>2888</v>
      </c>
    </row>
    <row r="1783" spans="1:20" x14ac:dyDescent="0.3">
      <c r="A1783">
        <v>10</v>
      </c>
      <c r="B1783">
        <v>7</v>
      </c>
      <c r="C1783" t="s">
        <v>30</v>
      </c>
      <c r="E1783">
        <v>0</v>
      </c>
      <c r="F1783" t="s">
        <v>6050</v>
      </c>
      <c r="G1783" t="s">
        <v>5946</v>
      </c>
      <c r="I1783" t="s">
        <v>6050</v>
      </c>
      <c r="J1783" t="s">
        <v>6078</v>
      </c>
      <c r="K1783">
        <v>1</v>
      </c>
      <c r="T1783" t="s">
        <v>2888</v>
      </c>
    </row>
    <row r="1784" spans="1:20" x14ac:dyDescent="0.3">
      <c r="A1784">
        <v>10</v>
      </c>
      <c r="B1784">
        <v>13</v>
      </c>
      <c r="C1784" t="s">
        <v>30</v>
      </c>
      <c r="E1784">
        <v>0</v>
      </c>
      <c r="F1784" t="s">
        <v>6027</v>
      </c>
      <c r="G1784" t="s">
        <v>5947</v>
      </c>
      <c r="L1784" t="s">
        <v>6027</v>
      </c>
      <c r="M1784" t="s">
        <v>6202</v>
      </c>
      <c r="N1784">
        <v>50.8</v>
      </c>
      <c r="T1784" t="s">
        <v>5781</v>
      </c>
    </row>
    <row r="1785" spans="1:20" x14ac:dyDescent="0.3">
      <c r="A1785">
        <v>10</v>
      </c>
      <c r="B1785">
        <v>7</v>
      </c>
      <c r="C1785" t="s">
        <v>30</v>
      </c>
      <c r="E1785">
        <v>0</v>
      </c>
      <c r="F1785" t="s">
        <v>5884</v>
      </c>
      <c r="G1785" t="s">
        <v>5947</v>
      </c>
      <c r="L1785" t="s">
        <v>5884</v>
      </c>
      <c r="M1785" t="s">
        <v>6092</v>
      </c>
      <c r="N1785">
        <v>45.8</v>
      </c>
      <c r="T1785" t="s">
        <v>2888</v>
      </c>
    </row>
    <row r="1786" spans="1:20" x14ac:dyDescent="0.3">
      <c r="A1786">
        <v>10</v>
      </c>
      <c r="B1786">
        <v>7</v>
      </c>
      <c r="C1786" t="s">
        <v>30</v>
      </c>
      <c r="E1786">
        <v>0</v>
      </c>
      <c r="F1786" t="s">
        <v>6027</v>
      </c>
      <c r="G1786" t="s">
        <v>5947</v>
      </c>
      <c r="L1786" t="s">
        <v>6027</v>
      </c>
      <c r="M1786" t="s">
        <v>5908</v>
      </c>
      <c r="N1786">
        <v>45</v>
      </c>
      <c r="T1786" t="s">
        <v>4307</v>
      </c>
    </row>
    <row r="1787" spans="1:20" x14ac:dyDescent="0.3">
      <c r="A1787">
        <v>10</v>
      </c>
      <c r="B1787">
        <v>1</v>
      </c>
      <c r="C1787" t="s">
        <v>30</v>
      </c>
      <c r="E1787">
        <v>0</v>
      </c>
      <c r="F1787" t="s">
        <v>6027</v>
      </c>
      <c r="G1787" t="s">
        <v>5947</v>
      </c>
      <c r="L1787" t="s">
        <v>6027</v>
      </c>
      <c r="M1787" t="s">
        <v>6115</v>
      </c>
      <c r="N1787">
        <v>36.200000000000003</v>
      </c>
      <c r="T1787" t="s">
        <v>5781</v>
      </c>
    </row>
    <row r="1788" spans="1:20" x14ac:dyDescent="0.3">
      <c r="A1788">
        <v>10</v>
      </c>
      <c r="B1788">
        <v>4</v>
      </c>
      <c r="C1788" t="s">
        <v>30</v>
      </c>
      <c r="E1788">
        <v>0</v>
      </c>
      <c r="F1788" t="s">
        <v>5908</v>
      </c>
      <c r="G1788" t="s">
        <v>5947</v>
      </c>
      <c r="L1788" t="s">
        <v>5908</v>
      </c>
      <c r="M1788" t="s">
        <v>5884</v>
      </c>
      <c r="N1788">
        <v>31.7</v>
      </c>
      <c r="T1788" t="s">
        <v>4307</v>
      </c>
    </row>
    <row r="1789" spans="1:20" x14ac:dyDescent="0.3">
      <c r="A1789">
        <v>10</v>
      </c>
      <c r="B1789">
        <v>8</v>
      </c>
      <c r="C1789" t="s">
        <v>30</v>
      </c>
      <c r="E1789">
        <v>0</v>
      </c>
      <c r="F1789" t="s">
        <v>6027</v>
      </c>
      <c r="G1789" t="s">
        <v>5947</v>
      </c>
      <c r="L1789" t="s">
        <v>6027</v>
      </c>
      <c r="M1789" t="s">
        <v>5908</v>
      </c>
      <c r="N1789">
        <v>31.5</v>
      </c>
      <c r="T1789" t="s">
        <v>4307</v>
      </c>
    </row>
    <row r="1790" spans="1:20" x14ac:dyDescent="0.3">
      <c r="A1790">
        <v>10</v>
      </c>
      <c r="B1790">
        <v>3</v>
      </c>
      <c r="C1790" t="s">
        <v>30</v>
      </c>
      <c r="E1790">
        <v>0</v>
      </c>
      <c r="F1790" t="s">
        <v>5930</v>
      </c>
      <c r="G1790" t="s">
        <v>5947</v>
      </c>
      <c r="L1790" t="s">
        <v>5930</v>
      </c>
      <c r="M1790" t="s">
        <v>5928</v>
      </c>
      <c r="N1790">
        <v>31.2</v>
      </c>
      <c r="T1790" t="s">
        <v>2888</v>
      </c>
    </row>
    <row r="1791" spans="1:20" x14ac:dyDescent="0.3">
      <c r="A1791">
        <v>10</v>
      </c>
      <c r="B1791">
        <v>11</v>
      </c>
      <c r="C1791" t="s">
        <v>30</v>
      </c>
      <c r="E1791">
        <v>0</v>
      </c>
      <c r="F1791" t="s">
        <v>5884</v>
      </c>
      <c r="G1791" t="s">
        <v>5947</v>
      </c>
      <c r="L1791" t="s">
        <v>5884</v>
      </c>
      <c r="M1791" t="s">
        <v>6092</v>
      </c>
      <c r="N1791">
        <v>31.1</v>
      </c>
      <c r="T1791" t="s">
        <v>2888</v>
      </c>
    </row>
    <row r="1792" spans="1:20" x14ac:dyDescent="0.3">
      <c r="A1792">
        <v>10</v>
      </c>
      <c r="B1792">
        <v>9</v>
      </c>
      <c r="C1792" t="s">
        <v>30</v>
      </c>
      <c r="E1792">
        <v>0</v>
      </c>
      <c r="F1792" t="s">
        <v>6027</v>
      </c>
      <c r="G1792" t="s">
        <v>5947</v>
      </c>
      <c r="L1792" t="s">
        <v>6027</v>
      </c>
      <c r="M1792" t="s">
        <v>6115</v>
      </c>
      <c r="N1792">
        <v>30.9</v>
      </c>
      <c r="T1792" t="s">
        <v>5781</v>
      </c>
    </row>
    <row r="1793" spans="1:20" x14ac:dyDescent="0.3">
      <c r="A1793">
        <v>10</v>
      </c>
      <c r="B1793">
        <v>3</v>
      </c>
      <c r="C1793" t="s">
        <v>30</v>
      </c>
      <c r="E1793">
        <v>0</v>
      </c>
      <c r="F1793" t="s">
        <v>6027</v>
      </c>
      <c r="G1793" t="s">
        <v>5947</v>
      </c>
      <c r="L1793" t="s">
        <v>6027</v>
      </c>
      <c r="M1793" t="s">
        <v>6115</v>
      </c>
      <c r="N1793">
        <v>30.1</v>
      </c>
      <c r="T1793" t="s">
        <v>5781</v>
      </c>
    </row>
    <row r="1794" spans="1:20" x14ac:dyDescent="0.3">
      <c r="A1794">
        <v>10</v>
      </c>
      <c r="B1794">
        <v>8</v>
      </c>
      <c r="C1794" t="s">
        <v>30</v>
      </c>
      <c r="E1794">
        <v>0</v>
      </c>
      <c r="F1794" t="s">
        <v>5819</v>
      </c>
      <c r="G1794" t="s">
        <v>5947</v>
      </c>
      <c r="L1794" t="s">
        <v>5819</v>
      </c>
      <c r="M1794" t="s">
        <v>5928</v>
      </c>
      <c r="N1794">
        <v>28.5</v>
      </c>
      <c r="T1794" t="s">
        <v>1517</v>
      </c>
    </row>
    <row r="1795" spans="1:20" x14ac:dyDescent="0.3">
      <c r="A1795">
        <v>10</v>
      </c>
      <c r="B1795">
        <v>10</v>
      </c>
      <c r="C1795" t="s">
        <v>30</v>
      </c>
      <c r="E1795">
        <v>0</v>
      </c>
      <c r="F1795" t="s">
        <v>5884</v>
      </c>
      <c r="G1795" t="s">
        <v>5947</v>
      </c>
      <c r="L1795" t="s">
        <v>5884</v>
      </c>
      <c r="M1795" t="s">
        <v>6092</v>
      </c>
      <c r="N1795">
        <v>28.4</v>
      </c>
      <c r="T1795" t="s">
        <v>2888</v>
      </c>
    </row>
    <row r="1796" spans="1:20" x14ac:dyDescent="0.3">
      <c r="A1796">
        <v>10</v>
      </c>
      <c r="B1796">
        <v>2</v>
      </c>
      <c r="C1796" t="s">
        <v>30</v>
      </c>
      <c r="E1796">
        <v>0</v>
      </c>
      <c r="F1796" t="s">
        <v>6027</v>
      </c>
      <c r="G1796" t="s">
        <v>5947</v>
      </c>
      <c r="L1796" t="s">
        <v>6027</v>
      </c>
      <c r="M1796" t="s">
        <v>5908</v>
      </c>
      <c r="N1796">
        <v>28</v>
      </c>
      <c r="T1796" t="s">
        <v>4307</v>
      </c>
    </row>
    <row r="1797" spans="1:20" x14ac:dyDescent="0.3">
      <c r="A1797">
        <v>10</v>
      </c>
      <c r="B1797">
        <v>5</v>
      </c>
      <c r="C1797" t="s">
        <v>30</v>
      </c>
      <c r="E1797">
        <v>0</v>
      </c>
      <c r="F1797" t="s">
        <v>5893</v>
      </c>
      <c r="G1797" t="s">
        <v>5947</v>
      </c>
      <c r="L1797" t="s">
        <v>5893</v>
      </c>
      <c r="M1797" t="s">
        <v>5928</v>
      </c>
      <c r="N1797">
        <v>27.6</v>
      </c>
      <c r="T1797" t="s">
        <v>1517</v>
      </c>
    </row>
    <row r="1798" spans="1:20" x14ac:dyDescent="0.3">
      <c r="A1798">
        <v>10</v>
      </c>
      <c r="B1798">
        <v>12</v>
      </c>
      <c r="C1798" t="s">
        <v>30</v>
      </c>
      <c r="E1798">
        <v>0</v>
      </c>
      <c r="F1798" t="s">
        <v>5928</v>
      </c>
      <c r="G1798" t="s">
        <v>5947</v>
      </c>
      <c r="L1798" t="s">
        <v>5928</v>
      </c>
      <c r="M1798" t="s">
        <v>5884</v>
      </c>
      <c r="N1798">
        <v>27.2</v>
      </c>
      <c r="T1798" t="s">
        <v>2888</v>
      </c>
    </row>
    <row r="1799" spans="1:20" x14ac:dyDescent="0.3">
      <c r="A1799">
        <v>10</v>
      </c>
      <c r="B1799">
        <v>11</v>
      </c>
      <c r="C1799" t="s">
        <v>30</v>
      </c>
      <c r="E1799">
        <v>0</v>
      </c>
      <c r="F1799" t="s">
        <v>6027</v>
      </c>
      <c r="G1799" t="s">
        <v>5947</v>
      </c>
      <c r="L1799" t="s">
        <v>6027</v>
      </c>
      <c r="M1799" t="s">
        <v>5908</v>
      </c>
      <c r="N1799">
        <v>26.1</v>
      </c>
      <c r="T1799" t="s">
        <v>4307</v>
      </c>
    </row>
    <row r="1800" spans="1:20" x14ac:dyDescent="0.3">
      <c r="A1800">
        <v>10</v>
      </c>
      <c r="B1800">
        <v>12</v>
      </c>
      <c r="C1800" t="s">
        <v>30</v>
      </c>
      <c r="E1800">
        <v>0</v>
      </c>
      <c r="F1800" t="s">
        <v>5819</v>
      </c>
      <c r="G1800" t="s">
        <v>5947</v>
      </c>
      <c r="L1800" t="s">
        <v>5819</v>
      </c>
      <c r="M1800" t="s">
        <v>5928</v>
      </c>
      <c r="N1800">
        <v>25.2</v>
      </c>
      <c r="T1800" t="s">
        <v>1517</v>
      </c>
    </row>
    <row r="1801" spans="1:20" x14ac:dyDescent="0.3">
      <c r="A1801">
        <v>10</v>
      </c>
      <c r="B1801">
        <v>4</v>
      </c>
      <c r="C1801" t="s">
        <v>30</v>
      </c>
      <c r="E1801">
        <v>0</v>
      </c>
      <c r="F1801" t="s">
        <v>5819</v>
      </c>
      <c r="G1801" t="s">
        <v>5947</v>
      </c>
      <c r="L1801" t="s">
        <v>5819</v>
      </c>
      <c r="M1801" t="s">
        <v>5976</v>
      </c>
      <c r="N1801">
        <v>23</v>
      </c>
      <c r="T1801" t="s">
        <v>1517</v>
      </c>
    </row>
    <row r="1802" spans="1:20" x14ac:dyDescent="0.3">
      <c r="A1802">
        <v>10</v>
      </c>
      <c r="B1802">
        <v>8</v>
      </c>
      <c r="C1802" t="s">
        <v>30</v>
      </c>
      <c r="E1802">
        <v>0</v>
      </c>
      <c r="F1802" t="s">
        <v>5928</v>
      </c>
      <c r="G1802" t="s">
        <v>5947</v>
      </c>
      <c r="L1802" t="s">
        <v>5928</v>
      </c>
      <c r="M1802" t="s">
        <v>5884</v>
      </c>
      <c r="N1802">
        <v>23</v>
      </c>
      <c r="T1802" t="s">
        <v>2888</v>
      </c>
    </row>
    <row r="1803" spans="1:20" x14ac:dyDescent="0.3">
      <c r="A1803">
        <v>10</v>
      </c>
      <c r="B1803">
        <v>12</v>
      </c>
      <c r="C1803" t="s">
        <v>30</v>
      </c>
      <c r="E1803">
        <v>0</v>
      </c>
      <c r="F1803" t="s">
        <v>6027</v>
      </c>
      <c r="G1803" t="s">
        <v>5947</v>
      </c>
      <c r="L1803" t="s">
        <v>6027</v>
      </c>
      <c r="M1803" t="s">
        <v>6115</v>
      </c>
      <c r="N1803">
        <v>21.6</v>
      </c>
      <c r="T1803" t="s">
        <v>5781</v>
      </c>
    </row>
    <row r="1804" spans="1:20" x14ac:dyDescent="0.3">
      <c r="A1804">
        <v>10</v>
      </c>
      <c r="B1804">
        <v>1</v>
      </c>
      <c r="C1804" t="s">
        <v>30</v>
      </c>
      <c r="E1804">
        <v>0</v>
      </c>
      <c r="F1804" t="s">
        <v>6027</v>
      </c>
      <c r="G1804" t="s">
        <v>5947</v>
      </c>
      <c r="L1804" t="s">
        <v>6027</v>
      </c>
      <c r="M1804" t="s">
        <v>5908</v>
      </c>
      <c r="N1804">
        <v>21.1</v>
      </c>
      <c r="T1804" t="s">
        <v>4307</v>
      </c>
    </row>
    <row r="1805" spans="1:20" x14ac:dyDescent="0.3">
      <c r="A1805">
        <v>10</v>
      </c>
      <c r="B1805">
        <v>13</v>
      </c>
      <c r="C1805" t="s">
        <v>30</v>
      </c>
      <c r="E1805">
        <v>0</v>
      </c>
      <c r="F1805" t="s">
        <v>5928</v>
      </c>
      <c r="G1805" t="s">
        <v>5947</v>
      </c>
      <c r="L1805" t="s">
        <v>5928</v>
      </c>
      <c r="M1805" t="s">
        <v>5978</v>
      </c>
      <c r="N1805">
        <v>20.9</v>
      </c>
      <c r="T1805" t="s">
        <v>1517</v>
      </c>
    </row>
    <row r="1806" spans="1:20" x14ac:dyDescent="0.3">
      <c r="A1806">
        <v>10</v>
      </c>
      <c r="B1806">
        <v>1</v>
      </c>
      <c r="C1806" t="s">
        <v>30</v>
      </c>
      <c r="E1806">
        <v>0</v>
      </c>
      <c r="F1806" t="s">
        <v>5819</v>
      </c>
      <c r="G1806" t="s">
        <v>5947</v>
      </c>
      <c r="L1806" t="s">
        <v>5819</v>
      </c>
      <c r="M1806" t="s">
        <v>5928</v>
      </c>
      <c r="N1806">
        <v>20.399999999999999</v>
      </c>
      <c r="T1806" t="s">
        <v>1517</v>
      </c>
    </row>
    <row r="1807" spans="1:20" x14ac:dyDescent="0.3">
      <c r="A1807">
        <v>10</v>
      </c>
      <c r="B1807">
        <v>5</v>
      </c>
      <c r="C1807" t="s">
        <v>30</v>
      </c>
      <c r="E1807">
        <v>0</v>
      </c>
      <c r="F1807" t="s">
        <v>5928</v>
      </c>
      <c r="G1807" t="s">
        <v>5947</v>
      </c>
      <c r="L1807" t="s">
        <v>5928</v>
      </c>
      <c r="M1807" t="s">
        <v>5884</v>
      </c>
      <c r="N1807">
        <v>20.399999999999999</v>
      </c>
      <c r="T1807" t="s">
        <v>2888</v>
      </c>
    </row>
    <row r="1808" spans="1:20" x14ac:dyDescent="0.3">
      <c r="A1808">
        <v>10</v>
      </c>
      <c r="B1808">
        <v>2</v>
      </c>
      <c r="C1808" t="s">
        <v>30</v>
      </c>
      <c r="E1808">
        <v>0</v>
      </c>
      <c r="F1808" t="s">
        <v>5930</v>
      </c>
      <c r="G1808" t="s">
        <v>5947</v>
      </c>
      <c r="L1808" t="s">
        <v>5930</v>
      </c>
      <c r="M1808" t="s">
        <v>5928</v>
      </c>
      <c r="N1808">
        <v>20.2</v>
      </c>
      <c r="T1808" t="s">
        <v>2888</v>
      </c>
    </row>
    <row r="1809" spans="1:20" x14ac:dyDescent="0.3">
      <c r="A1809">
        <v>10</v>
      </c>
      <c r="B1809">
        <v>9</v>
      </c>
      <c r="C1809" t="s">
        <v>30</v>
      </c>
      <c r="E1809">
        <v>0</v>
      </c>
      <c r="F1809" t="s">
        <v>5819</v>
      </c>
      <c r="G1809" t="s">
        <v>5947</v>
      </c>
      <c r="L1809" t="s">
        <v>5819</v>
      </c>
      <c r="M1809" t="s">
        <v>5928</v>
      </c>
      <c r="N1809">
        <v>19.8</v>
      </c>
      <c r="T1809" t="s">
        <v>1517</v>
      </c>
    </row>
    <row r="1810" spans="1:20" x14ac:dyDescent="0.3">
      <c r="A1810">
        <v>10</v>
      </c>
      <c r="B1810">
        <v>13</v>
      </c>
      <c r="C1810" t="s">
        <v>30</v>
      </c>
      <c r="E1810">
        <v>0</v>
      </c>
      <c r="F1810" t="s">
        <v>5928</v>
      </c>
      <c r="G1810" t="s">
        <v>5947</v>
      </c>
      <c r="L1810" t="s">
        <v>5928</v>
      </c>
      <c r="M1810" t="s">
        <v>5884</v>
      </c>
      <c r="N1810">
        <v>19.8</v>
      </c>
      <c r="T1810" t="s">
        <v>2888</v>
      </c>
    </row>
    <row r="1811" spans="1:20" x14ac:dyDescent="0.3">
      <c r="A1811">
        <v>10</v>
      </c>
      <c r="B1811">
        <v>2</v>
      </c>
      <c r="C1811" t="s">
        <v>30</v>
      </c>
      <c r="E1811">
        <v>0</v>
      </c>
      <c r="F1811" t="s">
        <v>5819</v>
      </c>
      <c r="G1811" t="s">
        <v>5947</v>
      </c>
      <c r="L1811" t="s">
        <v>5819</v>
      </c>
      <c r="M1811" t="s">
        <v>5893</v>
      </c>
      <c r="N1811">
        <v>19.600000000000001</v>
      </c>
      <c r="T1811" t="s">
        <v>1517</v>
      </c>
    </row>
    <row r="1812" spans="1:20" x14ac:dyDescent="0.3">
      <c r="A1812">
        <v>10</v>
      </c>
      <c r="B1812">
        <v>14</v>
      </c>
      <c r="C1812" t="s">
        <v>30</v>
      </c>
      <c r="E1812">
        <v>0</v>
      </c>
      <c r="F1812" t="s">
        <v>6027</v>
      </c>
      <c r="G1812" t="s">
        <v>5947</v>
      </c>
      <c r="L1812" t="s">
        <v>6027</v>
      </c>
      <c r="M1812" t="s">
        <v>6115</v>
      </c>
      <c r="N1812">
        <v>19.100000000000001</v>
      </c>
      <c r="T1812" t="s">
        <v>5781</v>
      </c>
    </row>
    <row r="1813" spans="1:20" x14ac:dyDescent="0.3">
      <c r="A1813">
        <v>10</v>
      </c>
      <c r="B1813">
        <v>2</v>
      </c>
      <c r="C1813" t="s">
        <v>30</v>
      </c>
      <c r="E1813">
        <v>0</v>
      </c>
      <c r="F1813" t="s">
        <v>5973</v>
      </c>
      <c r="G1813" t="s">
        <v>5947</v>
      </c>
      <c r="L1813" t="s">
        <v>5973</v>
      </c>
      <c r="M1813" t="s">
        <v>5823</v>
      </c>
      <c r="N1813">
        <v>18.7</v>
      </c>
      <c r="T1813" t="s">
        <v>5781</v>
      </c>
    </row>
    <row r="1814" spans="1:20" x14ac:dyDescent="0.3">
      <c r="A1814">
        <v>10</v>
      </c>
      <c r="B1814">
        <v>11</v>
      </c>
      <c r="C1814" t="s">
        <v>30</v>
      </c>
      <c r="E1814">
        <v>0</v>
      </c>
      <c r="F1814" t="s">
        <v>5819</v>
      </c>
      <c r="G1814" t="s">
        <v>5947</v>
      </c>
      <c r="L1814" t="s">
        <v>5819</v>
      </c>
      <c r="M1814" t="s">
        <v>5978</v>
      </c>
      <c r="N1814">
        <v>18.2</v>
      </c>
      <c r="T1814" t="s">
        <v>1517</v>
      </c>
    </row>
    <row r="1815" spans="1:20" x14ac:dyDescent="0.3">
      <c r="A1815">
        <v>10</v>
      </c>
      <c r="B1815">
        <v>9</v>
      </c>
      <c r="C1815" t="s">
        <v>30</v>
      </c>
      <c r="E1815">
        <v>0</v>
      </c>
      <c r="F1815" t="s">
        <v>5928</v>
      </c>
      <c r="G1815" t="s">
        <v>5947</v>
      </c>
      <c r="L1815" t="s">
        <v>5928</v>
      </c>
      <c r="M1815" t="s">
        <v>5884</v>
      </c>
      <c r="N1815">
        <v>17.600000000000001</v>
      </c>
      <c r="T1815" t="s">
        <v>2888</v>
      </c>
    </row>
    <row r="1816" spans="1:20" x14ac:dyDescent="0.3">
      <c r="A1816">
        <v>10</v>
      </c>
      <c r="B1816">
        <v>6</v>
      </c>
      <c r="C1816" t="s">
        <v>30</v>
      </c>
      <c r="E1816">
        <v>0</v>
      </c>
      <c r="F1816" t="s">
        <v>6027</v>
      </c>
      <c r="G1816" t="s">
        <v>5947</v>
      </c>
      <c r="L1816" t="s">
        <v>6027</v>
      </c>
      <c r="M1816" t="s">
        <v>5973</v>
      </c>
      <c r="N1816">
        <v>17.600000000000001</v>
      </c>
      <c r="T1816" t="s">
        <v>5781</v>
      </c>
    </row>
    <row r="1817" spans="1:20" x14ac:dyDescent="0.3">
      <c r="A1817">
        <v>10</v>
      </c>
      <c r="B1817">
        <v>11</v>
      </c>
      <c r="C1817" t="s">
        <v>30</v>
      </c>
      <c r="E1817">
        <v>0</v>
      </c>
      <c r="F1817" t="s">
        <v>6027</v>
      </c>
      <c r="G1817" t="s">
        <v>5947</v>
      </c>
      <c r="L1817" t="s">
        <v>6027</v>
      </c>
      <c r="M1817" t="s">
        <v>5973</v>
      </c>
      <c r="N1817">
        <v>17</v>
      </c>
      <c r="T1817" t="s">
        <v>5781</v>
      </c>
    </row>
    <row r="1818" spans="1:20" x14ac:dyDescent="0.3">
      <c r="A1818">
        <v>10</v>
      </c>
      <c r="B1818">
        <v>4</v>
      </c>
      <c r="C1818" t="s">
        <v>30</v>
      </c>
      <c r="E1818">
        <v>0</v>
      </c>
      <c r="F1818" t="s">
        <v>6027</v>
      </c>
      <c r="G1818" t="s">
        <v>5947</v>
      </c>
      <c r="L1818" t="s">
        <v>6027</v>
      </c>
      <c r="M1818" t="s">
        <v>6115</v>
      </c>
      <c r="N1818">
        <v>16.899999999999999</v>
      </c>
      <c r="T1818" t="s">
        <v>5781</v>
      </c>
    </row>
    <row r="1819" spans="1:20" x14ac:dyDescent="0.3">
      <c r="A1819">
        <v>10</v>
      </c>
      <c r="B1819">
        <v>7</v>
      </c>
      <c r="C1819" t="s">
        <v>30</v>
      </c>
      <c r="E1819">
        <v>0</v>
      </c>
      <c r="F1819" t="s">
        <v>5819</v>
      </c>
      <c r="G1819" t="s">
        <v>5947</v>
      </c>
      <c r="L1819" t="s">
        <v>5819</v>
      </c>
      <c r="M1819" t="s">
        <v>5928</v>
      </c>
      <c r="N1819">
        <v>16.8</v>
      </c>
      <c r="T1819" t="s">
        <v>1517</v>
      </c>
    </row>
    <row r="1820" spans="1:20" x14ac:dyDescent="0.3">
      <c r="A1820">
        <v>10</v>
      </c>
      <c r="B1820">
        <v>13</v>
      </c>
      <c r="C1820" t="s">
        <v>30</v>
      </c>
      <c r="E1820">
        <v>0</v>
      </c>
      <c r="F1820" t="s">
        <v>5908</v>
      </c>
      <c r="G1820" t="s">
        <v>5947</v>
      </c>
      <c r="L1820" t="s">
        <v>5908</v>
      </c>
      <c r="M1820" t="s">
        <v>6151</v>
      </c>
      <c r="N1820">
        <v>16.8</v>
      </c>
      <c r="T1820" t="s">
        <v>4307</v>
      </c>
    </row>
    <row r="1821" spans="1:20" x14ac:dyDescent="0.3">
      <c r="A1821">
        <v>10</v>
      </c>
      <c r="B1821">
        <v>5</v>
      </c>
      <c r="C1821" t="s">
        <v>30</v>
      </c>
      <c r="E1821">
        <v>0</v>
      </c>
      <c r="F1821" t="s">
        <v>5908</v>
      </c>
      <c r="G1821" t="s">
        <v>5947</v>
      </c>
      <c r="L1821" t="s">
        <v>5908</v>
      </c>
      <c r="M1821" t="s">
        <v>5884</v>
      </c>
      <c r="N1821">
        <v>14.8</v>
      </c>
      <c r="T1821" t="s">
        <v>4307</v>
      </c>
    </row>
    <row r="1822" spans="1:20" x14ac:dyDescent="0.3">
      <c r="A1822">
        <v>10</v>
      </c>
      <c r="B1822">
        <v>7</v>
      </c>
      <c r="C1822" t="s">
        <v>30</v>
      </c>
      <c r="E1822">
        <v>0</v>
      </c>
      <c r="F1822" t="s">
        <v>6115</v>
      </c>
      <c r="G1822" t="s">
        <v>5947</v>
      </c>
      <c r="L1822" t="s">
        <v>6115</v>
      </c>
      <c r="M1822" t="s">
        <v>5973</v>
      </c>
      <c r="N1822">
        <v>14.6</v>
      </c>
      <c r="T1822" t="s">
        <v>5781</v>
      </c>
    </row>
    <row r="1823" spans="1:20" x14ac:dyDescent="0.3">
      <c r="A1823">
        <v>10</v>
      </c>
      <c r="B1823">
        <v>14</v>
      </c>
      <c r="C1823" t="s">
        <v>30</v>
      </c>
      <c r="E1823">
        <v>0</v>
      </c>
      <c r="F1823" t="s">
        <v>5908</v>
      </c>
      <c r="G1823" t="s">
        <v>5947</v>
      </c>
      <c r="L1823" t="s">
        <v>5908</v>
      </c>
      <c r="M1823" t="s">
        <v>6151</v>
      </c>
      <c r="N1823">
        <v>13.8</v>
      </c>
      <c r="T1823" t="s">
        <v>4307</v>
      </c>
    </row>
    <row r="1824" spans="1:20" x14ac:dyDescent="0.3">
      <c r="A1824">
        <v>10</v>
      </c>
      <c r="B1824">
        <v>5</v>
      </c>
      <c r="C1824" t="s">
        <v>30</v>
      </c>
      <c r="E1824">
        <v>0</v>
      </c>
      <c r="F1824" t="s">
        <v>6115</v>
      </c>
      <c r="G1824" t="s">
        <v>5947</v>
      </c>
      <c r="L1824" t="s">
        <v>6115</v>
      </c>
      <c r="M1824" t="s">
        <v>5973</v>
      </c>
      <c r="N1824">
        <v>13.7</v>
      </c>
      <c r="T1824" t="s">
        <v>5781</v>
      </c>
    </row>
    <row r="1825" spans="1:20" x14ac:dyDescent="0.3">
      <c r="A1825">
        <v>10</v>
      </c>
      <c r="B1825">
        <v>12</v>
      </c>
      <c r="C1825" t="s">
        <v>30</v>
      </c>
      <c r="E1825">
        <v>0</v>
      </c>
      <c r="F1825" t="s">
        <v>5908</v>
      </c>
      <c r="G1825" t="s">
        <v>5947</v>
      </c>
      <c r="L1825" t="s">
        <v>5908</v>
      </c>
      <c r="M1825" t="s">
        <v>5819</v>
      </c>
      <c r="N1825">
        <v>13.6</v>
      </c>
      <c r="T1825" t="s">
        <v>4307</v>
      </c>
    </row>
    <row r="1826" spans="1:20" x14ac:dyDescent="0.3">
      <c r="A1826">
        <v>10</v>
      </c>
      <c r="B1826">
        <v>1</v>
      </c>
      <c r="C1826" t="s">
        <v>30</v>
      </c>
      <c r="E1826">
        <v>0</v>
      </c>
      <c r="F1826" t="s">
        <v>5930</v>
      </c>
      <c r="G1826" t="s">
        <v>5947</v>
      </c>
      <c r="L1826" t="s">
        <v>5930</v>
      </c>
      <c r="M1826" t="s">
        <v>5928</v>
      </c>
      <c r="N1826">
        <v>13.5</v>
      </c>
      <c r="T1826" t="s">
        <v>2888</v>
      </c>
    </row>
    <row r="1827" spans="1:20" x14ac:dyDescent="0.3">
      <c r="A1827">
        <v>10</v>
      </c>
      <c r="B1827">
        <v>10</v>
      </c>
      <c r="C1827" t="s">
        <v>30</v>
      </c>
      <c r="E1827">
        <v>0</v>
      </c>
      <c r="F1827" t="s">
        <v>6115</v>
      </c>
      <c r="G1827" t="s">
        <v>5947</v>
      </c>
      <c r="L1827" t="s">
        <v>6115</v>
      </c>
      <c r="M1827" t="s">
        <v>5823</v>
      </c>
      <c r="N1827">
        <v>12.9</v>
      </c>
      <c r="T1827" t="s">
        <v>5781</v>
      </c>
    </row>
    <row r="1828" spans="1:20" x14ac:dyDescent="0.3">
      <c r="A1828">
        <v>10</v>
      </c>
      <c r="B1828">
        <v>6</v>
      </c>
      <c r="C1828" t="s">
        <v>30</v>
      </c>
      <c r="E1828">
        <v>0</v>
      </c>
      <c r="F1828" t="s">
        <v>5819</v>
      </c>
      <c r="G1828" t="s">
        <v>5947</v>
      </c>
      <c r="L1828" t="s">
        <v>5819</v>
      </c>
      <c r="M1828" t="s">
        <v>5893</v>
      </c>
      <c r="N1828">
        <v>12.8</v>
      </c>
      <c r="T1828" t="s">
        <v>1517</v>
      </c>
    </row>
    <row r="1829" spans="1:20" x14ac:dyDescent="0.3">
      <c r="A1829">
        <v>10</v>
      </c>
      <c r="B1829">
        <v>10</v>
      </c>
      <c r="C1829" t="s">
        <v>30</v>
      </c>
      <c r="E1829">
        <v>0</v>
      </c>
      <c r="F1829" t="s">
        <v>6027</v>
      </c>
      <c r="G1829" t="s">
        <v>5947</v>
      </c>
      <c r="L1829" t="s">
        <v>6027</v>
      </c>
      <c r="M1829" t="s">
        <v>5908</v>
      </c>
      <c r="N1829">
        <v>11.7</v>
      </c>
      <c r="T1829" t="s">
        <v>4307</v>
      </c>
    </row>
    <row r="1830" spans="1:20" x14ac:dyDescent="0.3">
      <c r="A1830">
        <v>10</v>
      </c>
      <c r="B1830">
        <v>6</v>
      </c>
      <c r="C1830" t="s">
        <v>30</v>
      </c>
      <c r="E1830">
        <v>0</v>
      </c>
      <c r="F1830" t="s">
        <v>5930</v>
      </c>
      <c r="G1830" t="s">
        <v>5947</v>
      </c>
      <c r="L1830" t="s">
        <v>5930</v>
      </c>
      <c r="M1830" t="s">
        <v>5928</v>
      </c>
      <c r="N1830">
        <v>11.3</v>
      </c>
      <c r="T1830" t="s">
        <v>2888</v>
      </c>
    </row>
    <row r="1831" spans="1:20" x14ac:dyDescent="0.3">
      <c r="A1831">
        <v>10</v>
      </c>
      <c r="B1831">
        <v>3</v>
      </c>
      <c r="C1831" t="s">
        <v>30</v>
      </c>
      <c r="E1831">
        <v>0</v>
      </c>
      <c r="F1831" t="s">
        <v>5819</v>
      </c>
      <c r="G1831" t="s">
        <v>5947</v>
      </c>
      <c r="L1831" t="s">
        <v>5819</v>
      </c>
      <c r="M1831" t="s">
        <v>5893</v>
      </c>
      <c r="N1831">
        <v>10.1</v>
      </c>
      <c r="T1831" t="s">
        <v>1517</v>
      </c>
    </row>
    <row r="1832" spans="1:20" x14ac:dyDescent="0.3">
      <c r="A1832">
        <v>10</v>
      </c>
      <c r="B1832">
        <v>6</v>
      </c>
      <c r="C1832" t="s">
        <v>30</v>
      </c>
      <c r="E1832">
        <v>0</v>
      </c>
      <c r="F1832" t="s">
        <v>5908</v>
      </c>
      <c r="G1832" t="s">
        <v>5947</v>
      </c>
      <c r="L1832" t="s">
        <v>5908</v>
      </c>
      <c r="M1832" t="s">
        <v>6143</v>
      </c>
      <c r="N1832">
        <v>9.8999999999999986</v>
      </c>
      <c r="T1832" t="s">
        <v>4307</v>
      </c>
    </row>
    <row r="1833" spans="1:20" x14ac:dyDescent="0.3">
      <c r="A1833">
        <v>10</v>
      </c>
      <c r="B1833">
        <v>3</v>
      </c>
      <c r="C1833" t="s">
        <v>30</v>
      </c>
      <c r="E1833">
        <v>0</v>
      </c>
      <c r="F1833" t="s">
        <v>6027</v>
      </c>
      <c r="G1833" t="s">
        <v>5947</v>
      </c>
      <c r="L1833" t="s">
        <v>6027</v>
      </c>
      <c r="M1833" t="s">
        <v>5908</v>
      </c>
      <c r="N1833">
        <v>8.5</v>
      </c>
      <c r="T1833" t="s">
        <v>4307</v>
      </c>
    </row>
    <row r="1834" spans="1:20" x14ac:dyDescent="0.3">
      <c r="A1834">
        <v>10</v>
      </c>
      <c r="B1834">
        <v>9</v>
      </c>
      <c r="C1834" t="s">
        <v>30</v>
      </c>
      <c r="E1834">
        <v>0</v>
      </c>
      <c r="F1834" t="s">
        <v>6027</v>
      </c>
      <c r="G1834" t="s">
        <v>5947</v>
      </c>
      <c r="L1834" t="s">
        <v>6027</v>
      </c>
      <c r="M1834" t="s">
        <v>6143</v>
      </c>
      <c r="N1834">
        <v>7.9</v>
      </c>
      <c r="T1834" t="s">
        <v>4307</v>
      </c>
    </row>
    <row r="1835" spans="1:20" x14ac:dyDescent="0.3">
      <c r="A1835">
        <v>10</v>
      </c>
      <c r="B1835">
        <v>1</v>
      </c>
      <c r="C1835" t="s">
        <v>30</v>
      </c>
      <c r="D1835">
        <v>101.6</v>
      </c>
      <c r="E1835">
        <v>0</v>
      </c>
      <c r="T1835" t="s">
        <v>1517</v>
      </c>
    </row>
    <row r="1836" spans="1:20" x14ac:dyDescent="0.3">
      <c r="A1836">
        <v>10</v>
      </c>
      <c r="B1836">
        <v>1</v>
      </c>
      <c r="C1836" t="s">
        <v>30</v>
      </c>
      <c r="D1836">
        <v>101.6</v>
      </c>
      <c r="E1836">
        <v>0</v>
      </c>
      <c r="T1836" t="s">
        <v>1517</v>
      </c>
    </row>
    <row r="1837" spans="1:20" x14ac:dyDescent="0.3">
      <c r="A1837">
        <v>10</v>
      </c>
      <c r="B1837">
        <v>2</v>
      </c>
      <c r="C1837" t="s">
        <v>30</v>
      </c>
      <c r="D1837">
        <v>107</v>
      </c>
      <c r="E1837">
        <v>0</v>
      </c>
      <c r="T1837" t="s">
        <v>1517</v>
      </c>
    </row>
    <row r="1838" spans="1:20" x14ac:dyDescent="0.3">
      <c r="A1838">
        <v>10</v>
      </c>
      <c r="B1838">
        <v>2</v>
      </c>
      <c r="C1838" t="s">
        <v>30</v>
      </c>
      <c r="D1838">
        <v>107</v>
      </c>
      <c r="E1838">
        <v>0</v>
      </c>
      <c r="T1838" t="s">
        <v>1517</v>
      </c>
    </row>
    <row r="1839" spans="1:20" x14ac:dyDescent="0.3">
      <c r="A1839">
        <v>10</v>
      </c>
      <c r="B1839">
        <v>3</v>
      </c>
      <c r="C1839" t="s">
        <v>30</v>
      </c>
      <c r="D1839">
        <v>98.94</v>
      </c>
      <c r="E1839">
        <v>0</v>
      </c>
      <c r="T1839" t="s">
        <v>1517</v>
      </c>
    </row>
    <row r="1840" spans="1:20" x14ac:dyDescent="0.3">
      <c r="A1840">
        <v>10</v>
      </c>
      <c r="B1840">
        <v>3</v>
      </c>
      <c r="C1840" t="s">
        <v>30</v>
      </c>
      <c r="D1840">
        <v>98.94</v>
      </c>
      <c r="E1840">
        <v>0</v>
      </c>
      <c r="T1840" t="s">
        <v>1517</v>
      </c>
    </row>
    <row r="1841" spans="1:20" x14ac:dyDescent="0.3">
      <c r="A1841">
        <v>10</v>
      </c>
      <c r="B1841">
        <v>4</v>
      </c>
      <c r="C1841" t="s">
        <v>30</v>
      </c>
      <c r="D1841">
        <v>79.8</v>
      </c>
      <c r="E1841">
        <v>0</v>
      </c>
      <c r="T1841" t="s">
        <v>1517</v>
      </c>
    </row>
    <row r="1842" spans="1:20" x14ac:dyDescent="0.3">
      <c r="A1842">
        <v>10</v>
      </c>
      <c r="B1842">
        <v>4</v>
      </c>
      <c r="C1842" t="s">
        <v>30</v>
      </c>
      <c r="D1842">
        <v>79.8</v>
      </c>
      <c r="E1842">
        <v>0</v>
      </c>
      <c r="T1842" t="s">
        <v>1517</v>
      </c>
    </row>
    <row r="1843" spans="1:20" x14ac:dyDescent="0.3">
      <c r="A1843">
        <v>10</v>
      </c>
      <c r="B1843">
        <v>5</v>
      </c>
      <c r="C1843" t="s">
        <v>30</v>
      </c>
      <c r="D1843">
        <v>122.62</v>
      </c>
      <c r="E1843">
        <v>0</v>
      </c>
      <c r="T1843" t="s">
        <v>1517</v>
      </c>
    </row>
    <row r="1844" spans="1:20" x14ac:dyDescent="0.3">
      <c r="A1844">
        <v>10</v>
      </c>
      <c r="B1844">
        <v>5</v>
      </c>
      <c r="C1844" t="s">
        <v>30</v>
      </c>
      <c r="D1844">
        <v>122.62</v>
      </c>
      <c r="E1844">
        <v>0</v>
      </c>
      <c r="T1844" t="s">
        <v>1517</v>
      </c>
    </row>
    <row r="1845" spans="1:20" x14ac:dyDescent="0.3">
      <c r="A1845">
        <v>10</v>
      </c>
      <c r="B1845">
        <v>6</v>
      </c>
      <c r="C1845" t="s">
        <v>30</v>
      </c>
      <c r="D1845">
        <v>91</v>
      </c>
      <c r="E1845">
        <v>0</v>
      </c>
      <c r="T1845" t="s">
        <v>1517</v>
      </c>
    </row>
    <row r="1846" spans="1:20" x14ac:dyDescent="0.3">
      <c r="A1846">
        <v>10</v>
      </c>
      <c r="B1846">
        <v>6</v>
      </c>
      <c r="C1846" t="s">
        <v>30</v>
      </c>
      <c r="D1846">
        <v>91</v>
      </c>
      <c r="E1846">
        <v>0</v>
      </c>
      <c r="T1846" t="s">
        <v>1517</v>
      </c>
    </row>
    <row r="1847" spans="1:20" x14ac:dyDescent="0.3">
      <c r="A1847">
        <v>10</v>
      </c>
      <c r="B1847">
        <v>7</v>
      </c>
      <c r="C1847" t="s">
        <v>30</v>
      </c>
      <c r="D1847">
        <v>76.739999999999995</v>
      </c>
      <c r="E1847">
        <v>0</v>
      </c>
      <c r="T1847" t="s">
        <v>1517</v>
      </c>
    </row>
    <row r="1848" spans="1:20" x14ac:dyDescent="0.3">
      <c r="A1848">
        <v>10</v>
      </c>
      <c r="B1848">
        <v>7</v>
      </c>
      <c r="C1848" t="s">
        <v>30</v>
      </c>
      <c r="D1848">
        <v>76.739999999999995</v>
      </c>
      <c r="E1848">
        <v>0</v>
      </c>
      <c r="T1848" t="s">
        <v>1517</v>
      </c>
    </row>
    <row r="1849" spans="1:20" x14ac:dyDescent="0.3">
      <c r="A1849">
        <v>10</v>
      </c>
      <c r="B1849">
        <v>8</v>
      </c>
      <c r="C1849" t="s">
        <v>30</v>
      </c>
      <c r="D1849">
        <v>112.88</v>
      </c>
      <c r="E1849">
        <v>0</v>
      </c>
      <c r="T1849" t="s">
        <v>1517</v>
      </c>
    </row>
    <row r="1850" spans="1:20" x14ac:dyDescent="0.3">
      <c r="A1850">
        <v>10</v>
      </c>
      <c r="B1850">
        <v>8</v>
      </c>
      <c r="C1850" t="s">
        <v>30</v>
      </c>
      <c r="D1850">
        <v>112.88</v>
      </c>
      <c r="E1850">
        <v>0</v>
      </c>
      <c r="T1850" t="s">
        <v>1517</v>
      </c>
    </row>
    <row r="1851" spans="1:20" x14ac:dyDescent="0.3">
      <c r="A1851">
        <v>10</v>
      </c>
      <c r="B1851">
        <v>9</v>
      </c>
      <c r="C1851" t="s">
        <v>30</v>
      </c>
      <c r="D1851">
        <v>110.22</v>
      </c>
      <c r="E1851">
        <v>0</v>
      </c>
      <c r="T1851" t="s">
        <v>1517</v>
      </c>
    </row>
    <row r="1852" spans="1:20" x14ac:dyDescent="0.3">
      <c r="A1852">
        <v>10</v>
      </c>
      <c r="B1852">
        <v>9</v>
      </c>
      <c r="C1852" t="s">
        <v>30</v>
      </c>
      <c r="D1852">
        <v>110.22</v>
      </c>
      <c r="E1852">
        <v>0</v>
      </c>
      <c r="T1852" t="s">
        <v>1517</v>
      </c>
    </row>
    <row r="1853" spans="1:20" x14ac:dyDescent="0.3">
      <c r="A1853">
        <v>10</v>
      </c>
      <c r="B1853">
        <v>10</v>
      </c>
      <c r="C1853" t="s">
        <v>30</v>
      </c>
      <c r="D1853">
        <v>99.08</v>
      </c>
      <c r="E1853">
        <v>0</v>
      </c>
      <c r="T1853" t="s">
        <v>1517</v>
      </c>
    </row>
    <row r="1854" spans="1:20" x14ac:dyDescent="0.3">
      <c r="A1854">
        <v>10</v>
      </c>
      <c r="B1854">
        <v>10</v>
      </c>
      <c r="C1854" t="s">
        <v>30</v>
      </c>
      <c r="D1854">
        <v>99.08</v>
      </c>
      <c r="E1854">
        <v>0</v>
      </c>
      <c r="T1854" t="s">
        <v>1517</v>
      </c>
    </row>
    <row r="1855" spans="1:20" x14ac:dyDescent="0.3">
      <c r="A1855">
        <v>10</v>
      </c>
      <c r="B1855">
        <v>11</v>
      </c>
      <c r="C1855" t="s">
        <v>30</v>
      </c>
      <c r="D1855">
        <v>123.98</v>
      </c>
      <c r="E1855">
        <v>0</v>
      </c>
      <c r="T1855" t="s">
        <v>1517</v>
      </c>
    </row>
    <row r="1856" spans="1:20" x14ac:dyDescent="0.3">
      <c r="A1856">
        <v>10</v>
      </c>
      <c r="B1856">
        <v>12</v>
      </c>
      <c r="C1856" t="s">
        <v>30</v>
      </c>
      <c r="D1856">
        <v>78.3</v>
      </c>
      <c r="E1856">
        <v>0</v>
      </c>
      <c r="T1856" t="s">
        <v>1517</v>
      </c>
    </row>
    <row r="1857" spans="1:20" x14ac:dyDescent="0.3">
      <c r="A1857">
        <v>10</v>
      </c>
      <c r="B1857">
        <v>12</v>
      </c>
      <c r="C1857" t="s">
        <v>30</v>
      </c>
      <c r="D1857">
        <v>78.3</v>
      </c>
      <c r="E1857">
        <v>0</v>
      </c>
      <c r="T1857" t="s">
        <v>1517</v>
      </c>
    </row>
    <row r="1858" spans="1:20" x14ac:dyDescent="0.3">
      <c r="A1858">
        <v>10</v>
      </c>
      <c r="B1858">
        <v>13</v>
      </c>
      <c r="C1858" t="s">
        <v>30</v>
      </c>
      <c r="D1858">
        <v>101.5</v>
      </c>
      <c r="E1858">
        <v>0</v>
      </c>
      <c r="T1858" t="s">
        <v>1517</v>
      </c>
    </row>
    <row r="1859" spans="1:20" x14ac:dyDescent="0.3">
      <c r="A1859">
        <v>10</v>
      </c>
      <c r="B1859">
        <v>1</v>
      </c>
      <c r="C1859" t="s">
        <v>30</v>
      </c>
      <c r="D1859">
        <v>94.8</v>
      </c>
      <c r="E1859">
        <v>0</v>
      </c>
      <c r="T1859" t="s">
        <v>2888</v>
      </c>
    </row>
    <row r="1860" spans="1:20" x14ac:dyDescent="0.3">
      <c r="A1860">
        <v>10</v>
      </c>
      <c r="B1860">
        <v>1</v>
      </c>
      <c r="C1860" t="s">
        <v>30</v>
      </c>
      <c r="D1860">
        <v>94.8</v>
      </c>
      <c r="E1860">
        <v>0</v>
      </c>
      <c r="T1860" t="s">
        <v>2888</v>
      </c>
    </row>
    <row r="1861" spans="1:20" x14ac:dyDescent="0.3">
      <c r="A1861">
        <v>10</v>
      </c>
      <c r="B1861">
        <v>2</v>
      </c>
      <c r="C1861" t="s">
        <v>30</v>
      </c>
      <c r="D1861">
        <v>126.88</v>
      </c>
      <c r="E1861">
        <v>0</v>
      </c>
      <c r="T1861" t="s">
        <v>2888</v>
      </c>
    </row>
    <row r="1862" spans="1:20" x14ac:dyDescent="0.3">
      <c r="A1862">
        <v>10</v>
      </c>
      <c r="B1862">
        <v>2</v>
      </c>
      <c r="C1862" t="s">
        <v>30</v>
      </c>
      <c r="D1862">
        <v>126.88</v>
      </c>
      <c r="E1862">
        <v>0</v>
      </c>
      <c r="T1862" t="s">
        <v>2888</v>
      </c>
    </row>
    <row r="1863" spans="1:20" x14ac:dyDescent="0.3">
      <c r="A1863">
        <v>10</v>
      </c>
      <c r="B1863">
        <v>3</v>
      </c>
      <c r="C1863" t="s">
        <v>30</v>
      </c>
      <c r="D1863">
        <v>110.18</v>
      </c>
      <c r="E1863">
        <v>0</v>
      </c>
      <c r="T1863" t="s">
        <v>2888</v>
      </c>
    </row>
    <row r="1864" spans="1:20" x14ac:dyDescent="0.3">
      <c r="A1864">
        <v>10</v>
      </c>
      <c r="B1864">
        <v>3</v>
      </c>
      <c r="C1864" t="s">
        <v>30</v>
      </c>
      <c r="D1864">
        <v>110.18</v>
      </c>
      <c r="E1864">
        <v>0</v>
      </c>
      <c r="T1864" t="s">
        <v>2888</v>
      </c>
    </row>
    <row r="1865" spans="1:20" x14ac:dyDescent="0.3">
      <c r="A1865">
        <v>10</v>
      </c>
      <c r="B1865">
        <v>4</v>
      </c>
      <c r="C1865" t="s">
        <v>30</v>
      </c>
      <c r="D1865">
        <v>145.04</v>
      </c>
      <c r="E1865">
        <v>0</v>
      </c>
      <c r="T1865" t="s">
        <v>2888</v>
      </c>
    </row>
    <row r="1866" spans="1:20" x14ac:dyDescent="0.3">
      <c r="A1866">
        <v>10</v>
      </c>
      <c r="B1866">
        <v>5</v>
      </c>
      <c r="C1866" t="s">
        <v>30</v>
      </c>
      <c r="D1866">
        <v>77.94</v>
      </c>
      <c r="E1866">
        <v>0</v>
      </c>
      <c r="T1866" t="s">
        <v>2888</v>
      </c>
    </row>
    <row r="1867" spans="1:20" x14ac:dyDescent="0.3">
      <c r="A1867">
        <v>10</v>
      </c>
      <c r="B1867">
        <v>6</v>
      </c>
      <c r="C1867" t="s">
        <v>30</v>
      </c>
      <c r="D1867">
        <v>80.48</v>
      </c>
      <c r="E1867">
        <v>0</v>
      </c>
      <c r="T1867" t="s">
        <v>2888</v>
      </c>
    </row>
    <row r="1868" spans="1:20" x14ac:dyDescent="0.3">
      <c r="A1868">
        <v>10</v>
      </c>
      <c r="B1868">
        <v>6</v>
      </c>
      <c r="C1868" t="s">
        <v>30</v>
      </c>
      <c r="D1868">
        <v>80.48</v>
      </c>
      <c r="E1868">
        <v>0</v>
      </c>
      <c r="T1868" t="s">
        <v>2888</v>
      </c>
    </row>
    <row r="1869" spans="1:20" x14ac:dyDescent="0.3">
      <c r="A1869">
        <v>10</v>
      </c>
      <c r="B1869">
        <v>7</v>
      </c>
      <c r="C1869" t="s">
        <v>30</v>
      </c>
      <c r="D1869">
        <v>71.92</v>
      </c>
      <c r="E1869">
        <v>0</v>
      </c>
      <c r="T1869" t="s">
        <v>2888</v>
      </c>
    </row>
    <row r="1870" spans="1:20" x14ac:dyDescent="0.3">
      <c r="A1870">
        <v>10</v>
      </c>
      <c r="B1870">
        <v>8</v>
      </c>
      <c r="C1870" t="s">
        <v>30</v>
      </c>
      <c r="D1870">
        <v>60.26</v>
      </c>
      <c r="E1870">
        <v>0</v>
      </c>
      <c r="T1870" t="s">
        <v>2888</v>
      </c>
    </row>
    <row r="1871" spans="1:20" x14ac:dyDescent="0.3">
      <c r="A1871">
        <v>10</v>
      </c>
      <c r="B1871">
        <v>9</v>
      </c>
      <c r="C1871" t="s">
        <v>30</v>
      </c>
      <c r="D1871">
        <v>78.260000000000005</v>
      </c>
      <c r="E1871">
        <v>0</v>
      </c>
      <c r="T1871" t="s">
        <v>2888</v>
      </c>
    </row>
    <row r="1872" spans="1:20" x14ac:dyDescent="0.3">
      <c r="A1872">
        <v>10</v>
      </c>
      <c r="B1872">
        <v>9</v>
      </c>
      <c r="C1872" t="s">
        <v>30</v>
      </c>
      <c r="D1872">
        <v>78.260000000000005</v>
      </c>
      <c r="E1872">
        <v>0</v>
      </c>
      <c r="T1872" t="s">
        <v>2888</v>
      </c>
    </row>
    <row r="1873" spans="1:20" x14ac:dyDescent="0.3">
      <c r="A1873">
        <v>10</v>
      </c>
      <c r="B1873">
        <v>10</v>
      </c>
      <c r="C1873" t="s">
        <v>30</v>
      </c>
      <c r="D1873">
        <v>81.42</v>
      </c>
      <c r="E1873">
        <v>0</v>
      </c>
      <c r="T1873" t="s">
        <v>2888</v>
      </c>
    </row>
    <row r="1874" spans="1:20" x14ac:dyDescent="0.3">
      <c r="A1874">
        <v>10</v>
      </c>
      <c r="B1874">
        <v>10</v>
      </c>
      <c r="C1874" t="s">
        <v>30</v>
      </c>
      <c r="D1874">
        <v>81.42</v>
      </c>
      <c r="E1874">
        <v>0</v>
      </c>
      <c r="T1874" t="s">
        <v>2888</v>
      </c>
    </row>
    <row r="1875" spans="1:20" x14ac:dyDescent="0.3">
      <c r="A1875">
        <v>10</v>
      </c>
      <c r="B1875">
        <v>11</v>
      </c>
      <c r="C1875" t="s">
        <v>30</v>
      </c>
      <c r="D1875">
        <v>99.2</v>
      </c>
      <c r="E1875">
        <v>0</v>
      </c>
      <c r="T1875" t="s">
        <v>2888</v>
      </c>
    </row>
    <row r="1876" spans="1:20" x14ac:dyDescent="0.3">
      <c r="A1876">
        <v>10</v>
      </c>
      <c r="B1876">
        <v>11</v>
      </c>
      <c r="C1876" t="s">
        <v>30</v>
      </c>
      <c r="D1876">
        <v>99.2</v>
      </c>
      <c r="E1876">
        <v>0</v>
      </c>
      <c r="T1876" t="s">
        <v>2888</v>
      </c>
    </row>
    <row r="1877" spans="1:20" x14ac:dyDescent="0.3">
      <c r="A1877">
        <v>10</v>
      </c>
      <c r="B1877">
        <v>12</v>
      </c>
      <c r="C1877" t="s">
        <v>30</v>
      </c>
      <c r="D1877">
        <v>82.86</v>
      </c>
      <c r="E1877">
        <v>0</v>
      </c>
      <c r="T1877" t="s">
        <v>2888</v>
      </c>
    </row>
    <row r="1878" spans="1:20" x14ac:dyDescent="0.3">
      <c r="A1878">
        <v>10</v>
      </c>
      <c r="B1878">
        <v>12</v>
      </c>
      <c r="C1878" t="s">
        <v>30</v>
      </c>
      <c r="D1878">
        <v>82.86</v>
      </c>
      <c r="E1878">
        <v>0</v>
      </c>
      <c r="T1878" t="s">
        <v>2888</v>
      </c>
    </row>
    <row r="1879" spans="1:20" x14ac:dyDescent="0.3">
      <c r="A1879">
        <v>10</v>
      </c>
      <c r="B1879">
        <v>13</v>
      </c>
      <c r="C1879" t="s">
        <v>30</v>
      </c>
      <c r="D1879">
        <v>88.26</v>
      </c>
      <c r="E1879">
        <v>0</v>
      </c>
      <c r="T1879" t="s">
        <v>2888</v>
      </c>
    </row>
    <row r="1880" spans="1:20" x14ac:dyDescent="0.3">
      <c r="A1880">
        <v>10</v>
      </c>
      <c r="B1880">
        <v>13</v>
      </c>
      <c r="C1880" t="s">
        <v>30</v>
      </c>
      <c r="D1880">
        <v>88.26</v>
      </c>
      <c r="E1880">
        <v>0</v>
      </c>
      <c r="T1880" t="s">
        <v>2888</v>
      </c>
    </row>
    <row r="1881" spans="1:20" x14ac:dyDescent="0.3">
      <c r="A1881">
        <v>10</v>
      </c>
      <c r="B1881">
        <v>1</v>
      </c>
      <c r="C1881" t="s">
        <v>30</v>
      </c>
      <c r="D1881">
        <v>105.82</v>
      </c>
      <c r="E1881">
        <v>0</v>
      </c>
      <c r="T1881" t="s">
        <v>4307</v>
      </c>
    </row>
    <row r="1882" spans="1:20" x14ac:dyDescent="0.3">
      <c r="A1882">
        <v>10</v>
      </c>
      <c r="B1882">
        <v>1</v>
      </c>
      <c r="C1882" t="s">
        <v>30</v>
      </c>
      <c r="D1882">
        <v>105.82</v>
      </c>
      <c r="E1882">
        <v>0</v>
      </c>
      <c r="T1882" t="s">
        <v>4307</v>
      </c>
    </row>
    <row r="1883" spans="1:20" x14ac:dyDescent="0.3">
      <c r="A1883">
        <v>10</v>
      </c>
      <c r="B1883">
        <v>2</v>
      </c>
      <c r="C1883" t="s">
        <v>30</v>
      </c>
      <c r="D1883">
        <v>134.30000000000001</v>
      </c>
      <c r="E1883">
        <v>0</v>
      </c>
      <c r="T1883" t="s">
        <v>4307</v>
      </c>
    </row>
    <row r="1884" spans="1:20" x14ac:dyDescent="0.3">
      <c r="A1884">
        <v>10</v>
      </c>
      <c r="B1884">
        <v>2</v>
      </c>
      <c r="C1884" t="s">
        <v>30</v>
      </c>
      <c r="D1884">
        <v>134.30000000000001</v>
      </c>
      <c r="E1884">
        <v>0</v>
      </c>
      <c r="T1884" t="s">
        <v>4307</v>
      </c>
    </row>
    <row r="1885" spans="1:20" x14ac:dyDescent="0.3">
      <c r="A1885">
        <v>10</v>
      </c>
      <c r="B1885">
        <v>3</v>
      </c>
      <c r="C1885" t="s">
        <v>30</v>
      </c>
      <c r="D1885">
        <v>94.24</v>
      </c>
      <c r="E1885">
        <v>0</v>
      </c>
      <c r="T1885" t="s">
        <v>4307</v>
      </c>
    </row>
    <row r="1886" spans="1:20" x14ac:dyDescent="0.3">
      <c r="A1886">
        <v>10</v>
      </c>
      <c r="B1886">
        <v>3</v>
      </c>
      <c r="C1886" t="s">
        <v>30</v>
      </c>
      <c r="D1886">
        <v>94.24</v>
      </c>
      <c r="E1886">
        <v>0</v>
      </c>
      <c r="T1886" t="s">
        <v>4307</v>
      </c>
    </row>
    <row r="1887" spans="1:20" x14ac:dyDescent="0.3">
      <c r="A1887">
        <v>10</v>
      </c>
      <c r="B1887">
        <v>4</v>
      </c>
      <c r="C1887" t="s">
        <v>30</v>
      </c>
      <c r="D1887">
        <v>90.52</v>
      </c>
      <c r="E1887">
        <v>0</v>
      </c>
      <c r="T1887" t="s">
        <v>4307</v>
      </c>
    </row>
    <row r="1888" spans="1:20" x14ac:dyDescent="0.3">
      <c r="A1888">
        <v>10</v>
      </c>
      <c r="B1888">
        <v>4</v>
      </c>
      <c r="C1888" t="s">
        <v>30</v>
      </c>
      <c r="D1888">
        <v>90.52</v>
      </c>
      <c r="E1888">
        <v>0</v>
      </c>
      <c r="T1888" t="s">
        <v>4307</v>
      </c>
    </row>
    <row r="1889" spans="1:20" x14ac:dyDescent="0.3">
      <c r="A1889">
        <v>10</v>
      </c>
      <c r="B1889">
        <v>5</v>
      </c>
      <c r="C1889" t="s">
        <v>30</v>
      </c>
      <c r="D1889">
        <v>84.66</v>
      </c>
      <c r="E1889">
        <v>0</v>
      </c>
      <c r="T1889" t="s">
        <v>4307</v>
      </c>
    </row>
    <row r="1890" spans="1:20" x14ac:dyDescent="0.3">
      <c r="A1890">
        <v>10</v>
      </c>
      <c r="B1890">
        <v>5</v>
      </c>
      <c r="C1890" t="s">
        <v>30</v>
      </c>
      <c r="D1890">
        <v>84.66</v>
      </c>
      <c r="E1890">
        <v>0</v>
      </c>
      <c r="T1890" t="s">
        <v>4307</v>
      </c>
    </row>
    <row r="1891" spans="1:20" x14ac:dyDescent="0.3">
      <c r="A1891">
        <v>10</v>
      </c>
      <c r="B1891">
        <v>6</v>
      </c>
      <c r="C1891" t="s">
        <v>30</v>
      </c>
      <c r="D1891">
        <v>86.1</v>
      </c>
      <c r="E1891">
        <v>0</v>
      </c>
      <c r="T1891" t="s">
        <v>4307</v>
      </c>
    </row>
    <row r="1892" spans="1:20" x14ac:dyDescent="0.3">
      <c r="A1892">
        <v>10</v>
      </c>
      <c r="B1892">
        <v>6</v>
      </c>
      <c r="C1892" t="s">
        <v>30</v>
      </c>
      <c r="D1892">
        <v>86.1</v>
      </c>
      <c r="E1892">
        <v>0</v>
      </c>
      <c r="T1892" t="s">
        <v>4307</v>
      </c>
    </row>
    <row r="1893" spans="1:20" x14ac:dyDescent="0.3">
      <c r="A1893">
        <v>10</v>
      </c>
      <c r="B1893">
        <v>7</v>
      </c>
      <c r="C1893" t="s">
        <v>30</v>
      </c>
      <c r="D1893">
        <v>137.16</v>
      </c>
      <c r="E1893">
        <v>0</v>
      </c>
      <c r="T1893" t="s">
        <v>4307</v>
      </c>
    </row>
    <row r="1894" spans="1:20" x14ac:dyDescent="0.3">
      <c r="A1894">
        <v>10</v>
      </c>
      <c r="B1894">
        <v>8</v>
      </c>
      <c r="C1894" t="s">
        <v>30</v>
      </c>
      <c r="D1894">
        <v>105.26</v>
      </c>
      <c r="E1894">
        <v>0</v>
      </c>
      <c r="T1894" t="s">
        <v>4307</v>
      </c>
    </row>
    <row r="1895" spans="1:20" x14ac:dyDescent="0.3">
      <c r="A1895">
        <v>10</v>
      </c>
      <c r="B1895">
        <v>8</v>
      </c>
      <c r="C1895" t="s">
        <v>30</v>
      </c>
      <c r="D1895">
        <v>105.26</v>
      </c>
      <c r="E1895">
        <v>0</v>
      </c>
      <c r="T1895" t="s">
        <v>4307</v>
      </c>
    </row>
    <row r="1896" spans="1:20" x14ac:dyDescent="0.3">
      <c r="A1896">
        <v>10</v>
      </c>
      <c r="B1896">
        <v>9</v>
      </c>
      <c r="C1896" t="s">
        <v>30</v>
      </c>
      <c r="D1896">
        <v>59.2</v>
      </c>
      <c r="E1896">
        <v>0</v>
      </c>
      <c r="T1896" t="s">
        <v>4307</v>
      </c>
    </row>
    <row r="1897" spans="1:20" x14ac:dyDescent="0.3">
      <c r="A1897">
        <v>10</v>
      </c>
      <c r="B1897">
        <v>10</v>
      </c>
      <c r="C1897" t="s">
        <v>30</v>
      </c>
      <c r="D1897">
        <v>77.680000000000007</v>
      </c>
      <c r="E1897">
        <v>0</v>
      </c>
      <c r="T1897" t="s">
        <v>4307</v>
      </c>
    </row>
    <row r="1898" spans="1:20" x14ac:dyDescent="0.3">
      <c r="A1898">
        <v>10</v>
      </c>
      <c r="B1898">
        <v>10</v>
      </c>
      <c r="C1898" t="s">
        <v>30</v>
      </c>
      <c r="D1898">
        <v>77.680000000000007</v>
      </c>
      <c r="E1898">
        <v>0</v>
      </c>
      <c r="T1898" t="s">
        <v>4307</v>
      </c>
    </row>
    <row r="1899" spans="1:20" x14ac:dyDescent="0.3">
      <c r="A1899">
        <v>10</v>
      </c>
      <c r="B1899">
        <v>11</v>
      </c>
      <c r="C1899" t="s">
        <v>30</v>
      </c>
      <c r="D1899">
        <v>99.86</v>
      </c>
      <c r="E1899">
        <v>0</v>
      </c>
      <c r="T1899" t="s">
        <v>4307</v>
      </c>
    </row>
    <row r="1900" spans="1:20" x14ac:dyDescent="0.3">
      <c r="A1900">
        <v>10</v>
      </c>
      <c r="B1900">
        <v>11</v>
      </c>
      <c r="C1900" t="s">
        <v>30</v>
      </c>
      <c r="D1900">
        <v>99.86</v>
      </c>
      <c r="E1900">
        <v>0</v>
      </c>
      <c r="T1900" t="s">
        <v>4307</v>
      </c>
    </row>
    <row r="1901" spans="1:20" x14ac:dyDescent="0.3">
      <c r="A1901">
        <v>10</v>
      </c>
      <c r="B1901">
        <v>12</v>
      </c>
      <c r="C1901" t="s">
        <v>30</v>
      </c>
      <c r="D1901">
        <v>90.58</v>
      </c>
      <c r="E1901">
        <v>0</v>
      </c>
      <c r="T1901" t="s">
        <v>4307</v>
      </c>
    </row>
    <row r="1902" spans="1:20" x14ac:dyDescent="0.3">
      <c r="A1902">
        <v>10</v>
      </c>
      <c r="B1902">
        <v>12</v>
      </c>
      <c r="C1902" t="s">
        <v>30</v>
      </c>
      <c r="D1902">
        <v>90.58</v>
      </c>
      <c r="E1902">
        <v>0</v>
      </c>
      <c r="T1902" t="s">
        <v>4307</v>
      </c>
    </row>
    <row r="1903" spans="1:20" x14ac:dyDescent="0.3">
      <c r="A1903">
        <v>10</v>
      </c>
      <c r="B1903">
        <v>13</v>
      </c>
      <c r="C1903" t="s">
        <v>30</v>
      </c>
      <c r="D1903">
        <v>102.46</v>
      </c>
      <c r="E1903">
        <v>0</v>
      </c>
      <c r="T1903" t="s">
        <v>4307</v>
      </c>
    </row>
    <row r="1904" spans="1:20" x14ac:dyDescent="0.3">
      <c r="A1904">
        <v>10</v>
      </c>
      <c r="B1904">
        <v>13</v>
      </c>
      <c r="C1904" t="s">
        <v>30</v>
      </c>
      <c r="D1904">
        <v>102.46</v>
      </c>
      <c r="E1904">
        <v>0</v>
      </c>
      <c r="T1904" t="s">
        <v>4307</v>
      </c>
    </row>
    <row r="1905" spans="1:20" x14ac:dyDescent="0.3">
      <c r="A1905">
        <v>10</v>
      </c>
      <c r="B1905">
        <v>14</v>
      </c>
      <c r="C1905" t="s">
        <v>30</v>
      </c>
      <c r="D1905">
        <v>73.64</v>
      </c>
      <c r="E1905">
        <v>0</v>
      </c>
      <c r="T1905" t="s">
        <v>4307</v>
      </c>
    </row>
    <row r="1906" spans="1:20" x14ac:dyDescent="0.3">
      <c r="A1906">
        <v>10</v>
      </c>
      <c r="B1906">
        <v>14</v>
      </c>
      <c r="C1906" t="s">
        <v>30</v>
      </c>
      <c r="D1906">
        <v>73.64</v>
      </c>
      <c r="E1906">
        <v>0</v>
      </c>
      <c r="T1906" t="s">
        <v>4307</v>
      </c>
    </row>
    <row r="1907" spans="1:20" x14ac:dyDescent="0.3">
      <c r="A1907">
        <v>10</v>
      </c>
      <c r="B1907">
        <v>1</v>
      </c>
      <c r="C1907" t="s">
        <v>30</v>
      </c>
      <c r="D1907">
        <v>113.21</v>
      </c>
      <c r="E1907">
        <v>0</v>
      </c>
      <c r="T1907" t="s">
        <v>5781</v>
      </c>
    </row>
    <row r="1908" spans="1:20" x14ac:dyDescent="0.3">
      <c r="A1908">
        <v>10</v>
      </c>
      <c r="B1908">
        <v>1</v>
      </c>
      <c r="C1908" t="s">
        <v>30</v>
      </c>
      <c r="D1908">
        <v>113.21</v>
      </c>
      <c r="E1908">
        <v>0</v>
      </c>
      <c r="T1908" t="s">
        <v>5781</v>
      </c>
    </row>
    <row r="1909" spans="1:20" x14ac:dyDescent="0.3">
      <c r="A1909">
        <v>10</v>
      </c>
      <c r="B1909">
        <v>2</v>
      </c>
      <c r="C1909" t="s">
        <v>30</v>
      </c>
      <c r="D1909">
        <v>97.3</v>
      </c>
      <c r="E1909">
        <v>0</v>
      </c>
      <c r="T1909" t="s">
        <v>5781</v>
      </c>
    </row>
    <row r="1910" spans="1:20" x14ac:dyDescent="0.3">
      <c r="A1910">
        <v>10</v>
      </c>
      <c r="B1910">
        <v>2</v>
      </c>
      <c r="C1910" t="s">
        <v>30</v>
      </c>
      <c r="D1910">
        <v>97.3</v>
      </c>
      <c r="E1910">
        <v>0</v>
      </c>
      <c r="T1910" t="s">
        <v>5781</v>
      </c>
    </row>
    <row r="1911" spans="1:20" x14ac:dyDescent="0.3">
      <c r="A1911">
        <v>10</v>
      </c>
      <c r="B1911">
        <v>3</v>
      </c>
      <c r="C1911" t="s">
        <v>30</v>
      </c>
      <c r="D1911">
        <v>135.16</v>
      </c>
      <c r="E1911">
        <v>0</v>
      </c>
      <c r="T1911" t="s">
        <v>5781</v>
      </c>
    </row>
    <row r="1912" spans="1:20" x14ac:dyDescent="0.3">
      <c r="A1912">
        <v>10</v>
      </c>
      <c r="B1912">
        <v>4</v>
      </c>
      <c r="C1912" t="s">
        <v>30</v>
      </c>
      <c r="D1912">
        <v>78.19</v>
      </c>
      <c r="E1912">
        <v>0</v>
      </c>
      <c r="T1912" t="s">
        <v>5781</v>
      </c>
    </row>
    <row r="1913" spans="1:20" x14ac:dyDescent="0.3">
      <c r="A1913">
        <v>10</v>
      </c>
      <c r="B1913">
        <v>5</v>
      </c>
      <c r="C1913" t="s">
        <v>30</v>
      </c>
      <c r="D1913">
        <v>81.73</v>
      </c>
      <c r="E1913">
        <v>0</v>
      </c>
      <c r="T1913" t="s">
        <v>5781</v>
      </c>
    </row>
    <row r="1914" spans="1:20" x14ac:dyDescent="0.3">
      <c r="A1914">
        <v>10</v>
      </c>
      <c r="B1914">
        <v>5</v>
      </c>
      <c r="C1914" t="s">
        <v>30</v>
      </c>
      <c r="D1914">
        <v>81.73</v>
      </c>
      <c r="E1914">
        <v>0</v>
      </c>
      <c r="T1914" t="s">
        <v>5781</v>
      </c>
    </row>
    <row r="1915" spans="1:20" x14ac:dyDescent="0.3">
      <c r="A1915">
        <v>10</v>
      </c>
      <c r="B1915">
        <v>6</v>
      </c>
      <c r="C1915" t="s">
        <v>30</v>
      </c>
      <c r="D1915">
        <v>98.92</v>
      </c>
      <c r="E1915">
        <v>0</v>
      </c>
      <c r="T1915" t="s">
        <v>5781</v>
      </c>
    </row>
    <row r="1916" spans="1:20" x14ac:dyDescent="0.3">
      <c r="A1916">
        <v>10</v>
      </c>
      <c r="B1916">
        <v>6</v>
      </c>
      <c r="C1916" t="s">
        <v>30</v>
      </c>
      <c r="D1916">
        <v>98.92</v>
      </c>
      <c r="E1916">
        <v>0</v>
      </c>
      <c r="T1916" t="s">
        <v>5781</v>
      </c>
    </row>
    <row r="1917" spans="1:20" x14ac:dyDescent="0.3">
      <c r="A1917">
        <v>10</v>
      </c>
      <c r="B1917">
        <v>7</v>
      </c>
      <c r="C1917" t="s">
        <v>30</v>
      </c>
      <c r="D1917">
        <v>106.28</v>
      </c>
      <c r="E1917">
        <v>0</v>
      </c>
      <c r="T1917" t="s">
        <v>5781</v>
      </c>
    </row>
    <row r="1918" spans="1:20" x14ac:dyDescent="0.3">
      <c r="A1918">
        <v>10</v>
      </c>
      <c r="B1918">
        <v>7</v>
      </c>
      <c r="C1918" t="s">
        <v>30</v>
      </c>
      <c r="D1918">
        <v>106.28</v>
      </c>
      <c r="E1918">
        <v>0</v>
      </c>
      <c r="T1918" t="s">
        <v>5781</v>
      </c>
    </row>
    <row r="1919" spans="1:20" x14ac:dyDescent="0.3">
      <c r="A1919">
        <v>10</v>
      </c>
      <c r="B1919">
        <v>8</v>
      </c>
      <c r="C1919" t="s">
        <v>30</v>
      </c>
      <c r="D1919">
        <v>164.21</v>
      </c>
      <c r="E1919">
        <v>0</v>
      </c>
      <c r="T1919" t="s">
        <v>5781</v>
      </c>
    </row>
    <row r="1920" spans="1:20" x14ac:dyDescent="0.3">
      <c r="A1920">
        <v>10</v>
      </c>
      <c r="B1920">
        <v>9</v>
      </c>
      <c r="C1920" t="s">
        <v>30</v>
      </c>
      <c r="D1920">
        <v>113.33</v>
      </c>
      <c r="E1920">
        <v>0</v>
      </c>
      <c r="T1920" t="s">
        <v>5781</v>
      </c>
    </row>
    <row r="1921" spans="1:20" x14ac:dyDescent="0.3">
      <c r="A1921">
        <v>10</v>
      </c>
      <c r="B1921">
        <v>9</v>
      </c>
      <c r="C1921" t="s">
        <v>30</v>
      </c>
      <c r="D1921">
        <v>113.33</v>
      </c>
      <c r="E1921">
        <v>0</v>
      </c>
      <c r="T1921" t="s">
        <v>5781</v>
      </c>
    </row>
    <row r="1922" spans="1:20" x14ac:dyDescent="0.3">
      <c r="A1922">
        <v>10</v>
      </c>
      <c r="B1922">
        <v>10</v>
      </c>
      <c r="C1922" t="s">
        <v>30</v>
      </c>
      <c r="D1922">
        <v>58.45</v>
      </c>
      <c r="E1922">
        <v>0</v>
      </c>
      <c r="T1922" t="s">
        <v>5781</v>
      </c>
    </row>
    <row r="1923" spans="1:20" x14ac:dyDescent="0.3">
      <c r="A1923">
        <v>10</v>
      </c>
      <c r="B1923">
        <v>11</v>
      </c>
      <c r="C1923" t="s">
        <v>30</v>
      </c>
      <c r="D1923">
        <v>93.53</v>
      </c>
      <c r="E1923">
        <v>0</v>
      </c>
      <c r="T1923" t="s">
        <v>5781</v>
      </c>
    </row>
    <row r="1924" spans="1:20" x14ac:dyDescent="0.3">
      <c r="A1924">
        <v>10</v>
      </c>
      <c r="B1924">
        <v>11</v>
      </c>
      <c r="C1924" t="s">
        <v>30</v>
      </c>
      <c r="D1924">
        <v>93.53</v>
      </c>
      <c r="E1924">
        <v>0</v>
      </c>
      <c r="T1924" t="s">
        <v>5781</v>
      </c>
    </row>
    <row r="1925" spans="1:20" x14ac:dyDescent="0.3">
      <c r="A1925">
        <v>10</v>
      </c>
      <c r="B1925">
        <v>12</v>
      </c>
      <c r="C1925" t="s">
        <v>30</v>
      </c>
      <c r="D1925">
        <v>101.26</v>
      </c>
      <c r="E1925">
        <v>0</v>
      </c>
      <c r="T1925" t="s">
        <v>5781</v>
      </c>
    </row>
    <row r="1926" spans="1:20" x14ac:dyDescent="0.3">
      <c r="A1926">
        <v>10</v>
      </c>
      <c r="B1926">
        <v>12</v>
      </c>
      <c r="C1926" t="s">
        <v>30</v>
      </c>
      <c r="D1926">
        <v>101.26</v>
      </c>
      <c r="E1926">
        <v>0</v>
      </c>
      <c r="T1926" t="s">
        <v>5781</v>
      </c>
    </row>
    <row r="1927" spans="1:20" x14ac:dyDescent="0.3">
      <c r="A1927">
        <v>10</v>
      </c>
      <c r="B1927">
        <v>13</v>
      </c>
      <c r="C1927" t="s">
        <v>30</v>
      </c>
      <c r="D1927">
        <v>109.95</v>
      </c>
      <c r="E1927">
        <v>0</v>
      </c>
      <c r="T1927" t="s">
        <v>5781</v>
      </c>
    </row>
    <row r="1928" spans="1:20" x14ac:dyDescent="0.3">
      <c r="A1928">
        <v>10</v>
      </c>
      <c r="B1928">
        <v>13</v>
      </c>
      <c r="C1928" t="s">
        <v>30</v>
      </c>
      <c r="D1928">
        <v>109.95</v>
      </c>
      <c r="E1928">
        <v>0</v>
      </c>
      <c r="T1928" t="s">
        <v>5781</v>
      </c>
    </row>
    <row r="1929" spans="1:20" x14ac:dyDescent="0.3">
      <c r="A1929">
        <v>10</v>
      </c>
      <c r="B1929">
        <v>14</v>
      </c>
      <c r="C1929" t="s">
        <v>30</v>
      </c>
      <c r="D1929">
        <v>61.75</v>
      </c>
      <c r="E1929">
        <v>0</v>
      </c>
      <c r="T1929" t="s">
        <v>5781</v>
      </c>
    </row>
    <row r="1930" spans="1:20" x14ac:dyDescent="0.3">
      <c r="A1930">
        <v>9</v>
      </c>
      <c r="B1930">
        <v>3</v>
      </c>
      <c r="C1930" t="s">
        <v>35</v>
      </c>
      <c r="D1930">
        <v>180.8</v>
      </c>
      <c r="E1930">
        <v>0</v>
      </c>
      <c r="S1930">
        <v>67.300000000000011</v>
      </c>
      <c r="T1930" t="s">
        <v>1517</v>
      </c>
    </row>
    <row r="1931" spans="1:20" x14ac:dyDescent="0.3">
      <c r="A1931">
        <v>9</v>
      </c>
      <c r="B1931">
        <v>3</v>
      </c>
      <c r="C1931" t="s">
        <v>35</v>
      </c>
      <c r="D1931">
        <v>180.8</v>
      </c>
      <c r="E1931">
        <v>0</v>
      </c>
      <c r="S1931">
        <v>67.300000000000011</v>
      </c>
      <c r="T1931" t="s">
        <v>1517</v>
      </c>
    </row>
    <row r="1932" spans="1:20" x14ac:dyDescent="0.3">
      <c r="A1932">
        <v>9</v>
      </c>
      <c r="B1932">
        <v>7</v>
      </c>
      <c r="C1932" t="s">
        <v>35</v>
      </c>
      <c r="D1932">
        <v>127.98</v>
      </c>
      <c r="E1932">
        <v>0</v>
      </c>
      <c r="S1932">
        <v>56.06</v>
      </c>
      <c r="T1932" t="s">
        <v>2888</v>
      </c>
    </row>
    <row r="1933" spans="1:20" x14ac:dyDescent="0.3">
      <c r="A1933">
        <v>9</v>
      </c>
      <c r="B1933">
        <v>7</v>
      </c>
      <c r="C1933" t="s">
        <v>35</v>
      </c>
      <c r="D1933">
        <v>127.98</v>
      </c>
      <c r="E1933">
        <v>0</v>
      </c>
      <c r="S1933">
        <v>56.06</v>
      </c>
      <c r="T1933" t="s">
        <v>2888</v>
      </c>
    </row>
    <row r="1934" spans="1:20" x14ac:dyDescent="0.3">
      <c r="A1934">
        <v>9</v>
      </c>
      <c r="B1934">
        <v>5</v>
      </c>
      <c r="C1934" t="s">
        <v>35</v>
      </c>
      <c r="D1934">
        <v>132.19999999999999</v>
      </c>
      <c r="E1934">
        <v>0</v>
      </c>
      <c r="S1934">
        <v>47.539999999999992</v>
      </c>
      <c r="T1934" t="s">
        <v>4307</v>
      </c>
    </row>
    <row r="1935" spans="1:20" x14ac:dyDescent="0.3">
      <c r="A1935">
        <v>9</v>
      </c>
      <c r="B1935">
        <v>5</v>
      </c>
      <c r="C1935" t="s">
        <v>35</v>
      </c>
      <c r="D1935">
        <v>132.19999999999999</v>
      </c>
      <c r="E1935">
        <v>0</v>
      </c>
      <c r="S1935">
        <v>47.539999999999992</v>
      </c>
      <c r="T1935" t="s">
        <v>4307</v>
      </c>
    </row>
    <row r="1936" spans="1:20" x14ac:dyDescent="0.3">
      <c r="A1936">
        <v>9</v>
      </c>
      <c r="B1936">
        <v>5</v>
      </c>
      <c r="C1936" t="s">
        <v>35</v>
      </c>
      <c r="E1936">
        <v>0</v>
      </c>
      <c r="S1936">
        <v>47.539999999999992</v>
      </c>
      <c r="T1936" t="s">
        <v>4307</v>
      </c>
    </row>
    <row r="1937" spans="1:20" x14ac:dyDescent="0.3">
      <c r="A1937">
        <v>9</v>
      </c>
      <c r="B1937">
        <v>9</v>
      </c>
      <c r="C1937" t="s">
        <v>35</v>
      </c>
      <c r="D1937">
        <v>123.76</v>
      </c>
      <c r="E1937">
        <v>0</v>
      </c>
      <c r="S1937">
        <v>47.34</v>
      </c>
      <c r="T1937" t="s">
        <v>4307</v>
      </c>
    </row>
    <row r="1938" spans="1:20" x14ac:dyDescent="0.3">
      <c r="A1938">
        <v>9</v>
      </c>
      <c r="B1938">
        <v>9</v>
      </c>
      <c r="C1938" t="s">
        <v>35</v>
      </c>
      <c r="D1938">
        <v>123.76</v>
      </c>
      <c r="E1938">
        <v>0</v>
      </c>
      <c r="S1938">
        <v>47.34</v>
      </c>
      <c r="T1938" t="s">
        <v>4307</v>
      </c>
    </row>
    <row r="1939" spans="1:20" x14ac:dyDescent="0.3">
      <c r="A1939">
        <v>9</v>
      </c>
      <c r="B1939">
        <v>5</v>
      </c>
      <c r="C1939" t="s">
        <v>35</v>
      </c>
      <c r="D1939">
        <v>130.58000000000001</v>
      </c>
      <c r="E1939">
        <v>0</v>
      </c>
      <c r="S1939">
        <v>41.340000000000018</v>
      </c>
      <c r="T1939" t="s">
        <v>1517</v>
      </c>
    </row>
    <row r="1940" spans="1:20" x14ac:dyDescent="0.3">
      <c r="A1940">
        <v>9</v>
      </c>
      <c r="B1940">
        <v>5</v>
      </c>
      <c r="C1940" t="s">
        <v>35</v>
      </c>
      <c r="D1940">
        <v>130.58000000000001</v>
      </c>
      <c r="E1940">
        <v>0</v>
      </c>
      <c r="S1940">
        <v>41.340000000000018</v>
      </c>
      <c r="T1940" t="s">
        <v>1517</v>
      </c>
    </row>
    <row r="1941" spans="1:20" x14ac:dyDescent="0.3">
      <c r="A1941">
        <v>9</v>
      </c>
      <c r="B1941">
        <v>5</v>
      </c>
      <c r="C1941" t="s">
        <v>35</v>
      </c>
      <c r="E1941">
        <v>0</v>
      </c>
      <c r="S1941">
        <v>41.340000000000018</v>
      </c>
      <c r="T1941" t="s">
        <v>1517</v>
      </c>
    </row>
    <row r="1942" spans="1:20" x14ac:dyDescent="0.3">
      <c r="A1942">
        <v>9</v>
      </c>
      <c r="B1942">
        <v>9</v>
      </c>
      <c r="C1942" t="s">
        <v>35</v>
      </c>
      <c r="D1942">
        <v>117.9</v>
      </c>
      <c r="E1942">
        <v>0</v>
      </c>
      <c r="S1942">
        <v>36.479999999999997</v>
      </c>
      <c r="T1942" t="s">
        <v>1517</v>
      </c>
    </row>
    <row r="1943" spans="1:20" x14ac:dyDescent="0.3">
      <c r="A1943">
        <v>9</v>
      </c>
      <c r="B1943">
        <v>9</v>
      </c>
      <c r="C1943" t="s">
        <v>35</v>
      </c>
      <c r="D1943">
        <v>117.9</v>
      </c>
      <c r="E1943">
        <v>0</v>
      </c>
      <c r="S1943">
        <v>36.479999999999997</v>
      </c>
      <c r="T1943" t="s">
        <v>1517</v>
      </c>
    </row>
    <row r="1944" spans="1:20" x14ac:dyDescent="0.3">
      <c r="A1944">
        <v>9</v>
      </c>
      <c r="B1944">
        <v>9</v>
      </c>
      <c r="C1944" t="s">
        <v>35</v>
      </c>
      <c r="E1944">
        <v>0</v>
      </c>
      <c r="S1944">
        <v>36.479999999999997</v>
      </c>
      <c r="T1944" t="s">
        <v>1517</v>
      </c>
    </row>
    <row r="1945" spans="1:20" x14ac:dyDescent="0.3">
      <c r="A1945">
        <v>9</v>
      </c>
      <c r="B1945">
        <v>9</v>
      </c>
      <c r="C1945" t="s">
        <v>35</v>
      </c>
      <c r="D1945">
        <v>132.77000000000001</v>
      </c>
      <c r="E1945">
        <v>0</v>
      </c>
      <c r="S1945">
        <v>35.710000000000008</v>
      </c>
      <c r="T1945" t="s">
        <v>5781</v>
      </c>
    </row>
    <row r="1946" spans="1:20" x14ac:dyDescent="0.3">
      <c r="A1946">
        <v>9</v>
      </c>
      <c r="B1946">
        <v>9</v>
      </c>
      <c r="C1946" t="s">
        <v>35</v>
      </c>
      <c r="D1946">
        <v>132.77000000000001</v>
      </c>
      <c r="E1946">
        <v>0</v>
      </c>
      <c r="S1946">
        <v>35.710000000000008</v>
      </c>
      <c r="T1946" t="s">
        <v>5781</v>
      </c>
    </row>
    <row r="1947" spans="1:20" x14ac:dyDescent="0.3">
      <c r="A1947">
        <v>9</v>
      </c>
      <c r="B1947">
        <v>9</v>
      </c>
      <c r="C1947" t="s">
        <v>35</v>
      </c>
      <c r="E1947">
        <v>0</v>
      </c>
      <c r="S1947">
        <v>35.710000000000008</v>
      </c>
      <c r="T1947" t="s">
        <v>5781</v>
      </c>
    </row>
    <row r="1948" spans="1:20" x14ac:dyDescent="0.3">
      <c r="A1948">
        <v>9</v>
      </c>
      <c r="B1948">
        <v>4</v>
      </c>
      <c r="C1948" t="s">
        <v>35</v>
      </c>
      <c r="D1948">
        <v>104.1</v>
      </c>
      <c r="E1948">
        <v>0</v>
      </c>
      <c r="S1948">
        <v>34</v>
      </c>
      <c r="T1948" t="s">
        <v>1517</v>
      </c>
    </row>
    <row r="1949" spans="1:20" x14ac:dyDescent="0.3">
      <c r="A1949">
        <v>9</v>
      </c>
      <c r="B1949">
        <v>4</v>
      </c>
      <c r="C1949" t="s">
        <v>35</v>
      </c>
      <c r="D1949">
        <v>104.1</v>
      </c>
      <c r="E1949">
        <v>0</v>
      </c>
      <c r="S1949">
        <v>34</v>
      </c>
      <c r="T1949" t="s">
        <v>1517</v>
      </c>
    </row>
    <row r="1950" spans="1:20" x14ac:dyDescent="0.3">
      <c r="A1950">
        <v>9</v>
      </c>
      <c r="B1950">
        <v>4</v>
      </c>
      <c r="C1950" t="s">
        <v>35</v>
      </c>
      <c r="E1950">
        <v>0</v>
      </c>
      <c r="S1950">
        <v>34</v>
      </c>
      <c r="T1950" t="s">
        <v>1517</v>
      </c>
    </row>
    <row r="1951" spans="1:20" x14ac:dyDescent="0.3">
      <c r="A1951">
        <v>9</v>
      </c>
      <c r="B1951">
        <v>3</v>
      </c>
      <c r="C1951" t="s">
        <v>35</v>
      </c>
      <c r="D1951">
        <v>131.74</v>
      </c>
      <c r="E1951">
        <v>0</v>
      </c>
      <c r="S1951">
        <v>33.460000000000008</v>
      </c>
      <c r="T1951" t="s">
        <v>2888</v>
      </c>
    </row>
    <row r="1952" spans="1:20" x14ac:dyDescent="0.3">
      <c r="A1952">
        <v>9</v>
      </c>
      <c r="B1952">
        <v>3</v>
      </c>
      <c r="C1952" t="s">
        <v>35</v>
      </c>
      <c r="D1952">
        <v>131.74</v>
      </c>
      <c r="E1952">
        <v>0</v>
      </c>
      <c r="S1952">
        <v>33.460000000000008</v>
      </c>
      <c r="T1952" t="s">
        <v>2888</v>
      </c>
    </row>
    <row r="1953" spans="1:20" x14ac:dyDescent="0.3">
      <c r="A1953">
        <v>9</v>
      </c>
      <c r="B1953">
        <v>3</v>
      </c>
      <c r="C1953" t="s">
        <v>35</v>
      </c>
      <c r="E1953">
        <v>0</v>
      </c>
      <c r="S1953">
        <v>33.460000000000008</v>
      </c>
      <c r="T1953" t="s">
        <v>2888</v>
      </c>
    </row>
    <row r="1954" spans="1:20" x14ac:dyDescent="0.3">
      <c r="A1954">
        <v>9</v>
      </c>
      <c r="B1954">
        <v>1</v>
      </c>
      <c r="C1954" t="s">
        <v>35</v>
      </c>
      <c r="D1954">
        <v>155.08000000000001</v>
      </c>
      <c r="E1954">
        <v>0</v>
      </c>
      <c r="S1954">
        <v>30.740000000000009</v>
      </c>
      <c r="T1954" t="s">
        <v>2888</v>
      </c>
    </row>
    <row r="1955" spans="1:20" x14ac:dyDescent="0.3">
      <c r="A1955">
        <v>9</v>
      </c>
      <c r="B1955">
        <v>1</v>
      </c>
      <c r="C1955" t="s">
        <v>35</v>
      </c>
      <c r="D1955">
        <v>155.08000000000001</v>
      </c>
      <c r="E1955">
        <v>0</v>
      </c>
      <c r="S1955">
        <v>30.740000000000009</v>
      </c>
      <c r="T1955" t="s">
        <v>2888</v>
      </c>
    </row>
    <row r="1956" spans="1:20" x14ac:dyDescent="0.3">
      <c r="A1956">
        <v>9</v>
      </c>
      <c r="B1956">
        <v>1</v>
      </c>
      <c r="C1956" t="s">
        <v>35</v>
      </c>
      <c r="E1956">
        <v>0</v>
      </c>
      <c r="S1956">
        <v>30.740000000000009</v>
      </c>
      <c r="T1956" t="s">
        <v>2888</v>
      </c>
    </row>
    <row r="1957" spans="1:20" x14ac:dyDescent="0.3">
      <c r="A1957">
        <v>9</v>
      </c>
      <c r="B1957">
        <v>6</v>
      </c>
      <c r="C1957" t="s">
        <v>35</v>
      </c>
      <c r="D1957">
        <v>156.02000000000001</v>
      </c>
      <c r="E1957">
        <v>0</v>
      </c>
      <c r="S1957">
        <v>30.22000000000001</v>
      </c>
      <c r="T1957" t="s">
        <v>4307</v>
      </c>
    </row>
    <row r="1958" spans="1:20" x14ac:dyDescent="0.3">
      <c r="A1958">
        <v>9</v>
      </c>
      <c r="B1958">
        <v>6</v>
      </c>
      <c r="C1958" t="s">
        <v>35</v>
      </c>
      <c r="D1958">
        <v>156.02000000000001</v>
      </c>
      <c r="E1958">
        <v>0</v>
      </c>
      <c r="S1958">
        <v>30.22000000000001</v>
      </c>
      <c r="T1958" t="s">
        <v>4307</v>
      </c>
    </row>
    <row r="1959" spans="1:20" x14ac:dyDescent="0.3">
      <c r="A1959">
        <v>9</v>
      </c>
      <c r="B1959">
        <v>6</v>
      </c>
      <c r="C1959" t="s">
        <v>35</v>
      </c>
      <c r="E1959">
        <v>0</v>
      </c>
      <c r="S1959">
        <v>30.22000000000001</v>
      </c>
      <c r="T1959" t="s">
        <v>4307</v>
      </c>
    </row>
    <row r="1960" spans="1:20" x14ac:dyDescent="0.3">
      <c r="A1960">
        <v>9</v>
      </c>
      <c r="B1960">
        <v>8</v>
      </c>
      <c r="C1960" t="s">
        <v>35</v>
      </c>
      <c r="D1960">
        <v>111.96</v>
      </c>
      <c r="E1960">
        <v>0</v>
      </c>
      <c r="S1960">
        <v>29.559999999999992</v>
      </c>
      <c r="T1960" t="s">
        <v>4307</v>
      </c>
    </row>
    <row r="1961" spans="1:20" x14ac:dyDescent="0.3">
      <c r="A1961">
        <v>9</v>
      </c>
      <c r="B1961">
        <v>8</v>
      </c>
      <c r="C1961" t="s">
        <v>35</v>
      </c>
      <c r="D1961">
        <v>111.96</v>
      </c>
      <c r="E1961">
        <v>0</v>
      </c>
      <c r="S1961">
        <v>29.559999999999992</v>
      </c>
      <c r="T1961" t="s">
        <v>4307</v>
      </c>
    </row>
    <row r="1962" spans="1:20" x14ac:dyDescent="0.3">
      <c r="A1962">
        <v>9</v>
      </c>
      <c r="B1962">
        <v>8</v>
      </c>
      <c r="C1962" t="s">
        <v>35</v>
      </c>
      <c r="E1962">
        <v>0</v>
      </c>
      <c r="S1962">
        <v>29.559999999999992</v>
      </c>
      <c r="T1962" t="s">
        <v>4307</v>
      </c>
    </row>
    <row r="1963" spans="1:20" x14ac:dyDescent="0.3">
      <c r="A1963">
        <v>9</v>
      </c>
      <c r="B1963">
        <v>8</v>
      </c>
      <c r="C1963" t="s">
        <v>35</v>
      </c>
      <c r="D1963">
        <v>126.94</v>
      </c>
      <c r="E1963">
        <v>0</v>
      </c>
      <c r="S1963">
        <v>28.38</v>
      </c>
      <c r="T1963" t="s">
        <v>1517</v>
      </c>
    </row>
    <row r="1964" spans="1:20" x14ac:dyDescent="0.3">
      <c r="A1964">
        <v>9</v>
      </c>
      <c r="B1964">
        <v>8</v>
      </c>
      <c r="C1964" t="s">
        <v>35</v>
      </c>
      <c r="D1964">
        <v>126.94</v>
      </c>
      <c r="E1964">
        <v>0</v>
      </c>
      <c r="S1964">
        <v>28.38</v>
      </c>
      <c r="T1964" t="s">
        <v>1517</v>
      </c>
    </row>
    <row r="1965" spans="1:20" x14ac:dyDescent="0.3">
      <c r="A1965">
        <v>9</v>
      </c>
      <c r="B1965">
        <v>8</v>
      </c>
      <c r="C1965" t="s">
        <v>35</v>
      </c>
      <c r="E1965">
        <v>0</v>
      </c>
      <c r="S1965">
        <v>28.38</v>
      </c>
      <c r="T1965" t="s">
        <v>1517</v>
      </c>
    </row>
    <row r="1966" spans="1:20" x14ac:dyDescent="0.3">
      <c r="A1966">
        <v>9</v>
      </c>
      <c r="B1966">
        <v>6</v>
      </c>
      <c r="C1966" t="s">
        <v>35</v>
      </c>
      <c r="D1966">
        <v>100.58</v>
      </c>
      <c r="E1966">
        <v>0</v>
      </c>
      <c r="S1966">
        <v>27.57</v>
      </c>
      <c r="T1966" t="s">
        <v>5781</v>
      </c>
    </row>
    <row r="1967" spans="1:20" x14ac:dyDescent="0.3">
      <c r="A1967">
        <v>9</v>
      </c>
      <c r="B1967">
        <v>6</v>
      </c>
      <c r="C1967" t="s">
        <v>35</v>
      </c>
      <c r="D1967">
        <v>100.58</v>
      </c>
      <c r="E1967">
        <v>0</v>
      </c>
      <c r="S1967">
        <v>27.57</v>
      </c>
      <c r="T1967" t="s">
        <v>5781</v>
      </c>
    </row>
    <row r="1968" spans="1:20" x14ac:dyDescent="0.3">
      <c r="A1968">
        <v>9</v>
      </c>
      <c r="B1968">
        <v>6</v>
      </c>
      <c r="C1968" t="s">
        <v>35</v>
      </c>
      <c r="E1968">
        <v>0</v>
      </c>
      <c r="S1968">
        <v>27.57</v>
      </c>
      <c r="T1968" t="s">
        <v>5781</v>
      </c>
    </row>
    <row r="1969" spans="1:20" x14ac:dyDescent="0.3">
      <c r="A1969">
        <v>9</v>
      </c>
      <c r="B1969">
        <v>12</v>
      </c>
      <c r="C1969" t="s">
        <v>35</v>
      </c>
      <c r="D1969">
        <v>131.6</v>
      </c>
      <c r="E1969">
        <v>0</v>
      </c>
      <c r="S1969">
        <v>24.02</v>
      </c>
      <c r="T1969" t="s">
        <v>4307</v>
      </c>
    </row>
    <row r="1970" spans="1:20" x14ac:dyDescent="0.3">
      <c r="A1970">
        <v>9</v>
      </c>
      <c r="B1970">
        <v>12</v>
      </c>
      <c r="C1970" t="s">
        <v>35</v>
      </c>
      <c r="D1970">
        <v>131.6</v>
      </c>
      <c r="E1970">
        <v>0</v>
      </c>
      <c r="S1970">
        <v>24.02</v>
      </c>
      <c r="T1970" t="s">
        <v>4307</v>
      </c>
    </row>
    <row r="1971" spans="1:20" x14ac:dyDescent="0.3">
      <c r="A1971">
        <v>9</v>
      </c>
      <c r="B1971">
        <v>12</v>
      </c>
      <c r="C1971" t="s">
        <v>35</v>
      </c>
      <c r="E1971">
        <v>0</v>
      </c>
      <c r="S1971">
        <v>24.02</v>
      </c>
      <c r="T1971" t="s">
        <v>4307</v>
      </c>
    </row>
    <row r="1972" spans="1:20" x14ac:dyDescent="0.3">
      <c r="A1972">
        <v>9</v>
      </c>
      <c r="B1972">
        <v>11</v>
      </c>
      <c r="C1972" t="s">
        <v>35</v>
      </c>
      <c r="D1972">
        <v>148.56</v>
      </c>
      <c r="E1972">
        <v>0</v>
      </c>
      <c r="S1972">
        <v>20.94</v>
      </c>
      <c r="T1972" t="s">
        <v>4307</v>
      </c>
    </row>
    <row r="1973" spans="1:20" x14ac:dyDescent="0.3">
      <c r="A1973">
        <v>9</v>
      </c>
      <c r="B1973">
        <v>11</v>
      </c>
      <c r="C1973" t="s">
        <v>35</v>
      </c>
      <c r="D1973">
        <v>148.56</v>
      </c>
      <c r="E1973">
        <v>0</v>
      </c>
      <c r="S1973">
        <v>20.94</v>
      </c>
      <c r="T1973" t="s">
        <v>4307</v>
      </c>
    </row>
    <row r="1974" spans="1:20" x14ac:dyDescent="0.3">
      <c r="A1974">
        <v>9</v>
      </c>
      <c r="B1974">
        <v>11</v>
      </c>
      <c r="C1974" t="s">
        <v>35</v>
      </c>
      <c r="E1974">
        <v>0</v>
      </c>
      <c r="S1974">
        <v>20.94</v>
      </c>
      <c r="T1974" t="s">
        <v>4307</v>
      </c>
    </row>
    <row r="1975" spans="1:20" x14ac:dyDescent="0.3">
      <c r="A1975">
        <v>9</v>
      </c>
      <c r="B1975">
        <v>5</v>
      </c>
      <c r="C1975" t="s">
        <v>35</v>
      </c>
      <c r="D1975">
        <v>126.01</v>
      </c>
      <c r="E1975">
        <v>0</v>
      </c>
      <c r="S1975">
        <v>20.510000000000009</v>
      </c>
      <c r="T1975" t="s">
        <v>5781</v>
      </c>
    </row>
    <row r="1976" spans="1:20" x14ac:dyDescent="0.3">
      <c r="A1976">
        <v>9</v>
      </c>
      <c r="B1976">
        <v>5</v>
      </c>
      <c r="C1976" t="s">
        <v>35</v>
      </c>
      <c r="D1976">
        <v>126.01</v>
      </c>
      <c r="E1976">
        <v>0</v>
      </c>
      <c r="S1976">
        <v>20.510000000000009</v>
      </c>
      <c r="T1976" t="s">
        <v>5781</v>
      </c>
    </row>
    <row r="1977" spans="1:20" x14ac:dyDescent="0.3">
      <c r="A1977">
        <v>9</v>
      </c>
      <c r="B1977">
        <v>5</v>
      </c>
      <c r="C1977" t="s">
        <v>35</v>
      </c>
      <c r="E1977">
        <v>0</v>
      </c>
      <c r="S1977">
        <v>20.510000000000009</v>
      </c>
      <c r="T1977" t="s">
        <v>5781</v>
      </c>
    </row>
    <row r="1978" spans="1:20" x14ac:dyDescent="0.3">
      <c r="A1978">
        <v>9</v>
      </c>
      <c r="B1978">
        <v>12</v>
      </c>
      <c r="C1978" t="s">
        <v>35</v>
      </c>
      <c r="D1978">
        <v>107.52</v>
      </c>
      <c r="E1978">
        <v>0</v>
      </c>
      <c r="S1978">
        <v>19.739999999999991</v>
      </c>
      <c r="T1978" t="s">
        <v>1517</v>
      </c>
    </row>
    <row r="1979" spans="1:20" x14ac:dyDescent="0.3">
      <c r="A1979">
        <v>9</v>
      </c>
      <c r="B1979">
        <v>12</v>
      </c>
      <c r="C1979" t="s">
        <v>35</v>
      </c>
      <c r="D1979">
        <v>107.52</v>
      </c>
      <c r="E1979">
        <v>0</v>
      </c>
      <c r="S1979">
        <v>19.739999999999991</v>
      </c>
      <c r="T1979" t="s">
        <v>1517</v>
      </c>
    </row>
    <row r="1980" spans="1:20" x14ac:dyDescent="0.3">
      <c r="A1980">
        <v>9</v>
      </c>
      <c r="B1980">
        <v>12</v>
      </c>
      <c r="C1980" t="s">
        <v>35</v>
      </c>
      <c r="E1980">
        <v>0</v>
      </c>
      <c r="S1980">
        <v>19.739999999999991</v>
      </c>
      <c r="T1980" t="s">
        <v>1517</v>
      </c>
    </row>
    <row r="1981" spans="1:20" x14ac:dyDescent="0.3">
      <c r="A1981">
        <v>9</v>
      </c>
      <c r="B1981">
        <v>12</v>
      </c>
      <c r="C1981" t="s">
        <v>35</v>
      </c>
      <c r="D1981">
        <v>102.2</v>
      </c>
      <c r="E1981">
        <v>0</v>
      </c>
      <c r="S1981">
        <v>15.5</v>
      </c>
      <c r="T1981" t="s">
        <v>5781</v>
      </c>
    </row>
    <row r="1982" spans="1:20" x14ac:dyDescent="0.3">
      <c r="A1982">
        <v>9</v>
      </c>
      <c r="B1982">
        <v>12</v>
      </c>
      <c r="C1982" t="s">
        <v>35</v>
      </c>
      <c r="D1982">
        <v>102.2</v>
      </c>
      <c r="E1982">
        <v>0</v>
      </c>
      <c r="S1982">
        <v>15.5</v>
      </c>
      <c r="T1982" t="s">
        <v>5781</v>
      </c>
    </row>
    <row r="1983" spans="1:20" x14ac:dyDescent="0.3">
      <c r="A1983">
        <v>9</v>
      </c>
      <c r="B1983">
        <v>12</v>
      </c>
      <c r="C1983" t="s">
        <v>35</v>
      </c>
      <c r="E1983">
        <v>0</v>
      </c>
      <c r="S1983">
        <v>15.5</v>
      </c>
      <c r="T1983" t="s">
        <v>5781</v>
      </c>
    </row>
    <row r="1984" spans="1:20" x14ac:dyDescent="0.3">
      <c r="A1984">
        <v>9</v>
      </c>
      <c r="B1984">
        <v>6</v>
      </c>
      <c r="C1984" t="s">
        <v>35</v>
      </c>
      <c r="D1984">
        <v>70.8</v>
      </c>
      <c r="E1984">
        <v>0</v>
      </c>
      <c r="S1984">
        <v>15.16</v>
      </c>
      <c r="T1984" t="s">
        <v>1517</v>
      </c>
    </row>
    <row r="1985" spans="1:20" x14ac:dyDescent="0.3">
      <c r="A1985">
        <v>9</v>
      </c>
      <c r="B1985">
        <v>6</v>
      </c>
      <c r="C1985" t="s">
        <v>35</v>
      </c>
      <c r="D1985">
        <v>70.8</v>
      </c>
      <c r="E1985">
        <v>0</v>
      </c>
      <c r="S1985">
        <v>15.16</v>
      </c>
      <c r="T1985" t="s">
        <v>1517</v>
      </c>
    </row>
    <row r="1986" spans="1:20" x14ac:dyDescent="0.3">
      <c r="A1986">
        <v>9</v>
      </c>
      <c r="B1986">
        <v>6</v>
      </c>
      <c r="C1986" t="s">
        <v>35</v>
      </c>
      <c r="E1986">
        <v>0</v>
      </c>
      <c r="S1986">
        <v>15.16</v>
      </c>
      <c r="T1986" t="s">
        <v>1517</v>
      </c>
    </row>
    <row r="1987" spans="1:20" x14ac:dyDescent="0.3">
      <c r="A1987">
        <v>9</v>
      </c>
      <c r="B1987">
        <v>10</v>
      </c>
      <c r="C1987" t="s">
        <v>35</v>
      </c>
      <c r="D1987">
        <v>109.86</v>
      </c>
      <c r="E1987">
        <v>0</v>
      </c>
      <c r="S1987">
        <v>15.02</v>
      </c>
      <c r="T1987" t="s">
        <v>2888</v>
      </c>
    </row>
    <row r="1988" spans="1:20" x14ac:dyDescent="0.3">
      <c r="A1988">
        <v>9</v>
      </c>
      <c r="B1988">
        <v>10</v>
      </c>
      <c r="C1988" t="s">
        <v>35</v>
      </c>
      <c r="D1988">
        <v>109.86</v>
      </c>
      <c r="E1988">
        <v>0</v>
      </c>
      <c r="S1988">
        <v>15.02</v>
      </c>
      <c r="T1988" t="s">
        <v>2888</v>
      </c>
    </row>
    <row r="1989" spans="1:20" x14ac:dyDescent="0.3">
      <c r="A1989">
        <v>9</v>
      </c>
      <c r="B1989">
        <v>10</v>
      </c>
      <c r="C1989" t="s">
        <v>35</v>
      </c>
      <c r="E1989">
        <v>0</v>
      </c>
      <c r="S1989">
        <v>15.02</v>
      </c>
      <c r="T1989" t="s">
        <v>2888</v>
      </c>
    </row>
    <row r="1990" spans="1:20" x14ac:dyDescent="0.3">
      <c r="A1990">
        <v>9</v>
      </c>
      <c r="B1990">
        <v>13</v>
      </c>
      <c r="C1990" t="s">
        <v>35</v>
      </c>
      <c r="D1990">
        <v>127.9</v>
      </c>
      <c r="E1990">
        <v>0</v>
      </c>
      <c r="S1990">
        <v>6.8000000000000114</v>
      </c>
      <c r="T1990" t="s">
        <v>4307</v>
      </c>
    </row>
    <row r="1991" spans="1:20" x14ac:dyDescent="0.3">
      <c r="A1991">
        <v>9</v>
      </c>
      <c r="B1991">
        <v>13</v>
      </c>
      <c r="C1991" t="s">
        <v>35</v>
      </c>
      <c r="D1991">
        <v>127.9</v>
      </c>
      <c r="E1991">
        <v>0</v>
      </c>
      <c r="S1991">
        <v>6.8000000000000114</v>
      </c>
      <c r="T1991" t="s">
        <v>4307</v>
      </c>
    </row>
    <row r="1992" spans="1:20" x14ac:dyDescent="0.3">
      <c r="A1992">
        <v>9</v>
      </c>
      <c r="B1992">
        <v>13</v>
      </c>
      <c r="C1992" t="s">
        <v>35</v>
      </c>
      <c r="E1992">
        <v>0</v>
      </c>
      <c r="S1992">
        <v>6.8000000000000114</v>
      </c>
      <c r="T1992" t="s">
        <v>4307</v>
      </c>
    </row>
    <row r="1993" spans="1:20" x14ac:dyDescent="0.3">
      <c r="A1993">
        <v>9</v>
      </c>
      <c r="B1993">
        <v>9</v>
      </c>
      <c r="C1993" t="s">
        <v>35</v>
      </c>
      <c r="D1993">
        <v>106.7</v>
      </c>
      <c r="E1993">
        <v>0</v>
      </c>
      <c r="S1993">
        <v>6.7600000000000051</v>
      </c>
      <c r="T1993" t="s">
        <v>2888</v>
      </c>
    </row>
    <row r="1994" spans="1:20" x14ac:dyDescent="0.3">
      <c r="A1994">
        <v>9</v>
      </c>
      <c r="B1994">
        <v>9</v>
      </c>
      <c r="C1994" t="s">
        <v>35</v>
      </c>
      <c r="D1994">
        <v>106.7</v>
      </c>
      <c r="E1994">
        <v>0</v>
      </c>
      <c r="S1994">
        <v>6.7600000000000051</v>
      </c>
      <c r="T1994" t="s">
        <v>2888</v>
      </c>
    </row>
    <row r="1995" spans="1:20" x14ac:dyDescent="0.3">
      <c r="A1995">
        <v>9</v>
      </c>
      <c r="B1995">
        <v>9</v>
      </c>
      <c r="C1995" t="s">
        <v>35</v>
      </c>
      <c r="E1995">
        <v>0</v>
      </c>
      <c r="S1995">
        <v>6.7600000000000051</v>
      </c>
      <c r="T1995" t="s">
        <v>2888</v>
      </c>
    </row>
    <row r="1996" spans="1:20" x14ac:dyDescent="0.3">
      <c r="A1996">
        <v>9</v>
      </c>
      <c r="B1996">
        <v>4</v>
      </c>
      <c r="C1996" t="s">
        <v>35</v>
      </c>
      <c r="D1996">
        <v>87.22</v>
      </c>
      <c r="E1996">
        <v>0</v>
      </c>
      <c r="S1996">
        <v>6.6400000000000006</v>
      </c>
      <c r="T1996" t="s">
        <v>4307</v>
      </c>
    </row>
    <row r="1997" spans="1:20" x14ac:dyDescent="0.3">
      <c r="A1997">
        <v>9</v>
      </c>
      <c r="B1997">
        <v>4</v>
      </c>
      <c r="C1997" t="s">
        <v>35</v>
      </c>
      <c r="D1997">
        <v>87.22</v>
      </c>
      <c r="E1997">
        <v>0</v>
      </c>
      <c r="S1997">
        <v>6.6400000000000006</v>
      </c>
      <c r="T1997" t="s">
        <v>4307</v>
      </c>
    </row>
    <row r="1998" spans="1:20" x14ac:dyDescent="0.3">
      <c r="A1998">
        <v>9</v>
      </c>
      <c r="B1998">
        <v>4</v>
      </c>
      <c r="C1998" t="s">
        <v>35</v>
      </c>
      <c r="E1998">
        <v>0</v>
      </c>
      <c r="S1998">
        <v>6.6400000000000006</v>
      </c>
      <c r="T1998" t="s">
        <v>4307</v>
      </c>
    </row>
    <row r="1999" spans="1:20" x14ac:dyDescent="0.3">
      <c r="A1999">
        <v>9</v>
      </c>
      <c r="B1999">
        <v>13</v>
      </c>
      <c r="C1999" t="s">
        <v>35</v>
      </c>
      <c r="D1999">
        <v>124.54</v>
      </c>
      <c r="E1999">
        <v>0</v>
      </c>
      <c r="S1999">
        <v>5.5200000000000102</v>
      </c>
      <c r="T1999" t="s">
        <v>2888</v>
      </c>
    </row>
    <row r="2000" spans="1:20" x14ac:dyDescent="0.3">
      <c r="A2000">
        <v>9</v>
      </c>
      <c r="B2000">
        <v>13</v>
      </c>
      <c r="C2000" t="s">
        <v>35</v>
      </c>
      <c r="D2000">
        <v>124.54</v>
      </c>
      <c r="E2000">
        <v>0</v>
      </c>
      <c r="S2000">
        <v>5.5200000000000102</v>
      </c>
      <c r="T2000" t="s">
        <v>2888</v>
      </c>
    </row>
    <row r="2001" spans="1:20" x14ac:dyDescent="0.3">
      <c r="A2001">
        <v>9</v>
      </c>
      <c r="B2001">
        <v>13</v>
      </c>
      <c r="C2001" t="s">
        <v>35</v>
      </c>
      <c r="E2001">
        <v>0</v>
      </c>
      <c r="S2001">
        <v>5.5200000000000102</v>
      </c>
      <c r="T2001" t="s">
        <v>2888</v>
      </c>
    </row>
    <row r="2002" spans="1:20" x14ac:dyDescent="0.3">
      <c r="A2002">
        <v>9</v>
      </c>
      <c r="B2002">
        <v>11</v>
      </c>
      <c r="C2002" t="s">
        <v>35</v>
      </c>
      <c r="D2002">
        <v>96.22</v>
      </c>
      <c r="E2002">
        <v>0</v>
      </c>
      <c r="S2002">
        <v>5.3400000000000034</v>
      </c>
      <c r="T2002" t="s">
        <v>2888</v>
      </c>
    </row>
    <row r="2003" spans="1:20" x14ac:dyDescent="0.3">
      <c r="A2003">
        <v>9</v>
      </c>
      <c r="B2003">
        <v>11</v>
      </c>
      <c r="C2003" t="s">
        <v>35</v>
      </c>
      <c r="D2003">
        <v>96.22</v>
      </c>
      <c r="E2003">
        <v>0</v>
      </c>
      <c r="S2003">
        <v>5.3400000000000034</v>
      </c>
      <c r="T2003" t="s">
        <v>2888</v>
      </c>
    </row>
    <row r="2004" spans="1:20" x14ac:dyDescent="0.3">
      <c r="A2004">
        <v>9</v>
      </c>
      <c r="B2004">
        <v>11</v>
      </c>
      <c r="C2004" t="s">
        <v>35</v>
      </c>
      <c r="E2004">
        <v>0</v>
      </c>
      <c r="S2004">
        <v>5.3400000000000034</v>
      </c>
      <c r="T2004" t="s">
        <v>2888</v>
      </c>
    </row>
    <row r="2005" spans="1:20" x14ac:dyDescent="0.3">
      <c r="A2005">
        <v>9</v>
      </c>
      <c r="B2005">
        <v>4</v>
      </c>
      <c r="C2005" t="s">
        <v>35</v>
      </c>
      <c r="D2005">
        <v>80.14</v>
      </c>
      <c r="E2005">
        <v>0</v>
      </c>
      <c r="S2005">
        <v>1.9500000000000031</v>
      </c>
      <c r="T2005" t="s">
        <v>5781</v>
      </c>
    </row>
    <row r="2006" spans="1:20" x14ac:dyDescent="0.3">
      <c r="A2006">
        <v>9</v>
      </c>
      <c r="B2006">
        <v>4</v>
      </c>
      <c r="C2006" t="s">
        <v>35</v>
      </c>
      <c r="D2006">
        <v>80.14</v>
      </c>
      <c r="E2006">
        <v>0</v>
      </c>
      <c r="S2006">
        <v>1.9500000000000031</v>
      </c>
      <c r="T2006" t="s">
        <v>5781</v>
      </c>
    </row>
    <row r="2007" spans="1:20" x14ac:dyDescent="0.3">
      <c r="A2007">
        <v>9</v>
      </c>
      <c r="B2007">
        <v>4</v>
      </c>
      <c r="C2007" t="s">
        <v>35</v>
      </c>
      <c r="E2007">
        <v>0</v>
      </c>
      <c r="S2007">
        <v>1.9500000000000031</v>
      </c>
      <c r="T2007" t="s">
        <v>5781</v>
      </c>
    </row>
    <row r="2008" spans="1:20" x14ac:dyDescent="0.3">
      <c r="A2008">
        <v>9</v>
      </c>
      <c r="B2008">
        <v>14</v>
      </c>
      <c r="C2008" t="s">
        <v>35</v>
      </c>
      <c r="D2008">
        <v>76.290000000000006</v>
      </c>
      <c r="E2008">
        <v>0</v>
      </c>
      <c r="S2008">
        <v>0.2900000000000062</v>
      </c>
      <c r="T2008" t="s">
        <v>5781</v>
      </c>
    </row>
    <row r="2009" spans="1:20" x14ac:dyDescent="0.3">
      <c r="A2009">
        <v>9</v>
      </c>
      <c r="B2009">
        <v>14</v>
      </c>
      <c r="C2009" t="s">
        <v>35</v>
      </c>
      <c r="D2009">
        <v>76.290000000000006</v>
      </c>
      <c r="E2009">
        <v>0</v>
      </c>
      <c r="S2009">
        <v>0.2900000000000062</v>
      </c>
      <c r="T2009" t="s">
        <v>5781</v>
      </c>
    </row>
    <row r="2010" spans="1:20" x14ac:dyDescent="0.3">
      <c r="A2010">
        <v>9</v>
      </c>
      <c r="B2010">
        <v>14</v>
      </c>
      <c r="C2010" t="s">
        <v>35</v>
      </c>
      <c r="E2010">
        <v>0</v>
      </c>
      <c r="S2010">
        <v>0.2900000000000062</v>
      </c>
      <c r="T2010" t="s">
        <v>5781</v>
      </c>
    </row>
    <row r="2011" spans="1:20" x14ac:dyDescent="0.3">
      <c r="A2011">
        <v>9</v>
      </c>
      <c r="B2011">
        <v>2</v>
      </c>
      <c r="C2011" t="s">
        <v>35</v>
      </c>
      <c r="D2011">
        <v>70.52</v>
      </c>
      <c r="E2011">
        <v>0</v>
      </c>
      <c r="S2011">
        <v>0.21999999999999881</v>
      </c>
      <c r="T2011" t="s">
        <v>1517</v>
      </c>
    </row>
    <row r="2012" spans="1:20" x14ac:dyDescent="0.3">
      <c r="A2012">
        <v>9</v>
      </c>
      <c r="B2012">
        <v>2</v>
      </c>
      <c r="C2012" t="s">
        <v>35</v>
      </c>
      <c r="D2012">
        <v>70.52</v>
      </c>
      <c r="E2012">
        <v>0</v>
      </c>
      <c r="S2012">
        <v>0.21999999999999881</v>
      </c>
      <c r="T2012" t="s">
        <v>1517</v>
      </c>
    </row>
    <row r="2013" spans="1:20" x14ac:dyDescent="0.3">
      <c r="A2013">
        <v>9</v>
      </c>
      <c r="B2013">
        <v>2</v>
      </c>
      <c r="C2013" t="s">
        <v>35</v>
      </c>
      <c r="E2013">
        <v>0</v>
      </c>
      <c r="S2013">
        <v>0.21999999999999881</v>
      </c>
      <c r="T2013" t="s">
        <v>1517</v>
      </c>
    </row>
    <row r="2014" spans="1:20" x14ac:dyDescent="0.3">
      <c r="A2014">
        <v>9</v>
      </c>
      <c r="B2014">
        <v>6</v>
      </c>
      <c r="C2014" t="s">
        <v>35</v>
      </c>
      <c r="D2014">
        <v>89.88</v>
      </c>
      <c r="E2014">
        <v>0</v>
      </c>
      <c r="S2014">
        <v>-1.7400000000000091</v>
      </c>
      <c r="T2014" t="s">
        <v>2888</v>
      </c>
    </row>
    <row r="2015" spans="1:20" x14ac:dyDescent="0.3">
      <c r="A2015">
        <v>9</v>
      </c>
      <c r="B2015">
        <v>6</v>
      </c>
      <c r="C2015" t="s">
        <v>35</v>
      </c>
      <c r="D2015">
        <v>89.88</v>
      </c>
      <c r="E2015">
        <v>0</v>
      </c>
      <c r="S2015">
        <v>-1.7400000000000091</v>
      </c>
      <c r="T2015" t="s">
        <v>2888</v>
      </c>
    </row>
    <row r="2016" spans="1:20" x14ac:dyDescent="0.3">
      <c r="A2016">
        <v>9</v>
      </c>
      <c r="B2016">
        <v>6</v>
      </c>
      <c r="C2016" t="s">
        <v>35</v>
      </c>
      <c r="E2016">
        <v>0</v>
      </c>
      <c r="S2016">
        <v>-1.7400000000000091</v>
      </c>
      <c r="T2016" t="s">
        <v>2888</v>
      </c>
    </row>
    <row r="2017" spans="1:20" x14ac:dyDescent="0.3">
      <c r="A2017">
        <v>9</v>
      </c>
      <c r="B2017">
        <v>8</v>
      </c>
      <c r="C2017" t="s">
        <v>35</v>
      </c>
      <c r="D2017">
        <v>103.36</v>
      </c>
      <c r="E2017">
        <v>0</v>
      </c>
      <c r="S2017">
        <v>-5.3599999999999994</v>
      </c>
      <c r="T2017" t="s">
        <v>2888</v>
      </c>
    </row>
    <row r="2018" spans="1:20" x14ac:dyDescent="0.3">
      <c r="A2018">
        <v>9</v>
      </c>
      <c r="B2018">
        <v>8</v>
      </c>
      <c r="C2018" t="s">
        <v>35</v>
      </c>
      <c r="E2018">
        <v>0</v>
      </c>
      <c r="S2018">
        <v>-5.3599999999999994</v>
      </c>
      <c r="T2018" t="s">
        <v>2888</v>
      </c>
    </row>
    <row r="2019" spans="1:20" x14ac:dyDescent="0.3">
      <c r="A2019">
        <v>9</v>
      </c>
      <c r="B2019">
        <v>1</v>
      </c>
      <c r="C2019" t="s">
        <v>35</v>
      </c>
      <c r="D2019">
        <v>108.68</v>
      </c>
      <c r="E2019">
        <v>0</v>
      </c>
      <c r="S2019">
        <v>-10.19999999999999</v>
      </c>
      <c r="T2019" t="s">
        <v>5781</v>
      </c>
    </row>
    <row r="2020" spans="1:20" x14ac:dyDescent="0.3">
      <c r="A2020">
        <v>9</v>
      </c>
      <c r="B2020">
        <v>1</v>
      </c>
      <c r="C2020" t="s">
        <v>35</v>
      </c>
      <c r="D2020">
        <v>108.68</v>
      </c>
      <c r="E2020">
        <v>0</v>
      </c>
      <c r="S2020">
        <v>-10.19999999999999</v>
      </c>
      <c r="T2020" t="s">
        <v>5781</v>
      </c>
    </row>
    <row r="2021" spans="1:20" x14ac:dyDescent="0.3">
      <c r="A2021">
        <v>9</v>
      </c>
      <c r="B2021">
        <v>1</v>
      </c>
      <c r="C2021" t="s">
        <v>35</v>
      </c>
      <c r="E2021">
        <v>0</v>
      </c>
      <c r="S2021">
        <v>-10.19999999999999</v>
      </c>
      <c r="T2021" t="s">
        <v>5781</v>
      </c>
    </row>
    <row r="2022" spans="1:20" x14ac:dyDescent="0.3">
      <c r="A2022">
        <v>9</v>
      </c>
      <c r="B2022">
        <v>10</v>
      </c>
      <c r="C2022" t="s">
        <v>35</v>
      </c>
      <c r="D2022">
        <v>100.75</v>
      </c>
      <c r="E2022">
        <v>0</v>
      </c>
      <c r="S2022">
        <v>-12.76</v>
      </c>
      <c r="T2022" t="s">
        <v>5781</v>
      </c>
    </row>
    <row r="2023" spans="1:20" x14ac:dyDescent="0.3">
      <c r="A2023">
        <v>9</v>
      </c>
      <c r="B2023">
        <v>10</v>
      </c>
      <c r="C2023" t="s">
        <v>35</v>
      </c>
      <c r="E2023">
        <v>0</v>
      </c>
      <c r="S2023">
        <v>-12.76</v>
      </c>
      <c r="T2023" t="s">
        <v>5781</v>
      </c>
    </row>
    <row r="2024" spans="1:20" x14ac:dyDescent="0.3">
      <c r="A2024">
        <v>9</v>
      </c>
      <c r="B2024">
        <v>7</v>
      </c>
      <c r="C2024" t="s">
        <v>35</v>
      </c>
      <c r="D2024">
        <v>113.68</v>
      </c>
      <c r="E2024">
        <v>0</v>
      </c>
      <c r="S2024">
        <v>-13.679999999999991</v>
      </c>
      <c r="T2024" t="s">
        <v>5781</v>
      </c>
    </row>
    <row r="2025" spans="1:20" x14ac:dyDescent="0.3">
      <c r="A2025">
        <v>9</v>
      </c>
      <c r="B2025">
        <v>7</v>
      </c>
      <c r="C2025" t="s">
        <v>35</v>
      </c>
      <c r="E2025">
        <v>0</v>
      </c>
      <c r="S2025">
        <v>-13.679999999999991</v>
      </c>
      <c r="T2025" t="s">
        <v>5781</v>
      </c>
    </row>
    <row r="2026" spans="1:20" x14ac:dyDescent="0.3">
      <c r="A2026">
        <v>9</v>
      </c>
      <c r="B2026">
        <v>10</v>
      </c>
      <c r="C2026" t="s">
        <v>35</v>
      </c>
      <c r="D2026">
        <v>88.04</v>
      </c>
      <c r="E2026">
        <v>0</v>
      </c>
      <c r="S2026">
        <v>-14.679999999999991</v>
      </c>
      <c r="T2026" t="s">
        <v>4307</v>
      </c>
    </row>
    <row r="2027" spans="1:20" x14ac:dyDescent="0.3">
      <c r="A2027">
        <v>9</v>
      </c>
      <c r="B2027">
        <v>10</v>
      </c>
      <c r="C2027" t="s">
        <v>35</v>
      </c>
      <c r="E2027">
        <v>0</v>
      </c>
      <c r="S2027">
        <v>-14.679999999999991</v>
      </c>
      <c r="T2027" t="s">
        <v>4307</v>
      </c>
    </row>
    <row r="2028" spans="1:20" x14ac:dyDescent="0.3">
      <c r="A2028">
        <v>9</v>
      </c>
      <c r="B2028">
        <v>5</v>
      </c>
      <c r="C2028" t="s">
        <v>35</v>
      </c>
      <c r="D2028">
        <v>83.82</v>
      </c>
      <c r="E2028">
        <v>0</v>
      </c>
      <c r="S2028">
        <v>-19.460000000000012</v>
      </c>
      <c r="T2028" t="s">
        <v>2888</v>
      </c>
    </row>
    <row r="2029" spans="1:20" x14ac:dyDescent="0.3">
      <c r="A2029">
        <v>9</v>
      </c>
      <c r="B2029">
        <v>5</v>
      </c>
      <c r="C2029" t="s">
        <v>35</v>
      </c>
      <c r="D2029">
        <v>83.82</v>
      </c>
      <c r="E2029">
        <v>0</v>
      </c>
      <c r="S2029">
        <v>-19.460000000000012</v>
      </c>
      <c r="T2029" t="s">
        <v>2888</v>
      </c>
    </row>
    <row r="2030" spans="1:20" x14ac:dyDescent="0.3">
      <c r="A2030">
        <v>9</v>
      </c>
      <c r="B2030">
        <v>5</v>
      </c>
      <c r="C2030" t="s">
        <v>35</v>
      </c>
      <c r="E2030">
        <v>0</v>
      </c>
      <c r="S2030">
        <v>-19.460000000000012</v>
      </c>
      <c r="T2030" t="s">
        <v>2888</v>
      </c>
    </row>
    <row r="2031" spans="1:20" x14ac:dyDescent="0.3">
      <c r="A2031">
        <v>9</v>
      </c>
      <c r="B2031">
        <v>1</v>
      </c>
      <c r="C2031" t="s">
        <v>35</v>
      </c>
      <c r="D2031">
        <v>100.3</v>
      </c>
      <c r="E2031">
        <v>0</v>
      </c>
      <c r="S2031">
        <v>-22.52</v>
      </c>
      <c r="T2031" t="s">
        <v>4307</v>
      </c>
    </row>
    <row r="2032" spans="1:20" x14ac:dyDescent="0.3">
      <c r="A2032">
        <v>9</v>
      </c>
      <c r="B2032">
        <v>1</v>
      </c>
      <c r="C2032" t="s">
        <v>35</v>
      </c>
      <c r="D2032">
        <v>100.3</v>
      </c>
      <c r="E2032">
        <v>0</v>
      </c>
      <c r="S2032">
        <v>-22.52</v>
      </c>
      <c r="T2032" t="s">
        <v>4307</v>
      </c>
    </row>
    <row r="2033" spans="1:20" x14ac:dyDescent="0.3">
      <c r="A2033">
        <v>9</v>
      </c>
      <c r="B2033">
        <v>1</v>
      </c>
      <c r="C2033" t="s">
        <v>35</v>
      </c>
      <c r="E2033">
        <v>0</v>
      </c>
      <c r="S2033">
        <v>-22.52</v>
      </c>
      <c r="T2033" t="s">
        <v>4307</v>
      </c>
    </row>
    <row r="2034" spans="1:20" x14ac:dyDescent="0.3">
      <c r="A2034">
        <v>9</v>
      </c>
      <c r="B2034">
        <v>2</v>
      </c>
      <c r="C2034" t="s">
        <v>35</v>
      </c>
      <c r="D2034">
        <v>87.81</v>
      </c>
      <c r="E2034">
        <v>0</v>
      </c>
      <c r="S2034">
        <v>-22.75</v>
      </c>
      <c r="T2034" t="s">
        <v>5781</v>
      </c>
    </row>
    <row r="2035" spans="1:20" x14ac:dyDescent="0.3">
      <c r="A2035">
        <v>9</v>
      </c>
      <c r="B2035">
        <v>2</v>
      </c>
      <c r="C2035" t="s">
        <v>35</v>
      </c>
      <c r="D2035">
        <v>87.81</v>
      </c>
      <c r="E2035">
        <v>0</v>
      </c>
      <c r="S2035">
        <v>-22.75</v>
      </c>
      <c r="T2035" t="s">
        <v>5781</v>
      </c>
    </row>
    <row r="2036" spans="1:20" x14ac:dyDescent="0.3">
      <c r="A2036">
        <v>9</v>
      </c>
      <c r="B2036">
        <v>2</v>
      </c>
      <c r="C2036" t="s">
        <v>35</v>
      </c>
      <c r="E2036">
        <v>0</v>
      </c>
      <c r="S2036">
        <v>-22.75</v>
      </c>
      <c r="T2036" t="s">
        <v>5781</v>
      </c>
    </row>
    <row r="2037" spans="1:20" x14ac:dyDescent="0.3">
      <c r="A2037">
        <v>9</v>
      </c>
      <c r="B2037">
        <v>11</v>
      </c>
      <c r="C2037" t="s">
        <v>35</v>
      </c>
      <c r="D2037">
        <v>71.22</v>
      </c>
      <c r="E2037">
        <v>0</v>
      </c>
      <c r="S2037">
        <v>-23.92</v>
      </c>
      <c r="T2037" t="s">
        <v>1517</v>
      </c>
    </row>
    <row r="2038" spans="1:20" x14ac:dyDescent="0.3">
      <c r="A2038">
        <v>9</v>
      </c>
      <c r="B2038">
        <v>11</v>
      </c>
      <c r="C2038" t="s">
        <v>35</v>
      </c>
      <c r="D2038">
        <v>71.22</v>
      </c>
      <c r="E2038">
        <v>0</v>
      </c>
      <c r="S2038">
        <v>-23.92</v>
      </c>
      <c r="T2038" t="s">
        <v>1517</v>
      </c>
    </row>
    <row r="2039" spans="1:20" x14ac:dyDescent="0.3">
      <c r="A2039">
        <v>9</v>
      </c>
      <c r="B2039">
        <v>11</v>
      </c>
      <c r="C2039" t="s">
        <v>35</v>
      </c>
      <c r="E2039">
        <v>0</v>
      </c>
      <c r="S2039">
        <v>-23.92</v>
      </c>
      <c r="T2039" t="s">
        <v>1517</v>
      </c>
    </row>
    <row r="2040" spans="1:20" x14ac:dyDescent="0.3">
      <c r="A2040">
        <v>9</v>
      </c>
      <c r="B2040">
        <v>13</v>
      </c>
      <c r="C2040" t="s">
        <v>35</v>
      </c>
      <c r="D2040">
        <v>63.92</v>
      </c>
      <c r="E2040">
        <v>0</v>
      </c>
      <c r="S2040">
        <v>-25.84</v>
      </c>
      <c r="T2040" t="s">
        <v>1517</v>
      </c>
    </row>
    <row r="2041" spans="1:20" x14ac:dyDescent="0.3">
      <c r="A2041">
        <v>9</v>
      </c>
      <c r="B2041">
        <v>13</v>
      </c>
      <c r="C2041" t="s">
        <v>35</v>
      </c>
      <c r="D2041">
        <v>63.92</v>
      </c>
      <c r="E2041">
        <v>0</v>
      </c>
      <c r="S2041">
        <v>-25.84</v>
      </c>
      <c r="T2041" t="s">
        <v>1517</v>
      </c>
    </row>
    <row r="2042" spans="1:20" x14ac:dyDescent="0.3">
      <c r="A2042">
        <v>9</v>
      </c>
      <c r="B2042">
        <v>13</v>
      </c>
      <c r="C2042" t="s">
        <v>35</v>
      </c>
      <c r="E2042">
        <v>0</v>
      </c>
      <c r="S2042">
        <v>-25.84</v>
      </c>
      <c r="T2042" t="s">
        <v>1517</v>
      </c>
    </row>
    <row r="2043" spans="1:20" x14ac:dyDescent="0.3">
      <c r="A2043">
        <v>9</v>
      </c>
      <c r="B2043">
        <v>7</v>
      </c>
      <c r="C2043" t="s">
        <v>35</v>
      </c>
      <c r="D2043">
        <v>72.38</v>
      </c>
      <c r="E2043">
        <v>0</v>
      </c>
      <c r="S2043">
        <v>-25.84</v>
      </c>
      <c r="T2043" t="s">
        <v>4307</v>
      </c>
    </row>
    <row r="2044" spans="1:20" x14ac:dyDescent="0.3">
      <c r="A2044">
        <v>9</v>
      </c>
      <c r="B2044">
        <v>7</v>
      </c>
      <c r="C2044" t="s">
        <v>35</v>
      </c>
      <c r="D2044">
        <v>72.38</v>
      </c>
      <c r="E2044">
        <v>0</v>
      </c>
      <c r="S2044">
        <v>-25.84</v>
      </c>
      <c r="T2044" t="s">
        <v>4307</v>
      </c>
    </row>
    <row r="2045" spans="1:20" x14ac:dyDescent="0.3">
      <c r="A2045">
        <v>9</v>
      </c>
      <c r="B2045">
        <v>7</v>
      </c>
      <c r="C2045" t="s">
        <v>35</v>
      </c>
      <c r="E2045">
        <v>0</v>
      </c>
      <c r="S2045">
        <v>-25.84</v>
      </c>
      <c r="T2045" t="s">
        <v>4307</v>
      </c>
    </row>
    <row r="2046" spans="1:20" x14ac:dyDescent="0.3">
      <c r="A2046">
        <v>9</v>
      </c>
      <c r="B2046">
        <v>8</v>
      </c>
      <c r="C2046" t="s">
        <v>35</v>
      </c>
      <c r="D2046">
        <v>90.3</v>
      </c>
      <c r="E2046">
        <v>0</v>
      </c>
      <c r="S2046">
        <v>-26.11</v>
      </c>
      <c r="T2046" t="s">
        <v>5781</v>
      </c>
    </row>
    <row r="2047" spans="1:20" x14ac:dyDescent="0.3">
      <c r="A2047">
        <v>9</v>
      </c>
      <c r="B2047">
        <v>8</v>
      </c>
      <c r="C2047" t="s">
        <v>35</v>
      </c>
      <c r="D2047">
        <v>90.3</v>
      </c>
      <c r="E2047">
        <v>0</v>
      </c>
      <c r="S2047">
        <v>-26.11</v>
      </c>
      <c r="T2047" t="s">
        <v>5781</v>
      </c>
    </row>
    <row r="2048" spans="1:20" x14ac:dyDescent="0.3">
      <c r="A2048">
        <v>9</v>
      </c>
      <c r="B2048">
        <v>8</v>
      </c>
      <c r="C2048" t="s">
        <v>35</v>
      </c>
      <c r="E2048">
        <v>0</v>
      </c>
      <c r="S2048">
        <v>-26.11</v>
      </c>
      <c r="T2048" t="s">
        <v>5781</v>
      </c>
    </row>
    <row r="2049" spans="1:20" x14ac:dyDescent="0.3">
      <c r="A2049">
        <v>9</v>
      </c>
      <c r="B2049">
        <v>3</v>
      </c>
      <c r="C2049" t="s">
        <v>35</v>
      </c>
      <c r="D2049">
        <v>83.33</v>
      </c>
      <c r="E2049">
        <v>0</v>
      </c>
      <c r="S2049">
        <v>-28.47</v>
      </c>
      <c r="T2049" t="s">
        <v>5781</v>
      </c>
    </row>
    <row r="2050" spans="1:20" x14ac:dyDescent="0.3">
      <c r="A2050">
        <v>9</v>
      </c>
      <c r="B2050">
        <v>3</v>
      </c>
      <c r="C2050" t="s">
        <v>35</v>
      </c>
      <c r="D2050">
        <v>83.33</v>
      </c>
      <c r="E2050">
        <v>0</v>
      </c>
      <c r="S2050">
        <v>-28.47</v>
      </c>
      <c r="T2050" t="s">
        <v>5781</v>
      </c>
    </row>
    <row r="2051" spans="1:20" x14ac:dyDescent="0.3">
      <c r="A2051">
        <v>9</v>
      </c>
      <c r="B2051">
        <v>3</v>
      </c>
      <c r="C2051" t="s">
        <v>35</v>
      </c>
      <c r="E2051">
        <v>0</v>
      </c>
      <c r="S2051">
        <v>-28.47</v>
      </c>
      <c r="T2051" t="s">
        <v>5781</v>
      </c>
    </row>
    <row r="2052" spans="1:20" x14ac:dyDescent="0.3">
      <c r="A2052">
        <v>9</v>
      </c>
      <c r="B2052">
        <v>10</v>
      </c>
      <c r="C2052" t="s">
        <v>35</v>
      </c>
      <c r="D2052">
        <v>70.319999999999993</v>
      </c>
      <c r="E2052">
        <v>0</v>
      </c>
      <c r="S2052">
        <v>-28.760000000000009</v>
      </c>
      <c r="T2052" t="s">
        <v>1517</v>
      </c>
    </row>
    <row r="2053" spans="1:20" x14ac:dyDescent="0.3">
      <c r="A2053">
        <v>9</v>
      </c>
      <c r="B2053">
        <v>10</v>
      </c>
      <c r="C2053" t="s">
        <v>35</v>
      </c>
      <c r="D2053">
        <v>70.319999999999993</v>
      </c>
      <c r="E2053">
        <v>0</v>
      </c>
      <c r="S2053">
        <v>-28.760000000000009</v>
      </c>
      <c r="T2053" t="s">
        <v>1517</v>
      </c>
    </row>
    <row r="2054" spans="1:20" x14ac:dyDescent="0.3">
      <c r="A2054">
        <v>9</v>
      </c>
      <c r="B2054">
        <v>10</v>
      </c>
      <c r="C2054" t="s">
        <v>35</v>
      </c>
      <c r="E2054">
        <v>0</v>
      </c>
      <c r="S2054">
        <v>-28.760000000000009</v>
      </c>
      <c r="T2054" t="s">
        <v>1517</v>
      </c>
    </row>
    <row r="2055" spans="1:20" x14ac:dyDescent="0.3">
      <c r="A2055">
        <v>9</v>
      </c>
      <c r="B2055">
        <v>1</v>
      </c>
      <c r="C2055" t="s">
        <v>35</v>
      </c>
      <c r="D2055">
        <v>86.56</v>
      </c>
      <c r="E2055">
        <v>0</v>
      </c>
      <c r="S2055">
        <v>-30.399999999999991</v>
      </c>
      <c r="T2055" t="s">
        <v>1517</v>
      </c>
    </row>
    <row r="2056" spans="1:20" x14ac:dyDescent="0.3">
      <c r="A2056">
        <v>9</v>
      </c>
      <c r="B2056">
        <v>1</v>
      </c>
      <c r="C2056" t="s">
        <v>35</v>
      </c>
      <c r="E2056">
        <v>0</v>
      </c>
      <c r="S2056">
        <v>-30.399999999999991</v>
      </c>
      <c r="T2056" t="s">
        <v>1517</v>
      </c>
    </row>
    <row r="2057" spans="1:20" x14ac:dyDescent="0.3">
      <c r="A2057">
        <v>9</v>
      </c>
      <c r="B2057">
        <v>3</v>
      </c>
      <c r="C2057" t="s">
        <v>35</v>
      </c>
      <c r="D2057">
        <v>98.62</v>
      </c>
      <c r="E2057">
        <v>0</v>
      </c>
      <c r="S2057">
        <v>-32.06</v>
      </c>
      <c r="T2057" t="s">
        <v>4307</v>
      </c>
    </row>
    <row r="2058" spans="1:20" x14ac:dyDescent="0.3">
      <c r="A2058">
        <v>9</v>
      </c>
      <c r="B2058">
        <v>3</v>
      </c>
      <c r="C2058" t="s">
        <v>35</v>
      </c>
      <c r="E2058">
        <v>0</v>
      </c>
      <c r="S2058">
        <v>-32.06</v>
      </c>
      <c r="T2058" t="s">
        <v>4307</v>
      </c>
    </row>
    <row r="2059" spans="1:20" x14ac:dyDescent="0.3">
      <c r="A2059">
        <v>9</v>
      </c>
      <c r="B2059">
        <v>2</v>
      </c>
      <c r="C2059" t="s">
        <v>35</v>
      </c>
      <c r="D2059">
        <v>67.760000000000005</v>
      </c>
      <c r="E2059">
        <v>0</v>
      </c>
      <c r="S2059">
        <v>-35.819999999999993</v>
      </c>
      <c r="T2059" t="s">
        <v>4307</v>
      </c>
    </row>
    <row r="2060" spans="1:20" x14ac:dyDescent="0.3">
      <c r="A2060">
        <v>9</v>
      </c>
      <c r="B2060">
        <v>2</v>
      </c>
      <c r="C2060" t="s">
        <v>35</v>
      </c>
      <c r="D2060">
        <v>67.760000000000005</v>
      </c>
      <c r="E2060">
        <v>0</v>
      </c>
      <c r="S2060">
        <v>-35.819999999999993</v>
      </c>
      <c r="T2060" t="s">
        <v>4307</v>
      </c>
    </row>
    <row r="2061" spans="1:20" x14ac:dyDescent="0.3">
      <c r="A2061">
        <v>9</v>
      </c>
      <c r="B2061">
        <v>2</v>
      </c>
      <c r="C2061" t="s">
        <v>35</v>
      </c>
      <c r="E2061">
        <v>0</v>
      </c>
      <c r="S2061">
        <v>-35.819999999999993</v>
      </c>
      <c r="T2061" t="s">
        <v>4307</v>
      </c>
    </row>
    <row r="2062" spans="1:20" x14ac:dyDescent="0.3">
      <c r="A2062">
        <v>9</v>
      </c>
      <c r="B2062">
        <v>7</v>
      </c>
      <c r="C2062" t="s">
        <v>35</v>
      </c>
      <c r="D2062">
        <v>41.14</v>
      </c>
      <c r="E2062">
        <v>0</v>
      </c>
      <c r="S2062">
        <v>-36.200000000000003</v>
      </c>
      <c r="T2062" t="s">
        <v>1517</v>
      </c>
    </row>
    <row r="2063" spans="1:20" x14ac:dyDescent="0.3">
      <c r="A2063">
        <v>9</v>
      </c>
      <c r="B2063">
        <v>7</v>
      </c>
      <c r="C2063" t="s">
        <v>35</v>
      </c>
      <c r="D2063">
        <v>41.14</v>
      </c>
      <c r="E2063">
        <v>0</v>
      </c>
      <c r="S2063">
        <v>-36.200000000000003</v>
      </c>
      <c r="T2063" t="s">
        <v>1517</v>
      </c>
    </row>
    <row r="2064" spans="1:20" x14ac:dyDescent="0.3">
      <c r="A2064">
        <v>9</v>
      </c>
      <c r="B2064">
        <v>7</v>
      </c>
      <c r="C2064" t="s">
        <v>35</v>
      </c>
      <c r="E2064">
        <v>0</v>
      </c>
      <c r="S2064">
        <v>-36.200000000000003</v>
      </c>
      <c r="T2064" t="s">
        <v>1517</v>
      </c>
    </row>
    <row r="2065" spans="1:20" x14ac:dyDescent="0.3">
      <c r="A2065">
        <v>9</v>
      </c>
      <c r="B2065">
        <v>4</v>
      </c>
      <c r="C2065" t="s">
        <v>35</v>
      </c>
      <c r="D2065">
        <v>86.7</v>
      </c>
      <c r="E2065">
        <v>0</v>
      </c>
      <c r="S2065">
        <v>-38.679999999999993</v>
      </c>
      <c r="T2065" t="s">
        <v>2888</v>
      </c>
    </row>
    <row r="2066" spans="1:20" x14ac:dyDescent="0.3">
      <c r="A2066">
        <v>9</v>
      </c>
      <c r="B2066">
        <v>4</v>
      </c>
      <c r="C2066" t="s">
        <v>35</v>
      </c>
      <c r="D2066">
        <v>86.7</v>
      </c>
      <c r="E2066">
        <v>0</v>
      </c>
      <c r="S2066">
        <v>-38.679999999999993</v>
      </c>
      <c r="T2066" t="s">
        <v>2888</v>
      </c>
    </row>
    <row r="2067" spans="1:20" x14ac:dyDescent="0.3">
      <c r="A2067">
        <v>9</v>
      </c>
      <c r="B2067">
        <v>4</v>
      </c>
      <c r="C2067" t="s">
        <v>35</v>
      </c>
      <c r="E2067">
        <v>0</v>
      </c>
      <c r="S2067">
        <v>-38.679999999999993</v>
      </c>
      <c r="T2067" t="s">
        <v>2888</v>
      </c>
    </row>
    <row r="2068" spans="1:20" x14ac:dyDescent="0.3">
      <c r="A2068">
        <v>9</v>
      </c>
      <c r="B2068">
        <v>11</v>
      </c>
      <c r="C2068" t="s">
        <v>35</v>
      </c>
      <c r="D2068">
        <v>67.23</v>
      </c>
      <c r="E2068">
        <v>0</v>
      </c>
      <c r="S2068">
        <v>-45.35</v>
      </c>
      <c r="T2068" t="s">
        <v>5781</v>
      </c>
    </row>
    <row r="2069" spans="1:20" x14ac:dyDescent="0.3">
      <c r="A2069">
        <v>9</v>
      </c>
      <c r="B2069">
        <v>11</v>
      </c>
      <c r="C2069" t="s">
        <v>35</v>
      </c>
      <c r="D2069">
        <v>67.23</v>
      </c>
      <c r="E2069">
        <v>0</v>
      </c>
      <c r="S2069">
        <v>-45.35</v>
      </c>
      <c r="T2069" t="s">
        <v>5781</v>
      </c>
    </row>
    <row r="2070" spans="1:20" x14ac:dyDescent="0.3">
      <c r="A2070">
        <v>9</v>
      </c>
      <c r="B2070">
        <v>11</v>
      </c>
      <c r="C2070" t="s">
        <v>35</v>
      </c>
      <c r="E2070">
        <v>0</v>
      </c>
      <c r="S2070">
        <v>-45.35</v>
      </c>
      <c r="T2070" t="s">
        <v>5781</v>
      </c>
    </row>
    <row r="2071" spans="1:20" x14ac:dyDescent="0.3">
      <c r="A2071">
        <v>9</v>
      </c>
      <c r="B2071">
        <v>14</v>
      </c>
      <c r="C2071" t="s">
        <v>35</v>
      </c>
      <c r="D2071">
        <v>95.32</v>
      </c>
      <c r="E2071">
        <v>0</v>
      </c>
      <c r="S2071">
        <v>-47.180000000000007</v>
      </c>
      <c r="T2071" t="s">
        <v>4307</v>
      </c>
    </row>
    <row r="2072" spans="1:20" x14ac:dyDescent="0.3">
      <c r="A2072">
        <v>9</v>
      </c>
      <c r="B2072">
        <v>14</v>
      </c>
      <c r="C2072" t="s">
        <v>35</v>
      </c>
      <c r="D2072">
        <v>95.32</v>
      </c>
      <c r="E2072">
        <v>0</v>
      </c>
      <c r="S2072">
        <v>-47.180000000000007</v>
      </c>
      <c r="T2072" t="s">
        <v>4307</v>
      </c>
    </row>
    <row r="2073" spans="1:20" x14ac:dyDescent="0.3">
      <c r="A2073">
        <v>9</v>
      </c>
      <c r="B2073">
        <v>14</v>
      </c>
      <c r="C2073" t="s">
        <v>35</v>
      </c>
      <c r="E2073">
        <v>0</v>
      </c>
      <c r="S2073">
        <v>-47.180000000000007</v>
      </c>
      <c r="T2073" t="s">
        <v>4307</v>
      </c>
    </row>
    <row r="2074" spans="1:20" x14ac:dyDescent="0.3">
      <c r="A2074">
        <v>9</v>
      </c>
      <c r="B2074">
        <v>13</v>
      </c>
      <c r="C2074" t="s">
        <v>35</v>
      </c>
      <c r="D2074">
        <v>69.5</v>
      </c>
      <c r="E2074">
        <v>0</v>
      </c>
      <c r="S2074">
        <v>-47.27</v>
      </c>
      <c r="T2074" t="s">
        <v>5781</v>
      </c>
    </row>
    <row r="2075" spans="1:20" x14ac:dyDescent="0.3">
      <c r="A2075">
        <v>9</v>
      </c>
      <c r="B2075">
        <v>13</v>
      </c>
      <c r="C2075" t="s">
        <v>35</v>
      </c>
      <c r="D2075">
        <v>69.5</v>
      </c>
      <c r="E2075">
        <v>0</v>
      </c>
      <c r="S2075">
        <v>-47.27</v>
      </c>
      <c r="T2075" t="s">
        <v>5781</v>
      </c>
    </row>
    <row r="2076" spans="1:20" x14ac:dyDescent="0.3">
      <c r="A2076">
        <v>9</v>
      </c>
      <c r="B2076">
        <v>13</v>
      </c>
      <c r="C2076" t="s">
        <v>35</v>
      </c>
      <c r="E2076">
        <v>0</v>
      </c>
      <c r="S2076">
        <v>-47.27</v>
      </c>
      <c r="T2076" t="s">
        <v>5781</v>
      </c>
    </row>
    <row r="2077" spans="1:20" x14ac:dyDescent="0.3">
      <c r="A2077">
        <v>9</v>
      </c>
      <c r="B2077">
        <v>2</v>
      </c>
      <c r="C2077" t="s">
        <v>35</v>
      </c>
      <c r="D2077">
        <v>94.2</v>
      </c>
      <c r="E2077">
        <v>0</v>
      </c>
      <c r="S2077">
        <v>-53.52</v>
      </c>
      <c r="T2077" t="s">
        <v>2888</v>
      </c>
    </row>
    <row r="2078" spans="1:20" x14ac:dyDescent="0.3">
      <c r="A2078">
        <v>9</v>
      </c>
      <c r="B2078">
        <v>2</v>
      </c>
      <c r="C2078" t="s">
        <v>35</v>
      </c>
      <c r="D2078">
        <v>94.2</v>
      </c>
      <c r="E2078">
        <v>0</v>
      </c>
      <c r="S2078">
        <v>-53.52</v>
      </c>
      <c r="T2078" t="s">
        <v>2888</v>
      </c>
    </row>
    <row r="2079" spans="1:20" x14ac:dyDescent="0.3">
      <c r="A2079">
        <v>9</v>
      </c>
      <c r="B2079">
        <v>2</v>
      </c>
      <c r="C2079" t="s">
        <v>35</v>
      </c>
      <c r="E2079">
        <v>0</v>
      </c>
      <c r="S2079">
        <v>-53.52</v>
      </c>
      <c r="T2079" t="s">
        <v>2888</v>
      </c>
    </row>
    <row r="2080" spans="1:20" x14ac:dyDescent="0.3">
      <c r="A2080">
        <v>9</v>
      </c>
      <c r="B2080">
        <v>12</v>
      </c>
      <c r="C2080" t="s">
        <v>35</v>
      </c>
      <c r="D2080">
        <v>92.68</v>
      </c>
      <c r="E2080">
        <v>0</v>
      </c>
      <c r="S2080">
        <v>-53.699999999999989</v>
      </c>
      <c r="T2080" t="s">
        <v>2888</v>
      </c>
    </row>
    <row r="2081" spans="1:20" x14ac:dyDescent="0.3">
      <c r="A2081">
        <v>9</v>
      </c>
      <c r="B2081">
        <v>12</v>
      </c>
      <c r="C2081" t="s">
        <v>35</v>
      </c>
      <c r="D2081">
        <v>92.68</v>
      </c>
      <c r="E2081">
        <v>0</v>
      </c>
      <c r="S2081">
        <v>-53.699999999999989</v>
      </c>
      <c r="T2081" t="s">
        <v>2888</v>
      </c>
    </row>
    <row r="2082" spans="1:20" x14ac:dyDescent="0.3">
      <c r="A2082">
        <v>9</v>
      </c>
      <c r="B2082">
        <v>12</v>
      </c>
      <c r="C2082" t="s">
        <v>35</v>
      </c>
      <c r="E2082">
        <v>0</v>
      </c>
      <c r="S2082">
        <v>-53.699999999999989</v>
      </c>
      <c r="T2082" t="s">
        <v>2888</v>
      </c>
    </row>
    <row r="2083" spans="1:20" x14ac:dyDescent="0.3">
      <c r="A2083">
        <v>9</v>
      </c>
      <c r="B2083">
        <v>7</v>
      </c>
      <c r="C2083" t="s">
        <v>35</v>
      </c>
      <c r="E2083">
        <v>0</v>
      </c>
      <c r="F2083" t="s">
        <v>5840</v>
      </c>
      <c r="G2083" t="s">
        <v>5948</v>
      </c>
      <c r="P2083" t="s">
        <v>5840</v>
      </c>
      <c r="Q2083" t="s">
        <v>6154</v>
      </c>
      <c r="R2083">
        <v>21.14</v>
      </c>
      <c r="T2083" t="s">
        <v>5781</v>
      </c>
    </row>
    <row r="2084" spans="1:20" x14ac:dyDescent="0.3">
      <c r="A2084">
        <v>9</v>
      </c>
      <c r="B2084">
        <v>6</v>
      </c>
      <c r="C2084" t="s">
        <v>35</v>
      </c>
      <c r="E2084">
        <v>0</v>
      </c>
      <c r="F2084" t="s">
        <v>5839</v>
      </c>
      <c r="G2084" t="s">
        <v>5948</v>
      </c>
      <c r="P2084" t="s">
        <v>5839</v>
      </c>
      <c r="Q2084" t="s">
        <v>6021</v>
      </c>
      <c r="R2084">
        <v>21</v>
      </c>
      <c r="T2084" t="s">
        <v>2888</v>
      </c>
    </row>
    <row r="2085" spans="1:20" x14ac:dyDescent="0.3">
      <c r="A2085">
        <v>9</v>
      </c>
      <c r="B2085">
        <v>9</v>
      </c>
      <c r="C2085" t="s">
        <v>35</v>
      </c>
      <c r="E2085">
        <v>0</v>
      </c>
      <c r="F2085" t="s">
        <v>5933</v>
      </c>
      <c r="G2085" t="s">
        <v>5948</v>
      </c>
      <c r="P2085" t="s">
        <v>5933</v>
      </c>
      <c r="Q2085" t="s">
        <v>6154</v>
      </c>
      <c r="R2085">
        <v>18.97</v>
      </c>
      <c r="T2085" t="s">
        <v>5781</v>
      </c>
    </row>
    <row r="2086" spans="1:20" x14ac:dyDescent="0.3">
      <c r="A2086">
        <v>9</v>
      </c>
      <c r="B2086">
        <v>12</v>
      </c>
      <c r="C2086" t="s">
        <v>35</v>
      </c>
      <c r="E2086">
        <v>0</v>
      </c>
      <c r="F2086" t="s">
        <v>5900</v>
      </c>
      <c r="G2086" t="s">
        <v>5948</v>
      </c>
      <c r="P2086" t="s">
        <v>5900</v>
      </c>
      <c r="Q2086" t="s">
        <v>6003</v>
      </c>
      <c r="R2086">
        <v>18</v>
      </c>
      <c r="T2086" t="s">
        <v>2888</v>
      </c>
    </row>
    <row r="2087" spans="1:20" x14ac:dyDescent="0.3">
      <c r="A2087">
        <v>9</v>
      </c>
      <c r="B2087">
        <v>9</v>
      </c>
      <c r="C2087" t="s">
        <v>35</v>
      </c>
      <c r="E2087">
        <v>0</v>
      </c>
      <c r="F2087" t="s">
        <v>6047</v>
      </c>
      <c r="G2087" t="s">
        <v>5948</v>
      </c>
      <c r="P2087" t="s">
        <v>6047</v>
      </c>
      <c r="Q2087" t="s">
        <v>6154</v>
      </c>
      <c r="R2087">
        <v>18</v>
      </c>
      <c r="T2087" t="s">
        <v>4307</v>
      </c>
    </row>
    <row r="2088" spans="1:20" x14ac:dyDescent="0.3">
      <c r="A2088">
        <v>9</v>
      </c>
      <c r="B2088">
        <v>11</v>
      </c>
      <c r="C2088" t="s">
        <v>35</v>
      </c>
      <c r="E2088">
        <v>0</v>
      </c>
      <c r="F2088" t="s">
        <v>5840</v>
      </c>
      <c r="G2088" t="s">
        <v>5948</v>
      </c>
      <c r="P2088" t="s">
        <v>5840</v>
      </c>
      <c r="Q2088" t="s">
        <v>5997</v>
      </c>
      <c r="R2088">
        <v>17.649999999999999</v>
      </c>
      <c r="T2088" t="s">
        <v>5781</v>
      </c>
    </row>
    <row r="2089" spans="1:20" x14ac:dyDescent="0.3">
      <c r="A2089">
        <v>9</v>
      </c>
      <c r="B2089">
        <v>8</v>
      </c>
      <c r="C2089" t="s">
        <v>35</v>
      </c>
      <c r="E2089">
        <v>0</v>
      </c>
      <c r="F2089" t="s">
        <v>5872</v>
      </c>
      <c r="G2089" t="s">
        <v>5948</v>
      </c>
      <c r="P2089" t="s">
        <v>5872</v>
      </c>
      <c r="Q2089" t="s">
        <v>6021</v>
      </c>
      <c r="R2089">
        <v>17</v>
      </c>
      <c r="T2089" t="s">
        <v>1517</v>
      </c>
    </row>
    <row r="2090" spans="1:20" x14ac:dyDescent="0.3">
      <c r="A2090">
        <v>9</v>
      </c>
      <c r="B2090">
        <v>14</v>
      </c>
      <c r="C2090" t="s">
        <v>35</v>
      </c>
      <c r="E2090">
        <v>0</v>
      </c>
      <c r="F2090" t="s">
        <v>5840</v>
      </c>
      <c r="G2090" t="s">
        <v>5948</v>
      </c>
      <c r="P2090" t="s">
        <v>5840</v>
      </c>
      <c r="Q2090" t="s">
        <v>5997</v>
      </c>
      <c r="R2090">
        <v>16.309999999999999</v>
      </c>
      <c r="T2090" t="s">
        <v>5781</v>
      </c>
    </row>
    <row r="2091" spans="1:20" x14ac:dyDescent="0.3">
      <c r="A2091">
        <v>9</v>
      </c>
      <c r="B2091">
        <v>1</v>
      </c>
      <c r="C2091" t="s">
        <v>35</v>
      </c>
      <c r="E2091">
        <v>0</v>
      </c>
      <c r="F2091" t="s">
        <v>5840</v>
      </c>
      <c r="G2091" t="s">
        <v>5948</v>
      </c>
      <c r="P2091" t="s">
        <v>5840</v>
      </c>
      <c r="Q2091" t="s">
        <v>5999</v>
      </c>
      <c r="R2091">
        <v>15</v>
      </c>
      <c r="T2091" t="s">
        <v>1517</v>
      </c>
    </row>
    <row r="2092" spans="1:20" x14ac:dyDescent="0.3">
      <c r="A2092">
        <v>9</v>
      </c>
      <c r="B2092">
        <v>3</v>
      </c>
      <c r="C2092" t="s">
        <v>35</v>
      </c>
      <c r="E2092">
        <v>0</v>
      </c>
      <c r="F2092" t="s">
        <v>5872</v>
      </c>
      <c r="G2092" t="s">
        <v>5948</v>
      </c>
      <c r="P2092" t="s">
        <v>5872</v>
      </c>
      <c r="Q2092" t="s">
        <v>6013</v>
      </c>
      <c r="R2092">
        <v>15</v>
      </c>
      <c r="T2092" t="s">
        <v>1517</v>
      </c>
    </row>
    <row r="2093" spans="1:20" x14ac:dyDescent="0.3">
      <c r="A2093">
        <v>9</v>
      </c>
      <c r="B2093">
        <v>11</v>
      </c>
      <c r="C2093" t="s">
        <v>35</v>
      </c>
      <c r="E2093">
        <v>0</v>
      </c>
      <c r="F2093" t="s">
        <v>5900</v>
      </c>
      <c r="G2093" t="s">
        <v>5948</v>
      </c>
      <c r="P2093" t="s">
        <v>5900</v>
      </c>
      <c r="Q2093" t="s">
        <v>6016</v>
      </c>
      <c r="R2093">
        <v>15</v>
      </c>
      <c r="T2093" t="s">
        <v>2888</v>
      </c>
    </row>
    <row r="2094" spans="1:20" x14ac:dyDescent="0.3">
      <c r="A2094">
        <v>9</v>
      </c>
      <c r="B2094">
        <v>13</v>
      </c>
      <c r="C2094" t="s">
        <v>35</v>
      </c>
      <c r="E2094">
        <v>0</v>
      </c>
      <c r="F2094" t="s">
        <v>5872</v>
      </c>
      <c r="G2094" t="s">
        <v>5948</v>
      </c>
      <c r="P2094" t="s">
        <v>5872</v>
      </c>
      <c r="Q2094" t="s">
        <v>6013</v>
      </c>
      <c r="R2094">
        <v>15</v>
      </c>
      <c r="T2094" t="s">
        <v>2888</v>
      </c>
    </row>
    <row r="2095" spans="1:20" x14ac:dyDescent="0.3">
      <c r="A2095">
        <v>9</v>
      </c>
      <c r="B2095">
        <v>12</v>
      </c>
      <c r="C2095" t="s">
        <v>35</v>
      </c>
      <c r="E2095">
        <v>0</v>
      </c>
      <c r="F2095" t="s">
        <v>5840</v>
      </c>
      <c r="G2095" t="s">
        <v>5948</v>
      </c>
      <c r="P2095" t="s">
        <v>5840</v>
      </c>
      <c r="Q2095" t="s">
        <v>6023</v>
      </c>
      <c r="R2095">
        <v>14.88</v>
      </c>
      <c r="T2095" t="s">
        <v>5781</v>
      </c>
    </row>
    <row r="2096" spans="1:20" x14ac:dyDescent="0.3">
      <c r="A2096">
        <v>9</v>
      </c>
      <c r="B2096">
        <v>7</v>
      </c>
      <c r="C2096" t="s">
        <v>35</v>
      </c>
      <c r="E2096">
        <v>0</v>
      </c>
      <c r="F2096" t="s">
        <v>5872</v>
      </c>
      <c r="G2096" t="s">
        <v>5948</v>
      </c>
      <c r="P2096" t="s">
        <v>5872</v>
      </c>
      <c r="Q2096" t="s">
        <v>5998</v>
      </c>
      <c r="R2096">
        <v>14</v>
      </c>
      <c r="T2096" t="s">
        <v>1517</v>
      </c>
    </row>
    <row r="2097" spans="1:20" x14ac:dyDescent="0.3">
      <c r="A2097">
        <v>9</v>
      </c>
      <c r="B2097">
        <v>3</v>
      </c>
      <c r="C2097" t="s">
        <v>35</v>
      </c>
      <c r="E2097">
        <v>0</v>
      </c>
      <c r="F2097" t="s">
        <v>5847</v>
      </c>
      <c r="G2097" t="s">
        <v>5948</v>
      </c>
      <c r="P2097" t="s">
        <v>5847</v>
      </c>
      <c r="Q2097" t="s">
        <v>6018</v>
      </c>
      <c r="R2097">
        <v>14</v>
      </c>
      <c r="T2097" t="s">
        <v>2888</v>
      </c>
    </row>
    <row r="2098" spans="1:20" x14ac:dyDescent="0.3">
      <c r="A2098">
        <v>9</v>
      </c>
      <c r="B2098">
        <v>3</v>
      </c>
      <c r="C2098" t="s">
        <v>35</v>
      </c>
      <c r="E2098">
        <v>0</v>
      </c>
      <c r="F2098" t="s">
        <v>5860</v>
      </c>
      <c r="G2098" t="s">
        <v>5948</v>
      </c>
      <c r="P2098" t="s">
        <v>5860</v>
      </c>
      <c r="Q2098" t="s">
        <v>6025</v>
      </c>
      <c r="R2098">
        <v>14</v>
      </c>
      <c r="T2098" t="s">
        <v>4307</v>
      </c>
    </row>
    <row r="2099" spans="1:20" x14ac:dyDescent="0.3">
      <c r="A2099">
        <v>9</v>
      </c>
      <c r="B2099">
        <v>3</v>
      </c>
      <c r="C2099" t="s">
        <v>35</v>
      </c>
      <c r="E2099">
        <v>0</v>
      </c>
      <c r="F2099" t="s">
        <v>5840</v>
      </c>
      <c r="G2099" t="s">
        <v>5948</v>
      </c>
      <c r="P2099" t="s">
        <v>5840</v>
      </c>
      <c r="Q2099" t="s">
        <v>6013</v>
      </c>
      <c r="R2099">
        <v>13.43</v>
      </c>
      <c r="T2099" t="s">
        <v>5781</v>
      </c>
    </row>
    <row r="2100" spans="1:20" x14ac:dyDescent="0.3">
      <c r="A2100">
        <v>9</v>
      </c>
      <c r="B2100">
        <v>5</v>
      </c>
      <c r="C2100" t="s">
        <v>35</v>
      </c>
      <c r="E2100">
        <v>0</v>
      </c>
      <c r="F2100" t="s">
        <v>5872</v>
      </c>
      <c r="G2100" t="s">
        <v>5948</v>
      </c>
      <c r="P2100" t="s">
        <v>5872</v>
      </c>
      <c r="Q2100" t="s">
        <v>6013</v>
      </c>
      <c r="R2100">
        <v>12</v>
      </c>
      <c r="T2100" t="s">
        <v>4307</v>
      </c>
    </row>
    <row r="2101" spans="1:20" x14ac:dyDescent="0.3">
      <c r="A2101">
        <v>9</v>
      </c>
      <c r="B2101">
        <v>1</v>
      </c>
      <c r="C2101" t="s">
        <v>35</v>
      </c>
      <c r="E2101">
        <v>0</v>
      </c>
      <c r="F2101" t="s">
        <v>5840</v>
      </c>
      <c r="G2101" t="s">
        <v>5948</v>
      </c>
      <c r="P2101" t="s">
        <v>5840</v>
      </c>
      <c r="Q2101" t="s">
        <v>6001</v>
      </c>
      <c r="R2101">
        <v>11.8</v>
      </c>
      <c r="T2101" t="s">
        <v>5781</v>
      </c>
    </row>
    <row r="2102" spans="1:20" x14ac:dyDescent="0.3">
      <c r="A2102">
        <v>9</v>
      </c>
      <c r="B2102">
        <v>9</v>
      </c>
      <c r="C2102" t="s">
        <v>35</v>
      </c>
      <c r="E2102">
        <v>0</v>
      </c>
      <c r="F2102" t="s">
        <v>5848</v>
      </c>
      <c r="G2102" t="s">
        <v>5948</v>
      </c>
      <c r="P2102" t="s">
        <v>5848</v>
      </c>
      <c r="Q2102" t="s">
        <v>6002</v>
      </c>
      <c r="R2102">
        <v>11</v>
      </c>
      <c r="T2102" t="s">
        <v>1517</v>
      </c>
    </row>
    <row r="2103" spans="1:20" x14ac:dyDescent="0.3">
      <c r="A2103">
        <v>9</v>
      </c>
      <c r="B2103">
        <v>6</v>
      </c>
      <c r="C2103" t="s">
        <v>35</v>
      </c>
      <c r="E2103">
        <v>0</v>
      </c>
      <c r="F2103" t="s">
        <v>5840</v>
      </c>
      <c r="G2103" t="s">
        <v>5948</v>
      </c>
      <c r="P2103" t="s">
        <v>5840</v>
      </c>
      <c r="Q2103" t="s">
        <v>6154</v>
      </c>
      <c r="R2103">
        <v>10.220000000000001</v>
      </c>
      <c r="T2103" t="s">
        <v>5781</v>
      </c>
    </row>
    <row r="2104" spans="1:20" x14ac:dyDescent="0.3">
      <c r="A2104">
        <v>9</v>
      </c>
      <c r="B2104">
        <v>1</v>
      </c>
      <c r="C2104" t="s">
        <v>35</v>
      </c>
      <c r="E2104">
        <v>0</v>
      </c>
      <c r="F2104" t="s">
        <v>5932</v>
      </c>
      <c r="G2104" t="s">
        <v>5948</v>
      </c>
      <c r="P2104" t="s">
        <v>5932</v>
      </c>
      <c r="Q2104" t="s">
        <v>6015</v>
      </c>
      <c r="R2104">
        <v>10</v>
      </c>
      <c r="T2104" t="s">
        <v>2888</v>
      </c>
    </row>
    <row r="2105" spans="1:20" x14ac:dyDescent="0.3">
      <c r="A2105">
        <v>9</v>
      </c>
      <c r="B2105">
        <v>7</v>
      </c>
      <c r="C2105" t="s">
        <v>35</v>
      </c>
      <c r="E2105">
        <v>0</v>
      </c>
      <c r="F2105" t="s">
        <v>5847</v>
      </c>
      <c r="G2105" t="s">
        <v>5948</v>
      </c>
      <c r="P2105" t="s">
        <v>5847</v>
      </c>
      <c r="Q2105" t="s">
        <v>6002</v>
      </c>
      <c r="R2105">
        <v>10</v>
      </c>
      <c r="T2105" t="s">
        <v>2888</v>
      </c>
    </row>
    <row r="2106" spans="1:20" x14ac:dyDescent="0.3">
      <c r="A2106">
        <v>9</v>
      </c>
      <c r="B2106">
        <v>6</v>
      </c>
      <c r="C2106" t="s">
        <v>35</v>
      </c>
      <c r="E2106">
        <v>0</v>
      </c>
      <c r="F2106" t="s">
        <v>5849</v>
      </c>
      <c r="G2106" t="s">
        <v>5948</v>
      </c>
      <c r="P2106" t="s">
        <v>5849</v>
      </c>
      <c r="Q2106" t="s">
        <v>6154</v>
      </c>
      <c r="R2106">
        <v>10</v>
      </c>
      <c r="T2106" t="s">
        <v>4307</v>
      </c>
    </row>
    <row r="2107" spans="1:20" x14ac:dyDescent="0.3">
      <c r="A2107">
        <v>9</v>
      </c>
      <c r="B2107">
        <v>13</v>
      </c>
      <c r="C2107" t="s">
        <v>35</v>
      </c>
      <c r="E2107">
        <v>0</v>
      </c>
      <c r="F2107" t="s">
        <v>5840</v>
      </c>
      <c r="G2107" t="s">
        <v>5948</v>
      </c>
      <c r="P2107" t="s">
        <v>5840</v>
      </c>
      <c r="Q2107" t="s">
        <v>6003</v>
      </c>
      <c r="R2107">
        <v>9.379999999999999</v>
      </c>
      <c r="T2107" t="s">
        <v>5781</v>
      </c>
    </row>
    <row r="2108" spans="1:20" x14ac:dyDescent="0.3">
      <c r="A2108">
        <v>9</v>
      </c>
      <c r="B2108">
        <v>6</v>
      </c>
      <c r="C2108" t="s">
        <v>35</v>
      </c>
      <c r="E2108">
        <v>0</v>
      </c>
      <c r="F2108" t="s">
        <v>5840</v>
      </c>
      <c r="G2108" t="s">
        <v>5948</v>
      </c>
      <c r="P2108" t="s">
        <v>5840</v>
      </c>
      <c r="Q2108" t="s">
        <v>6001</v>
      </c>
      <c r="R2108">
        <v>9</v>
      </c>
      <c r="T2108" t="s">
        <v>1517</v>
      </c>
    </row>
    <row r="2109" spans="1:20" x14ac:dyDescent="0.3">
      <c r="A2109">
        <v>9</v>
      </c>
      <c r="B2109">
        <v>4</v>
      </c>
      <c r="C2109" t="s">
        <v>35</v>
      </c>
      <c r="E2109">
        <v>0</v>
      </c>
      <c r="F2109" t="s">
        <v>5838</v>
      </c>
      <c r="G2109" t="s">
        <v>5948</v>
      </c>
      <c r="P2109" t="s">
        <v>5838</v>
      </c>
      <c r="Q2109" t="s">
        <v>6018</v>
      </c>
      <c r="R2109">
        <v>9</v>
      </c>
      <c r="T2109" t="s">
        <v>2888</v>
      </c>
    </row>
    <row r="2110" spans="1:20" x14ac:dyDescent="0.3">
      <c r="A2110">
        <v>9</v>
      </c>
      <c r="B2110">
        <v>5</v>
      </c>
      <c r="C2110" t="s">
        <v>35</v>
      </c>
      <c r="E2110">
        <v>0</v>
      </c>
      <c r="F2110" t="s">
        <v>5876</v>
      </c>
      <c r="G2110" t="s">
        <v>5948</v>
      </c>
      <c r="P2110" t="s">
        <v>5876</v>
      </c>
      <c r="Q2110" t="s">
        <v>6001</v>
      </c>
      <c r="R2110">
        <v>8.9499999999999993</v>
      </c>
      <c r="T2110" t="s">
        <v>5781</v>
      </c>
    </row>
    <row r="2111" spans="1:20" x14ac:dyDescent="0.3">
      <c r="A2111">
        <v>9</v>
      </c>
      <c r="B2111">
        <v>10</v>
      </c>
      <c r="C2111" t="s">
        <v>35</v>
      </c>
      <c r="E2111">
        <v>0</v>
      </c>
      <c r="F2111" t="s">
        <v>5932</v>
      </c>
      <c r="G2111" t="s">
        <v>5948</v>
      </c>
      <c r="P2111" t="s">
        <v>5932</v>
      </c>
      <c r="Q2111" t="s">
        <v>6001</v>
      </c>
      <c r="R2111">
        <v>8.65</v>
      </c>
      <c r="T2111" t="s">
        <v>5781</v>
      </c>
    </row>
    <row r="2112" spans="1:20" x14ac:dyDescent="0.3">
      <c r="A2112">
        <v>9</v>
      </c>
      <c r="B2112">
        <v>12</v>
      </c>
      <c r="C2112" t="s">
        <v>35</v>
      </c>
      <c r="E2112">
        <v>0</v>
      </c>
      <c r="F2112" t="s">
        <v>5945</v>
      </c>
      <c r="G2112" t="s">
        <v>5948</v>
      </c>
      <c r="P2112" t="s">
        <v>5945</v>
      </c>
      <c r="Q2112" t="s">
        <v>6021</v>
      </c>
      <c r="R2112">
        <v>8</v>
      </c>
      <c r="T2112" t="s">
        <v>1517</v>
      </c>
    </row>
    <row r="2113" spans="1:20" x14ac:dyDescent="0.3">
      <c r="A2113">
        <v>9</v>
      </c>
      <c r="B2113">
        <v>8</v>
      </c>
      <c r="C2113" t="s">
        <v>35</v>
      </c>
      <c r="E2113">
        <v>0</v>
      </c>
      <c r="F2113" t="s">
        <v>5847</v>
      </c>
      <c r="G2113" t="s">
        <v>5948</v>
      </c>
      <c r="P2113" t="s">
        <v>5847</v>
      </c>
      <c r="Q2113" t="s">
        <v>6002</v>
      </c>
      <c r="R2113">
        <v>8</v>
      </c>
      <c r="T2113" t="s">
        <v>2888</v>
      </c>
    </row>
    <row r="2114" spans="1:20" x14ac:dyDescent="0.3">
      <c r="A2114">
        <v>9</v>
      </c>
      <c r="B2114">
        <v>8</v>
      </c>
      <c r="C2114" t="s">
        <v>35</v>
      </c>
      <c r="E2114">
        <v>0</v>
      </c>
      <c r="F2114" t="s">
        <v>6068</v>
      </c>
      <c r="G2114" t="s">
        <v>5948</v>
      </c>
      <c r="P2114" t="s">
        <v>6068</v>
      </c>
      <c r="Q2114" t="s">
        <v>6154</v>
      </c>
      <c r="R2114">
        <v>8</v>
      </c>
      <c r="T2114" t="s">
        <v>4307</v>
      </c>
    </row>
    <row r="2115" spans="1:20" x14ac:dyDescent="0.3">
      <c r="A2115">
        <v>9</v>
      </c>
      <c r="B2115">
        <v>2</v>
      </c>
      <c r="C2115" t="s">
        <v>35</v>
      </c>
      <c r="E2115">
        <v>0</v>
      </c>
      <c r="F2115" t="s">
        <v>5840</v>
      </c>
      <c r="G2115" t="s">
        <v>5948</v>
      </c>
      <c r="P2115" t="s">
        <v>5840</v>
      </c>
      <c r="Q2115" t="s">
        <v>6003</v>
      </c>
      <c r="R2115">
        <v>7.83</v>
      </c>
      <c r="T2115" t="s">
        <v>5781</v>
      </c>
    </row>
    <row r="2116" spans="1:20" x14ac:dyDescent="0.3">
      <c r="A2116">
        <v>9</v>
      </c>
      <c r="B2116">
        <v>13</v>
      </c>
      <c r="C2116" t="s">
        <v>35</v>
      </c>
      <c r="E2116">
        <v>0</v>
      </c>
      <c r="F2116" t="s">
        <v>5860</v>
      </c>
      <c r="G2116" t="s">
        <v>5948</v>
      </c>
      <c r="P2116" t="s">
        <v>5860</v>
      </c>
      <c r="Q2116" t="s">
        <v>6010</v>
      </c>
      <c r="R2116">
        <v>7</v>
      </c>
      <c r="T2116" t="s">
        <v>1517</v>
      </c>
    </row>
    <row r="2117" spans="1:20" x14ac:dyDescent="0.3">
      <c r="A2117">
        <v>9</v>
      </c>
      <c r="B2117">
        <v>11</v>
      </c>
      <c r="C2117" t="s">
        <v>35</v>
      </c>
      <c r="E2117">
        <v>0</v>
      </c>
      <c r="F2117" t="s">
        <v>5872</v>
      </c>
      <c r="G2117" t="s">
        <v>5948</v>
      </c>
      <c r="P2117" t="s">
        <v>5872</v>
      </c>
      <c r="Q2117" t="s">
        <v>6004</v>
      </c>
      <c r="R2117">
        <v>6</v>
      </c>
      <c r="T2117" t="s">
        <v>1517</v>
      </c>
    </row>
    <row r="2118" spans="1:20" x14ac:dyDescent="0.3">
      <c r="A2118">
        <v>9</v>
      </c>
      <c r="B2118">
        <v>9</v>
      </c>
      <c r="C2118" t="s">
        <v>35</v>
      </c>
      <c r="E2118">
        <v>0</v>
      </c>
      <c r="F2118" t="s">
        <v>5900</v>
      </c>
      <c r="G2118" t="s">
        <v>5948</v>
      </c>
      <c r="P2118" t="s">
        <v>5900</v>
      </c>
      <c r="Q2118" t="s">
        <v>6012</v>
      </c>
      <c r="R2118">
        <v>6</v>
      </c>
      <c r="T2118" t="s">
        <v>2888</v>
      </c>
    </row>
    <row r="2119" spans="1:20" x14ac:dyDescent="0.3">
      <c r="A2119">
        <v>9</v>
      </c>
      <c r="B2119">
        <v>11</v>
      </c>
      <c r="C2119" t="s">
        <v>35</v>
      </c>
      <c r="E2119">
        <v>0</v>
      </c>
      <c r="F2119" t="s">
        <v>6047</v>
      </c>
      <c r="G2119" t="s">
        <v>5948</v>
      </c>
      <c r="P2119" t="s">
        <v>6047</v>
      </c>
      <c r="Q2119" t="s">
        <v>6011</v>
      </c>
      <c r="R2119">
        <v>6</v>
      </c>
      <c r="T2119" t="s">
        <v>4307</v>
      </c>
    </row>
    <row r="2120" spans="1:20" x14ac:dyDescent="0.3">
      <c r="A2120">
        <v>9</v>
      </c>
      <c r="B2120">
        <v>12</v>
      </c>
      <c r="C2120" t="s">
        <v>35</v>
      </c>
      <c r="E2120">
        <v>0</v>
      </c>
      <c r="F2120" t="s">
        <v>5888</v>
      </c>
      <c r="G2120" t="s">
        <v>5948</v>
      </c>
      <c r="P2120" t="s">
        <v>5888</v>
      </c>
      <c r="Q2120" t="s">
        <v>6011</v>
      </c>
      <c r="R2120">
        <v>6</v>
      </c>
      <c r="T2120" t="s">
        <v>4307</v>
      </c>
    </row>
    <row r="2121" spans="1:20" x14ac:dyDescent="0.3">
      <c r="A2121">
        <v>9</v>
      </c>
      <c r="B2121">
        <v>8</v>
      </c>
      <c r="C2121" t="s">
        <v>35</v>
      </c>
      <c r="E2121">
        <v>0</v>
      </c>
      <c r="F2121" t="s">
        <v>5933</v>
      </c>
      <c r="G2121" t="s">
        <v>5948</v>
      </c>
      <c r="P2121" t="s">
        <v>5933</v>
      </c>
      <c r="Q2121" t="s">
        <v>6154</v>
      </c>
      <c r="R2121">
        <v>5.68</v>
      </c>
      <c r="T2121" t="s">
        <v>5781</v>
      </c>
    </row>
    <row r="2122" spans="1:20" x14ac:dyDescent="0.3">
      <c r="A2122">
        <v>9</v>
      </c>
      <c r="B2122">
        <v>4</v>
      </c>
      <c r="C2122" t="s">
        <v>35</v>
      </c>
      <c r="E2122">
        <v>0</v>
      </c>
      <c r="F2122" t="s">
        <v>5888</v>
      </c>
      <c r="G2122" t="s">
        <v>5948</v>
      </c>
      <c r="P2122" t="s">
        <v>5888</v>
      </c>
      <c r="Q2122" t="s">
        <v>6022</v>
      </c>
      <c r="R2122">
        <v>5.62</v>
      </c>
      <c r="T2122" t="s">
        <v>5781</v>
      </c>
    </row>
    <row r="2123" spans="1:20" x14ac:dyDescent="0.3">
      <c r="A2123">
        <v>9</v>
      </c>
      <c r="B2123">
        <v>2</v>
      </c>
      <c r="C2123" t="s">
        <v>35</v>
      </c>
      <c r="E2123">
        <v>0</v>
      </c>
      <c r="F2123" t="s">
        <v>5840</v>
      </c>
      <c r="G2123" t="s">
        <v>5948</v>
      </c>
      <c r="P2123" t="s">
        <v>5840</v>
      </c>
      <c r="Q2123" t="s">
        <v>6012</v>
      </c>
      <c r="R2123">
        <v>5</v>
      </c>
      <c r="T2123" t="s">
        <v>1517</v>
      </c>
    </row>
    <row r="2124" spans="1:20" x14ac:dyDescent="0.3">
      <c r="A2124">
        <v>9</v>
      </c>
      <c r="B2124">
        <v>2</v>
      </c>
      <c r="C2124" t="s">
        <v>35</v>
      </c>
      <c r="E2124">
        <v>0</v>
      </c>
      <c r="F2124" t="s">
        <v>5932</v>
      </c>
      <c r="G2124" t="s">
        <v>5948</v>
      </c>
      <c r="P2124" t="s">
        <v>5932</v>
      </c>
      <c r="Q2124" t="s">
        <v>6015</v>
      </c>
      <c r="R2124">
        <v>5</v>
      </c>
      <c r="T2124" t="s">
        <v>2888</v>
      </c>
    </row>
    <row r="2125" spans="1:20" x14ac:dyDescent="0.3">
      <c r="A2125">
        <v>9</v>
      </c>
      <c r="B2125">
        <v>5</v>
      </c>
      <c r="C2125" t="s">
        <v>35</v>
      </c>
      <c r="E2125">
        <v>0</v>
      </c>
      <c r="F2125" t="s">
        <v>5932</v>
      </c>
      <c r="G2125" t="s">
        <v>5948</v>
      </c>
      <c r="P2125" t="s">
        <v>5932</v>
      </c>
      <c r="Q2125" t="s">
        <v>6021</v>
      </c>
      <c r="R2125">
        <v>5</v>
      </c>
      <c r="T2125" t="s">
        <v>2888</v>
      </c>
    </row>
    <row r="2126" spans="1:20" x14ac:dyDescent="0.3">
      <c r="A2126">
        <v>9</v>
      </c>
      <c r="B2126">
        <v>1</v>
      </c>
      <c r="C2126" t="s">
        <v>35</v>
      </c>
      <c r="E2126">
        <v>0</v>
      </c>
      <c r="F2126" t="s">
        <v>5933</v>
      </c>
      <c r="G2126" t="s">
        <v>5948</v>
      </c>
      <c r="P2126" t="s">
        <v>5933</v>
      </c>
      <c r="Q2126" t="s">
        <v>6013</v>
      </c>
      <c r="R2126">
        <v>5</v>
      </c>
      <c r="T2126" t="s">
        <v>4307</v>
      </c>
    </row>
    <row r="2127" spans="1:20" x14ac:dyDescent="0.3">
      <c r="A2127">
        <v>9</v>
      </c>
      <c r="B2127">
        <v>4</v>
      </c>
      <c r="C2127" t="s">
        <v>35</v>
      </c>
      <c r="E2127">
        <v>0</v>
      </c>
      <c r="F2127" t="s">
        <v>5872</v>
      </c>
      <c r="G2127" t="s">
        <v>5948</v>
      </c>
      <c r="P2127" t="s">
        <v>5872</v>
      </c>
      <c r="Q2127" t="s">
        <v>6018</v>
      </c>
      <c r="R2127">
        <v>4</v>
      </c>
      <c r="T2127" t="s">
        <v>1517</v>
      </c>
    </row>
    <row r="2128" spans="1:20" x14ac:dyDescent="0.3">
      <c r="A2128">
        <v>9</v>
      </c>
      <c r="B2128">
        <v>10</v>
      </c>
      <c r="C2128" t="s">
        <v>35</v>
      </c>
      <c r="E2128">
        <v>0</v>
      </c>
      <c r="F2128" t="s">
        <v>5872</v>
      </c>
      <c r="G2128" t="s">
        <v>5948</v>
      </c>
      <c r="P2128" t="s">
        <v>5872</v>
      </c>
      <c r="Q2128" t="s">
        <v>6014</v>
      </c>
      <c r="R2128">
        <v>4</v>
      </c>
      <c r="T2128" t="s">
        <v>1517</v>
      </c>
    </row>
    <row r="2129" spans="1:20" x14ac:dyDescent="0.3">
      <c r="A2129">
        <v>9</v>
      </c>
      <c r="B2129">
        <v>2</v>
      </c>
      <c r="C2129" t="s">
        <v>35</v>
      </c>
      <c r="E2129">
        <v>0</v>
      </c>
      <c r="F2129" t="s">
        <v>5934</v>
      </c>
      <c r="G2129" t="s">
        <v>5948</v>
      </c>
      <c r="P2129" t="s">
        <v>5934</v>
      </c>
      <c r="Q2129" t="s">
        <v>6025</v>
      </c>
      <c r="R2129">
        <v>4</v>
      </c>
      <c r="T2129" t="s">
        <v>4307</v>
      </c>
    </row>
    <row r="2130" spans="1:20" x14ac:dyDescent="0.3">
      <c r="A2130">
        <v>9</v>
      </c>
      <c r="B2130">
        <v>4</v>
      </c>
      <c r="C2130" t="s">
        <v>35</v>
      </c>
      <c r="E2130">
        <v>0</v>
      </c>
      <c r="F2130" t="s">
        <v>6047</v>
      </c>
      <c r="G2130" t="s">
        <v>5948</v>
      </c>
      <c r="P2130" t="s">
        <v>6047</v>
      </c>
      <c r="Q2130" t="s">
        <v>6001</v>
      </c>
      <c r="R2130">
        <v>4</v>
      </c>
      <c r="T2130" t="s">
        <v>4307</v>
      </c>
    </row>
    <row r="2131" spans="1:20" x14ac:dyDescent="0.3">
      <c r="A2131">
        <v>9</v>
      </c>
      <c r="B2131">
        <v>7</v>
      </c>
      <c r="C2131" t="s">
        <v>35</v>
      </c>
      <c r="E2131">
        <v>0</v>
      </c>
      <c r="F2131" t="s">
        <v>5849</v>
      </c>
      <c r="G2131" t="s">
        <v>5948</v>
      </c>
      <c r="P2131" t="s">
        <v>5849</v>
      </c>
      <c r="Q2131" t="s">
        <v>6010</v>
      </c>
      <c r="R2131">
        <v>4</v>
      </c>
      <c r="T2131" t="s">
        <v>4307</v>
      </c>
    </row>
    <row r="2132" spans="1:20" x14ac:dyDescent="0.3">
      <c r="A2132">
        <v>9</v>
      </c>
      <c r="B2132">
        <v>10</v>
      </c>
      <c r="C2132" t="s">
        <v>35</v>
      </c>
      <c r="E2132">
        <v>0</v>
      </c>
      <c r="F2132" t="s">
        <v>5849</v>
      </c>
      <c r="G2132" t="s">
        <v>5948</v>
      </c>
      <c r="P2132" t="s">
        <v>5849</v>
      </c>
      <c r="Q2132" t="s">
        <v>6011</v>
      </c>
      <c r="R2132">
        <v>4</v>
      </c>
      <c r="T2132" t="s">
        <v>4307</v>
      </c>
    </row>
    <row r="2133" spans="1:20" x14ac:dyDescent="0.3">
      <c r="A2133">
        <v>9</v>
      </c>
      <c r="B2133">
        <v>14</v>
      </c>
      <c r="C2133" t="s">
        <v>35</v>
      </c>
      <c r="E2133">
        <v>0</v>
      </c>
      <c r="F2133" t="s">
        <v>5860</v>
      </c>
      <c r="G2133" t="s">
        <v>5948</v>
      </c>
      <c r="P2133" t="s">
        <v>5860</v>
      </c>
      <c r="Q2133" t="s">
        <v>6010</v>
      </c>
      <c r="R2133">
        <v>2</v>
      </c>
      <c r="T2133" t="s">
        <v>4307</v>
      </c>
    </row>
    <row r="2134" spans="1:20" x14ac:dyDescent="0.3">
      <c r="A2134">
        <v>9</v>
      </c>
      <c r="B2134">
        <v>10</v>
      </c>
      <c r="C2134" t="s">
        <v>35</v>
      </c>
      <c r="E2134">
        <v>0</v>
      </c>
      <c r="F2134" t="s">
        <v>5900</v>
      </c>
      <c r="G2134" t="s">
        <v>5948</v>
      </c>
      <c r="P2134" t="s">
        <v>5900</v>
      </c>
      <c r="Q2134" t="s">
        <v>6002</v>
      </c>
      <c r="R2134">
        <v>1</v>
      </c>
      <c r="T2134" t="s">
        <v>2888</v>
      </c>
    </row>
    <row r="2135" spans="1:20" x14ac:dyDescent="0.3">
      <c r="A2135">
        <v>9</v>
      </c>
      <c r="B2135">
        <v>5</v>
      </c>
      <c r="C2135" t="s">
        <v>35</v>
      </c>
      <c r="E2135">
        <v>0</v>
      </c>
      <c r="F2135" t="s">
        <v>6107</v>
      </c>
      <c r="G2135" t="s">
        <v>20</v>
      </c>
      <c r="O2135">
        <v>22.4</v>
      </c>
      <c r="T2135" t="s">
        <v>4307</v>
      </c>
    </row>
    <row r="2136" spans="1:20" x14ac:dyDescent="0.3">
      <c r="A2136">
        <v>9</v>
      </c>
      <c r="B2136">
        <v>1</v>
      </c>
      <c r="C2136" t="s">
        <v>35</v>
      </c>
      <c r="E2136">
        <v>0</v>
      </c>
      <c r="F2136" t="s">
        <v>6028</v>
      </c>
      <c r="G2136" t="s">
        <v>20</v>
      </c>
      <c r="O2136">
        <v>20.100000000000001</v>
      </c>
      <c r="T2136" t="s">
        <v>2888</v>
      </c>
    </row>
    <row r="2137" spans="1:20" x14ac:dyDescent="0.3">
      <c r="A2137">
        <v>9</v>
      </c>
      <c r="B2137">
        <v>6</v>
      </c>
      <c r="C2137" t="s">
        <v>35</v>
      </c>
      <c r="E2137">
        <v>0</v>
      </c>
      <c r="F2137" t="s">
        <v>6031</v>
      </c>
      <c r="G2137" t="s">
        <v>20</v>
      </c>
      <c r="O2137">
        <v>16.3</v>
      </c>
      <c r="T2137" t="s">
        <v>2888</v>
      </c>
    </row>
    <row r="2138" spans="1:20" x14ac:dyDescent="0.3">
      <c r="A2138">
        <v>9</v>
      </c>
      <c r="B2138">
        <v>6</v>
      </c>
      <c r="C2138" t="s">
        <v>35</v>
      </c>
      <c r="E2138">
        <v>0</v>
      </c>
      <c r="F2138" t="s">
        <v>5942</v>
      </c>
      <c r="G2138" t="s">
        <v>20</v>
      </c>
      <c r="O2138">
        <v>15.5</v>
      </c>
      <c r="T2138" t="s">
        <v>4307</v>
      </c>
    </row>
    <row r="2139" spans="1:20" x14ac:dyDescent="0.3">
      <c r="A2139">
        <v>9</v>
      </c>
      <c r="B2139">
        <v>4</v>
      </c>
      <c r="C2139" t="s">
        <v>35</v>
      </c>
      <c r="E2139">
        <v>0</v>
      </c>
      <c r="F2139" t="s">
        <v>6029</v>
      </c>
      <c r="G2139" t="s">
        <v>20</v>
      </c>
      <c r="O2139">
        <v>12.3</v>
      </c>
      <c r="T2139" t="s">
        <v>5781</v>
      </c>
    </row>
    <row r="2140" spans="1:20" x14ac:dyDescent="0.3">
      <c r="A2140">
        <v>9</v>
      </c>
      <c r="B2140">
        <v>8</v>
      </c>
      <c r="C2140" t="s">
        <v>35</v>
      </c>
      <c r="E2140">
        <v>0</v>
      </c>
      <c r="F2140" t="s">
        <v>6031</v>
      </c>
      <c r="G2140" t="s">
        <v>20</v>
      </c>
      <c r="O2140">
        <v>12.1</v>
      </c>
      <c r="T2140" t="s">
        <v>2888</v>
      </c>
    </row>
    <row r="2141" spans="1:20" x14ac:dyDescent="0.3">
      <c r="A2141">
        <v>9</v>
      </c>
      <c r="B2141">
        <v>2</v>
      </c>
      <c r="C2141" t="s">
        <v>35</v>
      </c>
      <c r="E2141">
        <v>0</v>
      </c>
      <c r="F2141" t="s">
        <v>5835</v>
      </c>
      <c r="G2141" t="s">
        <v>20</v>
      </c>
      <c r="O2141">
        <v>11</v>
      </c>
      <c r="T2141" t="s">
        <v>1517</v>
      </c>
    </row>
    <row r="2142" spans="1:20" x14ac:dyDescent="0.3">
      <c r="A2142">
        <v>9</v>
      </c>
      <c r="B2142">
        <v>7</v>
      </c>
      <c r="C2142" t="s">
        <v>35</v>
      </c>
      <c r="E2142">
        <v>0</v>
      </c>
      <c r="F2142" t="s">
        <v>5909</v>
      </c>
      <c r="G2142" t="s">
        <v>20</v>
      </c>
      <c r="O2142">
        <v>11</v>
      </c>
      <c r="T2142" t="s">
        <v>1517</v>
      </c>
    </row>
    <row r="2143" spans="1:20" x14ac:dyDescent="0.3">
      <c r="A2143">
        <v>9</v>
      </c>
      <c r="B2143">
        <v>2</v>
      </c>
      <c r="C2143" t="s">
        <v>35</v>
      </c>
      <c r="E2143">
        <v>0</v>
      </c>
      <c r="F2143" t="s">
        <v>5909</v>
      </c>
      <c r="G2143" t="s">
        <v>20</v>
      </c>
      <c r="O2143">
        <v>10.1</v>
      </c>
      <c r="T2143" t="s">
        <v>5781</v>
      </c>
    </row>
    <row r="2144" spans="1:20" x14ac:dyDescent="0.3">
      <c r="A2144">
        <v>9</v>
      </c>
      <c r="B2144">
        <v>10</v>
      </c>
      <c r="C2144" t="s">
        <v>35</v>
      </c>
      <c r="E2144">
        <v>0</v>
      </c>
      <c r="F2144" t="s">
        <v>5835</v>
      </c>
      <c r="G2144" t="s">
        <v>20</v>
      </c>
      <c r="O2144">
        <v>9.8000000000000007</v>
      </c>
      <c r="T2144" t="s">
        <v>1517</v>
      </c>
    </row>
    <row r="2145" spans="1:20" x14ac:dyDescent="0.3">
      <c r="A2145">
        <v>9</v>
      </c>
      <c r="B2145">
        <v>2</v>
      </c>
      <c r="C2145" t="s">
        <v>35</v>
      </c>
      <c r="E2145">
        <v>0</v>
      </c>
      <c r="F2145" t="s">
        <v>6107</v>
      </c>
      <c r="G2145" t="s">
        <v>20</v>
      </c>
      <c r="O2145">
        <v>9.8000000000000007</v>
      </c>
      <c r="T2145" t="s">
        <v>4307</v>
      </c>
    </row>
    <row r="2146" spans="1:20" x14ac:dyDescent="0.3">
      <c r="A2146">
        <v>9</v>
      </c>
      <c r="B2146">
        <v>13</v>
      </c>
      <c r="C2146" t="s">
        <v>35</v>
      </c>
      <c r="E2146">
        <v>0</v>
      </c>
      <c r="F2146" t="s">
        <v>6028</v>
      </c>
      <c r="G2146" t="s">
        <v>20</v>
      </c>
      <c r="O2146">
        <v>9.1</v>
      </c>
      <c r="T2146" t="s">
        <v>2888</v>
      </c>
    </row>
    <row r="2147" spans="1:20" x14ac:dyDescent="0.3">
      <c r="A2147">
        <v>9</v>
      </c>
      <c r="B2147">
        <v>7</v>
      </c>
      <c r="C2147" t="s">
        <v>35</v>
      </c>
      <c r="E2147">
        <v>0</v>
      </c>
      <c r="F2147" t="s">
        <v>5909</v>
      </c>
      <c r="G2147" t="s">
        <v>20</v>
      </c>
      <c r="O2147">
        <v>8.8000000000000007</v>
      </c>
      <c r="T2147" t="s">
        <v>5781</v>
      </c>
    </row>
    <row r="2148" spans="1:20" x14ac:dyDescent="0.3">
      <c r="A2148">
        <v>9</v>
      </c>
      <c r="B2148">
        <v>14</v>
      </c>
      <c r="C2148" t="s">
        <v>35</v>
      </c>
      <c r="E2148">
        <v>0</v>
      </c>
      <c r="F2148" t="s">
        <v>6107</v>
      </c>
      <c r="G2148" t="s">
        <v>20</v>
      </c>
      <c r="O2148">
        <v>8.6</v>
      </c>
      <c r="T2148" t="s">
        <v>4307</v>
      </c>
    </row>
    <row r="2149" spans="1:20" x14ac:dyDescent="0.3">
      <c r="A2149">
        <v>9</v>
      </c>
      <c r="B2149">
        <v>3</v>
      </c>
      <c r="C2149" t="s">
        <v>35</v>
      </c>
      <c r="E2149">
        <v>0</v>
      </c>
      <c r="F2149" t="s">
        <v>6029</v>
      </c>
      <c r="G2149" t="s">
        <v>20</v>
      </c>
      <c r="O2149">
        <v>8.1</v>
      </c>
      <c r="T2149" t="s">
        <v>5781</v>
      </c>
    </row>
    <row r="2150" spans="1:20" x14ac:dyDescent="0.3">
      <c r="A2150">
        <v>9</v>
      </c>
      <c r="B2150">
        <v>5</v>
      </c>
      <c r="C2150" t="s">
        <v>35</v>
      </c>
      <c r="E2150">
        <v>0</v>
      </c>
      <c r="F2150" t="s">
        <v>6029</v>
      </c>
      <c r="G2150" t="s">
        <v>20</v>
      </c>
      <c r="O2150">
        <v>8.1</v>
      </c>
      <c r="T2150" t="s">
        <v>5781</v>
      </c>
    </row>
    <row r="2151" spans="1:20" x14ac:dyDescent="0.3">
      <c r="A2151">
        <v>9</v>
      </c>
      <c r="B2151">
        <v>10</v>
      </c>
      <c r="C2151" t="s">
        <v>35</v>
      </c>
      <c r="E2151">
        <v>0</v>
      </c>
      <c r="F2151" t="s">
        <v>6107</v>
      </c>
      <c r="G2151" t="s">
        <v>20</v>
      </c>
      <c r="O2151">
        <v>8</v>
      </c>
      <c r="T2151" t="s">
        <v>4307</v>
      </c>
    </row>
    <row r="2152" spans="1:20" x14ac:dyDescent="0.3">
      <c r="A2152">
        <v>9</v>
      </c>
      <c r="B2152">
        <v>9</v>
      </c>
      <c r="C2152" t="s">
        <v>35</v>
      </c>
      <c r="E2152">
        <v>0</v>
      </c>
      <c r="F2152" t="s">
        <v>6107</v>
      </c>
      <c r="G2152" t="s">
        <v>20</v>
      </c>
      <c r="O2152">
        <v>7.7</v>
      </c>
      <c r="T2152" t="s">
        <v>4307</v>
      </c>
    </row>
    <row r="2153" spans="1:20" x14ac:dyDescent="0.3">
      <c r="A2153">
        <v>9</v>
      </c>
      <c r="B2153">
        <v>4</v>
      </c>
      <c r="C2153" t="s">
        <v>35</v>
      </c>
      <c r="E2153">
        <v>0</v>
      </c>
      <c r="F2153" t="s">
        <v>6107</v>
      </c>
      <c r="G2153" t="s">
        <v>20</v>
      </c>
      <c r="O2153">
        <v>7</v>
      </c>
      <c r="T2153" t="s">
        <v>4307</v>
      </c>
    </row>
    <row r="2154" spans="1:20" x14ac:dyDescent="0.3">
      <c r="A2154">
        <v>9</v>
      </c>
      <c r="B2154">
        <v>13</v>
      </c>
      <c r="C2154" t="s">
        <v>35</v>
      </c>
      <c r="E2154">
        <v>0</v>
      </c>
      <c r="F2154" t="s">
        <v>6107</v>
      </c>
      <c r="G2154" t="s">
        <v>20</v>
      </c>
      <c r="O2154">
        <v>6.8</v>
      </c>
      <c r="T2154" t="s">
        <v>4307</v>
      </c>
    </row>
    <row r="2155" spans="1:20" x14ac:dyDescent="0.3">
      <c r="A2155">
        <v>9</v>
      </c>
      <c r="B2155">
        <v>5</v>
      </c>
      <c r="C2155" t="s">
        <v>35</v>
      </c>
      <c r="E2155">
        <v>0</v>
      </c>
      <c r="F2155" t="s">
        <v>6031</v>
      </c>
      <c r="G2155" t="s">
        <v>20</v>
      </c>
      <c r="O2155">
        <v>6.7</v>
      </c>
      <c r="T2155" t="s">
        <v>2888</v>
      </c>
    </row>
    <row r="2156" spans="1:20" x14ac:dyDescent="0.3">
      <c r="A2156">
        <v>9</v>
      </c>
      <c r="B2156">
        <v>9</v>
      </c>
      <c r="C2156" t="s">
        <v>35</v>
      </c>
      <c r="E2156">
        <v>0</v>
      </c>
      <c r="F2156" t="s">
        <v>5909</v>
      </c>
      <c r="G2156" t="s">
        <v>20</v>
      </c>
      <c r="O2156">
        <v>6.1</v>
      </c>
      <c r="T2156" t="s">
        <v>5781</v>
      </c>
    </row>
    <row r="2157" spans="1:20" x14ac:dyDescent="0.3">
      <c r="A2157">
        <v>9</v>
      </c>
      <c r="B2157">
        <v>11</v>
      </c>
      <c r="C2157" t="s">
        <v>35</v>
      </c>
      <c r="E2157">
        <v>0</v>
      </c>
      <c r="F2157" t="s">
        <v>5835</v>
      </c>
      <c r="G2157" t="s">
        <v>20</v>
      </c>
      <c r="O2157">
        <v>5.7</v>
      </c>
      <c r="T2157" t="s">
        <v>1517</v>
      </c>
    </row>
    <row r="2158" spans="1:20" x14ac:dyDescent="0.3">
      <c r="A2158">
        <v>9</v>
      </c>
      <c r="B2158">
        <v>6</v>
      </c>
      <c r="C2158" t="s">
        <v>35</v>
      </c>
      <c r="E2158">
        <v>0</v>
      </c>
      <c r="F2158" t="s">
        <v>5835</v>
      </c>
      <c r="G2158" t="s">
        <v>20</v>
      </c>
      <c r="O2158">
        <v>5.2</v>
      </c>
      <c r="T2158" t="s">
        <v>1517</v>
      </c>
    </row>
    <row r="2159" spans="1:20" x14ac:dyDescent="0.3">
      <c r="A2159">
        <v>9</v>
      </c>
      <c r="B2159">
        <v>1</v>
      </c>
      <c r="C2159" t="s">
        <v>35</v>
      </c>
      <c r="E2159">
        <v>0</v>
      </c>
      <c r="F2159" t="s">
        <v>6107</v>
      </c>
      <c r="G2159" t="s">
        <v>20</v>
      </c>
      <c r="O2159">
        <v>5.0999999999999996</v>
      </c>
      <c r="T2159" t="s">
        <v>4307</v>
      </c>
    </row>
    <row r="2160" spans="1:20" x14ac:dyDescent="0.3">
      <c r="A2160">
        <v>9</v>
      </c>
      <c r="B2160">
        <v>2</v>
      </c>
      <c r="C2160" t="s">
        <v>35</v>
      </c>
      <c r="E2160">
        <v>0</v>
      </c>
      <c r="F2160" t="s">
        <v>6028</v>
      </c>
      <c r="G2160" t="s">
        <v>20</v>
      </c>
      <c r="O2160">
        <v>5</v>
      </c>
      <c r="T2160" t="s">
        <v>2888</v>
      </c>
    </row>
    <row r="2161" spans="1:20" x14ac:dyDescent="0.3">
      <c r="A2161">
        <v>9</v>
      </c>
      <c r="B2161">
        <v>11</v>
      </c>
      <c r="C2161" t="s">
        <v>35</v>
      </c>
      <c r="E2161">
        <v>0</v>
      </c>
      <c r="F2161" t="s">
        <v>6171</v>
      </c>
      <c r="G2161" t="s">
        <v>20</v>
      </c>
      <c r="O2161">
        <v>5</v>
      </c>
      <c r="T2161" t="s">
        <v>5781</v>
      </c>
    </row>
    <row r="2162" spans="1:20" x14ac:dyDescent="0.3">
      <c r="A2162">
        <v>9</v>
      </c>
      <c r="B2162">
        <v>3</v>
      </c>
      <c r="C2162" t="s">
        <v>35</v>
      </c>
      <c r="E2162">
        <v>0</v>
      </c>
      <c r="F2162" t="s">
        <v>6107</v>
      </c>
      <c r="G2162" t="s">
        <v>20</v>
      </c>
      <c r="O2162">
        <v>4.5</v>
      </c>
      <c r="T2162" t="s">
        <v>4307</v>
      </c>
    </row>
    <row r="2163" spans="1:20" x14ac:dyDescent="0.3">
      <c r="A2163">
        <v>9</v>
      </c>
      <c r="B2163">
        <v>12</v>
      </c>
      <c r="C2163" t="s">
        <v>35</v>
      </c>
      <c r="E2163">
        <v>0</v>
      </c>
      <c r="F2163" t="s">
        <v>5835</v>
      </c>
      <c r="G2163" t="s">
        <v>20</v>
      </c>
      <c r="O2163">
        <v>4.4000000000000004</v>
      </c>
      <c r="T2163" t="s">
        <v>1517</v>
      </c>
    </row>
    <row r="2164" spans="1:20" x14ac:dyDescent="0.3">
      <c r="A2164">
        <v>9</v>
      </c>
      <c r="B2164">
        <v>11</v>
      </c>
      <c r="C2164" t="s">
        <v>35</v>
      </c>
      <c r="E2164">
        <v>0</v>
      </c>
      <c r="F2164" t="s">
        <v>6107</v>
      </c>
      <c r="G2164" t="s">
        <v>20</v>
      </c>
      <c r="O2164">
        <v>4.4000000000000004</v>
      </c>
      <c r="T2164" t="s">
        <v>4307</v>
      </c>
    </row>
    <row r="2165" spans="1:20" x14ac:dyDescent="0.3">
      <c r="A2165">
        <v>9</v>
      </c>
      <c r="B2165">
        <v>9</v>
      </c>
      <c r="C2165" t="s">
        <v>35</v>
      </c>
      <c r="E2165">
        <v>0</v>
      </c>
      <c r="F2165" t="s">
        <v>5835</v>
      </c>
      <c r="G2165" t="s">
        <v>20</v>
      </c>
      <c r="O2165">
        <v>4</v>
      </c>
      <c r="T2165" t="s">
        <v>1517</v>
      </c>
    </row>
    <row r="2166" spans="1:20" x14ac:dyDescent="0.3">
      <c r="A2166">
        <v>9</v>
      </c>
      <c r="B2166">
        <v>1</v>
      </c>
      <c r="C2166" t="s">
        <v>35</v>
      </c>
      <c r="E2166">
        <v>0</v>
      </c>
      <c r="F2166" t="s">
        <v>5835</v>
      </c>
      <c r="G2166" t="s">
        <v>20</v>
      </c>
      <c r="O2166">
        <v>3.6</v>
      </c>
      <c r="T2166" t="s">
        <v>1517</v>
      </c>
    </row>
    <row r="2167" spans="1:20" x14ac:dyDescent="0.3">
      <c r="A2167">
        <v>9</v>
      </c>
      <c r="B2167">
        <v>12</v>
      </c>
      <c r="C2167" t="s">
        <v>35</v>
      </c>
      <c r="E2167">
        <v>0</v>
      </c>
      <c r="F2167" t="s">
        <v>6107</v>
      </c>
      <c r="G2167" t="s">
        <v>20</v>
      </c>
      <c r="O2167">
        <v>3.6</v>
      </c>
      <c r="T2167" t="s">
        <v>4307</v>
      </c>
    </row>
    <row r="2168" spans="1:20" x14ac:dyDescent="0.3">
      <c r="A2168">
        <v>9</v>
      </c>
      <c r="B2168">
        <v>11</v>
      </c>
      <c r="C2168" t="s">
        <v>35</v>
      </c>
      <c r="E2168">
        <v>0</v>
      </c>
      <c r="F2168" t="s">
        <v>6031</v>
      </c>
      <c r="G2168" t="s">
        <v>20</v>
      </c>
      <c r="O2168">
        <v>3.5</v>
      </c>
      <c r="T2168" t="s">
        <v>2888</v>
      </c>
    </row>
    <row r="2169" spans="1:20" x14ac:dyDescent="0.3">
      <c r="A2169">
        <v>9</v>
      </c>
      <c r="B2169">
        <v>10</v>
      </c>
      <c r="C2169" t="s">
        <v>35</v>
      </c>
      <c r="E2169">
        <v>0</v>
      </c>
      <c r="F2169" t="s">
        <v>5909</v>
      </c>
      <c r="G2169" t="s">
        <v>20</v>
      </c>
      <c r="O2169">
        <v>3.3</v>
      </c>
      <c r="T2169" t="s">
        <v>5781</v>
      </c>
    </row>
    <row r="2170" spans="1:20" x14ac:dyDescent="0.3">
      <c r="A2170">
        <v>9</v>
      </c>
      <c r="B2170">
        <v>1</v>
      </c>
      <c r="C2170" t="s">
        <v>35</v>
      </c>
      <c r="E2170">
        <v>0</v>
      </c>
      <c r="F2170" t="s">
        <v>5830</v>
      </c>
      <c r="G2170" t="s">
        <v>20</v>
      </c>
      <c r="O2170">
        <v>3</v>
      </c>
      <c r="T2170" t="s">
        <v>5781</v>
      </c>
    </row>
    <row r="2171" spans="1:20" x14ac:dyDescent="0.3">
      <c r="A2171">
        <v>9</v>
      </c>
      <c r="B2171">
        <v>8</v>
      </c>
      <c r="C2171" t="s">
        <v>35</v>
      </c>
      <c r="E2171">
        <v>0</v>
      </c>
      <c r="F2171" t="s">
        <v>6029</v>
      </c>
      <c r="G2171" t="s">
        <v>20</v>
      </c>
      <c r="O2171">
        <v>2.5</v>
      </c>
      <c r="T2171" t="s">
        <v>5781</v>
      </c>
    </row>
    <row r="2172" spans="1:20" x14ac:dyDescent="0.3">
      <c r="A2172">
        <v>9</v>
      </c>
      <c r="B2172">
        <v>13</v>
      </c>
      <c r="C2172" t="s">
        <v>35</v>
      </c>
      <c r="E2172">
        <v>0</v>
      </c>
      <c r="F2172" t="s">
        <v>6029</v>
      </c>
      <c r="G2172" t="s">
        <v>20</v>
      </c>
      <c r="O2172">
        <v>2.4</v>
      </c>
      <c r="T2172" t="s">
        <v>5781</v>
      </c>
    </row>
    <row r="2173" spans="1:20" x14ac:dyDescent="0.3">
      <c r="A2173">
        <v>9</v>
      </c>
      <c r="B2173">
        <v>8</v>
      </c>
      <c r="C2173" t="s">
        <v>35</v>
      </c>
      <c r="E2173">
        <v>0</v>
      </c>
      <c r="F2173" t="s">
        <v>6107</v>
      </c>
      <c r="G2173" t="s">
        <v>20</v>
      </c>
      <c r="O2173">
        <v>2.2999999999999998</v>
      </c>
      <c r="T2173" t="s">
        <v>4307</v>
      </c>
    </row>
    <row r="2174" spans="1:20" x14ac:dyDescent="0.3">
      <c r="A2174">
        <v>9</v>
      </c>
      <c r="B2174">
        <v>13</v>
      </c>
      <c r="C2174" t="s">
        <v>35</v>
      </c>
      <c r="E2174">
        <v>0</v>
      </c>
      <c r="F2174" t="s">
        <v>5835</v>
      </c>
      <c r="G2174" t="s">
        <v>20</v>
      </c>
      <c r="O2174">
        <v>2.2000000000000002</v>
      </c>
      <c r="T2174" t="s">
        <v>1517</v>
      </c>
    </row>
    <row r="2175" spans="1:20" x14ac:dyDescent="0.3">
      <c r="A2175">
        <v>9</v>
      </c>
      <c r="B2175">
        <v>14</v>
      </c>
      <c r="C2175" t="s">
        <v>35</v>
      </c>
      <c r="E2175">
        <v>0</v>
      </c>
      <c r="F2175" t="s">
        <v>6029</v>
      </c>
      <c r="G2175" t="s">
        <v>20</v>
      </c>
      <c r="O2175">
        <v>2.1</v>
      </c>
      <c r="T2175" t="s">
        <v>5781</v>
      </c>
    </row>
    <row r="2176" spans="1:20" x14ac:dyDescent="0.3">
      <c r="A2176">
        <v>9</v>
      </c>
      <c r="B2176">
        <v>8</v>
      </c>
      <c r="C2176" t="s">
        <v>35</v>
      </c>
      <c r="E2176">
        <v>0</v>
      </c>
      <c r="F2176" t="s">
        <v>5909</v>
      </c>
      <c r="G2176" t="s">
        <v>20</v>
      </c>
      <c r="O2176">
        <v>1.5</v>
      </c>
      <c r="T2176" t="s">
        <v>1517</v>
      </c>
    </row>
    <row r="2177" spans="1:20" x14ac:dyDescent="0.3">
      <c r="A2177">
        <v>9</v>
      </c>
      <c r="B2177">
        <v>4</v>
      </c>
      <c r="C2177" t="s">
        <v>35</v>
      </c>
      <c r="E2177">
        <v>0</v>
      </c>
      <c r="F2177" t="s">
        <v>6038</v>
      </c>
      <c r="G2177" t="s">
        <v>20</v>
      </c>
      <c r="O2177">
        <v>1.3</v>
      </c>
      <c r="T2177" t="s">
        <v>2888</v>
      </c>
    </row>
    <row r="2178" spans="1:20" x14ac:dyDescent="0.3">
      <c r="A2178">
        <v>9</v>
      </c>
      <c r="B2178">
        <v>3</v>
      </c>
      <c r="C2178" t="s">
        <v>35</v>
      </c>
      <c r="E2178">
        <v>0</v>
      </c>
      <c r="F2178" t="s">
        <v>6028</v>
      </c>
      <c r="G2178" t="s">
        <v>20</v>
      </c>
      <c r="O2178">
        <v>1.2</v>
      </c>
      <c r="T2178" t="s">
        <v>2888</v>
      </c>
    </row>
    <row r="2179" spans="1:20" x14ac:dyDescent="0.3">
      <c r="A2179">
        <v>9</v>
      </c>
      <c r="B2179">
        <v>6</v>
      </c>
      <c r="C2179" t="s">
        <v>35</v>
      </c>
      <c r="E2179">
        <v>0</v>
      </c>
      <c r="F2179" t="s">
        <v>6029</v>
      </c>
      <c r="G2179" t="s">
        <v>20</v>
      </c>
      <c r="O2179">
        <v>1.2</v>
      </c>
      <c r="T2179" t="s">
        <v>5781</v>
      </c>
    </row>
    <row r="2180" spans="1:20" x14ac:dyDescent="0.3">
      <c r="A2180">
        <v>9</v>
      </c>
      <c r="B2180">
        <v>9</v>
      </c>
      <c r="C2180" t="s">
        <v>35</v>
      </c>
      <c r="E2180">
        <v>0</v>
      </c>
      <c r="F2180" t="s">
        <v>6031</v>
      </c>
      <c r="G2180" t="s">
        <v>20</v>
      </c>
      <c r="O2180">
        <v>0.7</v>
      </c>
      <c r="T2180" t="s">
        <v>2888</v>
      </c>
    </row>
    <row r="2181" spans="1:20" x14ac:dyDescent="0.3">
      <c r="A2181">
        <v>9</v>
      </c>
      <c r="B2181">
        <v>4</v>
      </c>
      <c r="C2181" t="s">
        <v>35</v>
      </c>
      <c r="E2181">
        <v>0</v>
      </c>
      <c r="F2181" t="s">
        <v>5835</v>
      </c>
      <c r="G2181" t="s">
        <v>20</v>
      </c>
      <c r="O2181">
        <v>0.5</v>
      </c>
      <c r="T2181" t="s">
        <v>1517</v>
      </c>
    </row>
    <row r="2182" spans="1:20" x14ac:dyDescent="0.3">
      <c r="A2182">
        <v>9</v>
      </c>
      <c r="B2182">
        <v>5</v>
      </c>
      <c r="C2182" t="s">
        <v>35</v>
      </c>
      <c r="E2182">
        <v>0</v>
      </c>
      <c r="F2182" t="s">
        <v>5835</v>
      </c>
      <c r="G2182" t="s">
        <v>20</v>
      </c>
      <c r="O2182">
        <v>0</v>
      </c>
      <c r="T2182" t="s">
        <v>1517</v>
      </c>
    </row>
    <row r="2183" spans="1:20" x14ac:dyDescent="0.3">
      <c r="A2183">
        <v>9</v>
      </c>
      <c r="B2183">
        <v>12</v>
      </c>
      <c r="C2183" t="s">
        <v>35</v>
      </c>
      <c r="E2183">
        <v>0</v>
      </c>
      <c r="F2183" t="s">
        <v>6029</v>
      </c>
      <c r="G2183" t="s">
        <v>20</v>
      </c>
      <c r="O2183">
        <v>0</v>
      </c>
      <c r="T2183" t="s">
        <v>5781</v>
      </c>
    </row>
    <row r="2184" spans="1:20" x14ac:dyDescent="0.3">
      <c r="A2184">
        <v>9</v>
      </c>
      <c r="B2184">
        <v>5</v>
      </c>
      <c r="C2184" t="s">
        <v>35</v>
      </c>
      <c r="E2184">
        <v>0</v>
      </c>
      <c r="F2184" t="s">
        <v>5863</v>
      </c>
      <c r="G2184" t="s">
        <v>15</v>
      </c>
      <c r="H2184">
        <v>36.5</v>
      </c>
      <c r="T2184" t="s">
        <v>4307</v>
      </c>
    </row>
    <row r="2185" spans="1:20" x14ac:dyDescent="0.3">
      <c r="A2185">
        <v>9</v>
      </c>
      <c r="B2185">
        <v>9</v>
      </c>
      <c r="C2185" t="s">
        <v>35</v>
      </c>
      <c r="E2185">
        <v>0</v>
      </c>
      <c r="F2185" t="s">
        <v>5863</v>
      </c>
      <c r="G2185" t="s">
        <v>15</v>
      </c>
      <c r="H2185">
        <v>36</v>
      </c>
      <c r="T2185" t="s">
        <v>2888</v>
      </c>
    </row>
    <row r="2186" spans="1:20" x14ac:dyDescent="0.3">
      <c r="A2186">
        <v>9</v>
      </c>
      <c r="B2186">
        <v>2</v>
      </c>
      <c r="C2186" t="s">
        <v>35</v>
      </c>
      <c r="E2186">
        <v>0</v>
      </c>
      <c r="F2186" t="s">
        <v>5863</v>
      </c>
      <c r="G2186" t="s">
        <v>15</v>
      </c>
      <c r="H2186">
        <v>34.5</v>
      </c>
      <c r="T2186" t="s">
        <v>2888</v>
      </c>
    </row>
    <row r="2187" spans="1:20" x14ac:dyDescent="0.3">
      <c r="A2187">
        <v>9</v>
      </c>
      <c r="B2187">
        <v>1</v>
      </c>
      <c r="C2187" t="s">
        <v>35</v>
      </c>
      <c r="E2187">
        <v>0</v>
      </c>
      <c r="F2187" t="s">
        <v>5863</v>
      </c>
      <c r="G2187" t="s">
        <v>15</v>
      </c>
      <c r="H2187">
        <v>31.48</v>
      </c>
      <c r="T2187" t="s">
        <v>5781</v>
      </c>
    </row>
    <row r="2188" spans="1:20" x14ac:dyDescent="0.3">
      <c r="A2188">
        <v>9</v>
      </c>
      <c r="B2188">
        <v>3</v>
      </c>
      <c r="C2188" t="s">
        <v>35</v>
      </c>
      <c r="E2188">
        <v>0</v>
      </c>
      <c r="F2188" t="s">
        <v>5863</v>
      </c>
      <c r="G2188" t="s">
        <v>15</v>
      </c>
      <c r="H2188">
        <v>31.24</v>
      </c>
      <c r="T2188" t="s">
        <v>2888</v>
      </c>
    </row>
    <row r="2189" spans="1:20" x14ac:dyDescent="0.3">
      <c r="A2189">
        <v>9</v>
      </c>
      <c r="B2189">
        <v>2</v>
      </c>
      <c r="C2189" t="s">
        <v>35</v>
      </c>
      <c r="E2189">
        <v>0</v>
      </c>
      <c r="F2189" t="s">
        <v>5863</v>
      </c>
      <c r="G2189" t="s">
        <v>15</v>
      </c>
      <c r="H2189">
        <v>29.68</v>
      </c>
      <c r="T2189" t="s">
        <v>5781</v>
      </c>
    </row>
    <row r="2190" spans="1:20" x14ac:dyDescent="0.3">
      <c r="A2190">
        <v>9</v>
      </c>
      <c r="B2190">
        <v>1</v>
      </c>
      <c r="C2190" t="s">
        <v>35</v>
      </c>
      <c r="E2190">
        <v>0</v>
      </c>
      <c r="F2190" t="s">
        <v>5863</v>
      </c>
      <c r="G2190" t="s">
        <v>15</v>
      </c>
      <c r="H2190">
        <v>28.18</v>
      </c>
      <c r="T2190" t="s">
        <v>2888</v>
      </c>
    </row>
    <row r="2191" spans="1:20" x14ac:dyDescent="0.3">
      <c r="A2191">
        <v>9</v>
      </c>
      <c r="B2191">
        <v>10</v>
      </c>
      <c r="C2191" t="s">
        <v>35</v>
      </c>
      <c r="E2191">
        <v>0</v>
      </c>
      <c r="F2191" t="s">
        <v>5863</v>
      </c>
      <c r="G2191" t="s">
        <v>15</v>
      </c>
      <c r="H2191">
        <v>26.86</v>
      </c>
      <c r="T2191" t="s">
        <v>2888</v>
      </c>
    </row>
    <row r="2192" spans="1:20" x14ac:dyDescent="0.3">
      <c r="A2192">
        <v>9</v>
      </c>
      <c r="B2192">
        <v>3</v>
      </c>
      <c r="C2192" t="s">
        <v>35</v>
      </c>
      <c r="E2192">
        <v>0</v>
      </c>
      <c r="F2192" t="s">
        <v>5863</v>
      </c>
      <c r="G2192" t="s">
        <v>15</v>
      </c>
      <c r="H2192">
        <v>26.7</v>
      </c>
      <c r="T2192" t="s">
        <v>5781</v>
      </c>
    </row>
    <row r="2193" spans="1:20" x14ac:dyDescent="0.3">
      <c r="A2193">
        <v>9</v>
      </c>
      <c r="B2193">
        <v>6</v>
      </c>
      <c r="C2193" t="s">
        <v>35</v>
      </c>
      <c r="E2193">
        <v>0</v>
      </c>
      <c r="F2193" t="s">
        <v>5863</v>
      </c>
      <c r="G2193" t="s">
        <v>15</v>
      </c>
      <c r="H2193">
        <v>26.36</v>
      </c>
      <c r="T2193" t="s">
        <v>5781</v>
      </c>
    </row>
    <row r="2194" spans="1:20" x14ac:dyDescent="0.3">
      <c r="A2194">
        <v>9</v>
      </c>
      <c r="B2194">
        <v>3</v>
      </c>
      <c r="C2194" t="s">
        <v>35</v>
      </c>
      <c r="E2194">
        <v>0</v>
      </c>
      <c r="F2194" t="s">
        <v>5801</v>
      </c>
      <c r="G2194" t="s">
        <v>15</v>
      </c>
      <c r="H2194">
        <v>25.5</v>
      </c>
      <c r="T2194" t="s">
        <v>1517</v>
      </c>
    </row>
    <row r="2195" spans="1:20" x14ac:dyDescent="0.3">
      <c r="A2195">
        <v>9</v>
      </c>
      <c r="B2195">
        <v>4</v>
      </c>
      <c r="C2195" t="s">
        <v>35</v>
      </c>
      <c r="E2195">
        <v>0</v>
      </c>
      <c r="F2195" t="s">
        <v>5863</v>
      </c>
      <c r="G2195" t="s">
        <v>15</v>
      </c>
      <c r="H2195">
        <v>25.42</v>
      </c>
      <c r="T2195" t="s">
        <v>2888</v>
      </c>
    </row>
    <row r="2196" spans="1:20" x14ac:dyDescent="0.3">
      <c r="A2196">
        <v>9</v>
      </c>
      <c r="B2196">
        <v>9</v>
      </c>
      <c r="C2196" t="s">
        <v>35</v>
      </c>
      <c r="E2196">
        <v>0</v>
      </c>
      <c r="F2196" t="s">
        <v>5863</v>
      </c>
      <c r="G2196" t="s">
        <v>15</v>
      </c>
      <c r="H2196">
        <v>24.8</v>
      </c>
      <c r="T2196" t="s">
        <v>5781</v>
      </c>
    </row>
    <row r="2197" spans="1:20" x14ac:dyDescent="0.3">
      <c r="A2197">
        <v>9</v>
      </c>
      <c r="B2197">
        <v>12</v>
      </c>
      <c r="C2197" t="s">
        <v>35</v>
      </c>
      <c r="E2197">
        <v>0</v>
      </c>
      <c r="F2197" t="s">
        <v>5801</v>
      </c>
      <c r="G2197" t="s">
        <v>15</v>
      </c>
      <c r="H2197">
        <v>24.32</v>
      </c>
      <c r="T2197" t="s">
        <v>1517</v>
      </c>
    </row>
    <row r="2198" spans="1:20" x14ac:dyDescent="0.3">
      <c r="A2198">
        <v>9</v>
      </c>
      <c r="B2198">
        <v>4</v>
      </c>
      <c r="C2198" t="s">
        <v>35</v>
      </c>
      <c r="E2198">
        <v>0</v>
      </c>
      <c r="F2198" t="s">
        <v>5863</v>
      </c>
      <c r="G2198" t="s">
        <v>15</v>
      </c>
      <c r="H2198">
        <v>23.52</v>
      </c>
      <c r="T2198" t="s">
        <v>5781</v>
      </c>
    </row>
    <row r="2199" spans="1:20" x14ac:dyDescent="0.3">
      <c r="A2199">
        <v>9</v>
      </c>
      <c r="B2199">
        <v>10</v>
      </c>
      <c r="C2199" t="s">
        <v>35</v>
      </c>
      <c r="E2199">
        <v>0</v>
      </c>
      <c r="F2199" t="s">
        <v>5863</v>
      </c>
      <c r="G2199" t="s">
        <v>15</v>
      </c>
      <c r="H2199">
        <v>20.94</v>
      </c>
      <c r="T2199" t="s">
        <v>4307</v>
      </c>
    </row>
    <row r="2200" spans="1:20" x14ac:dyDescent="0.3">
      <c r="A2200">
        <v>9</v>
      </c>
      <c r="B2200">
        <v>14</v>
      </c>
      <c r="C2200" t="s">
        <v>35</v>
      </c>
      <c r="E2200">
        <v>0</v>
      </c>
      <c r="F2200" t="s">
        <v>5863</v>
      </c>
      <c r="G2200" t="s">
        <v>15</v>
      </c>
      <c r="H2200">
        <v>20.58</v>
      </c>
      <c r="T2200" t="s">
        <v>5781</v>
      </c>
    </row>
    <row r="2201" spans="1:20" x14ac:dyDescent="0.3">
      <c r="A2201">
        <v>9</v>
      </c>
      <c r="B2201">
        <v>9</v>
      </c>
      <c r="C2201" t="s">
        <v>35</v>
      </c>
      <c r="E2201">
        <v>0</v>
      </c>
      <c r="F2201" t="s">
        <v>5801</v>
      </c>
      <c r="G2201" t="s">
        <v>15</v>
      </c>
      <c r="H2201">
        <v>20.2</v>
      </c>
      <c r="T2201" t="s">
        <v>1517</v>
      </c>
    </row>
    <row r="2202" spans="1:20" x14ac:dyDescent="0.3">
      <c r="A2202">
        <v>9</v>
      </c>
      <c r="B2202">
        <v>4</v>
      </c>
      <c r="C2202" t="s">
        <v>35</v>
      </c>
      <c r="E2202">
        <v>0</v>
      </c>
      <c r="F2202" t="s">
        <v>5863</v>
      </c>
      <c r="G2202" t="s">
        <v>15</v>
      </c>
      <c r="H2202">
        <v>20.02</v>
      </c>
      <c r="T2202" t="s">
        <v>4307</v>
      </c>
    </row>
    <row r="2203" spans="1:20" x14ac:dyDescent="0.3">
      <c r="A2203">
        <v>9</v>
      </c>
      <c r="B2203">
        <v>10</v>
      </c>
      <c r="C2203" t="s">
        <v>35</v>
      </c>
      <c r="E2203">
        <v>0</v>
      </c>
      <c r="F2203" t="s">
        <v>5863</v>
      </c>
      <c r="G2203" t="s">
        <v>15</v>
      </c>
      <c r="H2203">
        <v>19.600000000000001</v>
      </c>
      <c r="T2203" t="s">
        <v>5781</v>
      </c>
    </row>
    <row r="2204" spans="1:20" x14ac:dyDescent="0.3">
      <c r="A2204">
        <v>9</v>
      </c>
      <c r="B2204">
        <v>8</v>
      </c>
      <c r="C2204" t="s">
        <v>35</v>
      </c>
      <c r="E2204">
        <v>0</v>
      </c>
      <c r="F2204" t="s">
        <v>5801</v>
      </c>
      <c r="G2204" t="s">
        <v>15</v>
      </c>
      <c r="H2204">
        <v>19.34</v>
      </c>
      <c r="T2204" t="s">
        <v>1517</v>
      </c>
    </row>
    <row r="2205" spans="1:20" x14ac:dyDescent="0.3">
      <c r="A2205">
        <v>9</v>
      </c>
      <c r="B2205">
        <v>10</v>
      </c>
      <c r="C2205" t="s">
        <v>35</v>
      </c>
      <c r="E2205">
        <v>0</v>
      </c>
      <c r="F2205" t="s">
        <v>5801</v>
      </c>
      <c r="G2205" t="s">
        <v>15</v>
      </c>
      <c r="H2205">
        <v>18.32</v>
      </c>
      <c r="T2205" t="s">
        <v>1517</v>
      </c>
    </row>
    <row r="2206" spans="1:20" x14ac:dyDescent="0.3">
      <c r="A2206">
        <v>9</v>
      </c>
      <c r="B2206">
        <v>8</v>
      </c>
      <c r="C2206" t="s">
        <v>35</v>
      </c>
      <c r="E2206">
        <v>0</v>
      </c>
      <c r="F2206" t="s">
        <v>5863</v>
      </c>
      <c r="G2206" t="s">
        <v>15</v>
      </c>
      <c r="H2206">
        <v>17.62</v>
      </c>
      <c r="T2206" t="s">
        <v>5781</v>
      </c>
    </row>
    <row r="2207" spans="1:20" x14ac:dyDescent="0.3">
      <c r="A2207">
        <v>9</v>
      </c>
      <c r="B2207">
        <v>5</v>
      </c>
      <c r="C2207" t="s">
        <v>35</v>
      </c>
      <c r="E2207">
        <v>0</v>
      </c>
      <c r="F2207" t="s">
        <v>5801</v>
      </c>
      <c r="G2207" t="s">
        <v>15</v>
      </c>
      <c r="H2207">
        <v>17.46</v>
      </c>
      <c r="T2207" t="s">
        <v>1517</v>
      </c>
    </row>
    <row r="2208" spans="1:20" x14ac:dyDescent="0.3">
      <c r="A2208">
        <v>9</v>
      </c>
      <c r="B2208">
        <v>1</v>
      </c>
      <c r="C2208" t="s">
        <v>35</v>
      </c>
      <c r="E2208">
        <v>0</v>
      </c>
      <c r="F2208" t="s">
        <v>5863</v>
      </c>
      <c r="G2208" t="s">
        <v>15</v>
      </c>
      <c r="H2208">
        <v>17.2</v>
      </c>
      <c r="T2208" t="s">
        <v>4307</v>
      </c>
    </row>
    <row r="2209" spans="1:20" x14ac:dyDescent="0.3">
      <c r="A2209">
        <v>9</v>
      </c>
      <c r="B2209">
        <v>13</v>
      </c>
      <c r="C2209" t="s">
        <v>35</v>
      </c>
      <c r="E2209">
        <v>0</v>
      </c>
      <c r="F2209" t="s">
        <v>5863</v>
      </c>
      <c r="G2209" t="s">
        <v>15</v>
      </c>
      <c r="H2209">
        <v>16.920000000000002</v>
      </c>
      <c r="T2209" t="s">
        <v>5781</v>
      </c>
    </row>
    <row r="2210" spans="1:20" x14ac:dyDescent="0.3">
      <c r="A2210">
        <v>9</v>
      </c>
      <c r="B2210">
        <v>2</v>
      </c>
      <c r="C2210" t="s">
        <v>35</v>
      </c>
      <c r="E2210">
        <v>0</v>
      </c>
      <c r="F2210" t="s">
        <v>5863</v>
      </c>
      <c r="G2210" t="s">
        <v>15</v>
      </c>
      <c r="H2210">
        <v>16.66</v>
      </c>
      <c r="T2210" t="s">
        <v>4307</v>
      </c>
    </row>
    <row r="2211" spans="1:20" x14ac:dyDescent="0.3">
      <c r="A2211">
        <v>9</v>
      </c>
      <c r="B2211">
        <v>7</v>
      </c>
      <c r="C2211" t="s">
        <v>35</v>
      </c>
      <c r="E2211">
        <v>0</v>
      </c>
      <c r="F2211" t="s">
        <v>5863</v>
      </c>
      <c r="G2211" t="s">
        <v>15</v>
      </c>
      <c r="H2211">
        <v>16.38</v>
      </c>
      <c r="T2211" t="s">
        <v>2888</v>
      </c>
    </row>
    <row r="2212" spans="1:20" x14ac:dyDescent="0.3">
      <c r="A2212">
        <v>9</v>
      </c>
      <c r="B2212">
        <v>5</v>
      </c>
      <c r="C2212" t="s">
        <v>35</v>
      </c>
      <c r="E2212">
        <v>0</v>
      </c>
      <c r="F2212" t="s">
        <v>5863</v>
      </c>
      <c r="G2212" t="s">
        <v>15</v>
      </c>
      <c r="H2212">
        <v>16.32</v>
      </c>
      <c r="T2212" t="s">
        <v>2888</v>
      </c>
    </row>
    <row r="2213" spans="1:20" x14ac:dyDescent="0.3">
      <c r="A2213">
        <v>9</v>
      </c>
      <c r="B2213">
        <v>11</v>
      </c>
      <c r="C2213" t="s">
        <v>35</v>
      </c>
      <c r="E2213">
        <v>0</v>
      </c>
      <c r="F2213" t="s">
        <v>5863</v>
      </c>
      <c r="G2213" t="s">
        <v>15</v>
      </c>
      <c r="H2213">
        <v>16.16</v>
      </c>
      <c r="T2213" t="s">
        <v>4307</v>
      </c>
    </row>
    <row r="2214" spans="1:20" x14ac:dyDescent="0.3">
      <c r="A2214">
        <v>9</v>
      </c>
      <c r="B2214">
        <v>7</v>
      </c>
      <c r="C2214" t="s">
        <v>35</v>
      </c>
      <c r="E2214">
        <v>0</v>
      </c>
      <c r="F2214" t="s">
        <v>6054</v>
      </c>
      <c r="G2214" t="s">
        <v>15</v>
      </c>
      <c r="H2214">
        <v>15.94</v>
      </c>
      <c r="T2214" t="s">
        <v>5781</v>
      </c>
    </row>
    <row r="2215" spans="1:20" x14ac:dyDescent="0.3">
      <c r="A2215">
        <v>9</v>
      </c>
      <c r="B2215">
        <v>12</v>
      </c>
      <c r="C2215" t="s">
        <v>35</v>
      </c>
      <c r="E2215">
        <v>0</v>
      </c>
      <c r="F2215" t="s">
        <v>5863</v>
      </c>
      <c r="G2215" t="s">
        <v>15</v>
      </c>
      <c r="H2215">
        <v>15.48</v>
      </c>
      <c r="T2215" t="s">
        <v>2888</v>
      </c>
    </row>
    <row r="2216" spans="1:20" x14ac:dyDescent="0.3">
      <c r="A2216">
        <v>9</v>
      </c>
      <c r="B2216">
        <v>6</v>
      </c>
      <c r="C2216" t="s">
        <v>35</v>
      </c>
      <c r="E2216">
        <v>0</v>
      </c>
      <c r="F2216" t="s">
        <v>5863</v>
      </c>
      <c r="G2216" t="s">
        <v>15</v>
      </c>
      <c r="H2216">
        <v>15.08</v>
      </c>
      <c r="T2216" t="s">
        <v>2888</v>
      </c>
    </row>
    <row r="2217" spans="1:20" x14ac:dyDescent="0.3">
      <c r="A2217">
        <v>9</v>
      </c>
      <c r="B2217">
        <v>11</v>
      </c>
      <c r="C2217" t="s">
        <v>35</v>
      </c>
      <c r="E2217">
        <v>0</v>
      </c>
      <c r="F2217" t="s">
        <v>5801</v>
      </c>
      <c r="G2217" t="s">
        <v>15</v>
      </c>
      <c r="H2217">
        <v>14.82</v>
      </c>
      <c r="T2217" t="s">
        <v>1517</v>
      </c>
    </row>
    <row r="2218" spans="1:20" x14ac:dyDescent="0.3">
      <c r="A2218">
        <v>9</v>
      </c>
      <c r="B2218">
        <v>11</v>
      </c>
      <c r="C2218" t="s">
        <v>35</v>
      </c>
      <c r="E2218">
        <v>0</v>
      </c>
      <c r="F2218" t="s">
        <v>5863</v>
      </c>
      <c r="G2218" t="s">
        <v>15</v>
      </c>
      <c r="H2218">
        <v>12.58</v>
      </c>
      <c r="T2218" t="s">
        <v>5781</v>
      </c>
    </row>
    <row r="2219" spans="1:20" x14ac:dyDescent="0.3">
      <c r="A2219">
        <v>9</v>
      </c>
      <c r="B2219">
        <v>8</v>
      </c>
      <c r="C2219" t="s">
        <v>35</v>
      </c>
      <c r="E2219">
        <v>0</v>
      </c>
      <c r="F2219" t="s">
        <v>5863</v>
      </c>
      <c r="G2219" t="s">
        <v>15</v>
      </c>
      <c r="H2219">
        <v>12.46</v>
      </c>
      <c r="T2219" t="s">
        <v>2888</v>
      </c>
    </row>
    <row r="2220" spans="1:20" x14ac:dyDescent="0.3">
      <c r="A2220">
        <v>9</v>
      </c>
      <c r="B2220">
        <v>6</v>
      </c>
      <c r="C2220" t="s">
        <v>35</v>
      </c>
      <c r="E2220">
        <v>0</v>
      </c>
      <c r="F2220" t="s">
        <v>5801</v>
      </c>
      <c r="G2220" t="s">
        <v>15</v>
      </c>
      <c r="H2220">
        <v>12.1</v>
      </c>
      <c r="T2220" t="s">
        <v>1517</v>
      </c>
    </row>
    <row r="2221" spans="1:20" x14ac:dyDescent="0.3">
      <c r="A2221">
        <v>9</v>
      </c>
      <c r="B2221">
        <v>13</v>
      </c>
      <c r="C2221" t="s">
        <v>35</v>
      </c>
      <c r="E2221">
        <v>0</v>
      </c>
      <c r="F2221" t="s">
        <v>5863</v>
      </c>
      <c r="G2221" t="s">
        <v>15</v>
      </c>
      <c r="H2221">
        <v>11.7</v>
      </c>
      <c r="T2221" t="s">
        <v>4307</v>
      </c>
    </row>
    <row r="2222" spans="1:20" x14ac:dyDescent="0.3">
      <c r="A2222">
        <v>9</v>
      </c>
      <c r="B2222">
        <v>2</v>
      </c>
      <c r="C2222" t="s">
        <v>35</v>
      </c>
      <c r="E2222">
        <v>0</v>
      </c>
      <c r="F2222" t="s">
        <v>5851</v>
      </c>
      <c r="G2222" t="s">
        <v>15</v>
      </c>
      <c r="H2222">
        <v>11.32</v>
      </c>
      <c r="T2222" t="s">
        <v>1517</v>
      </c>
    </row>
    <row r="2223" spans="1:20" x14ac:dyDescent="0.3">
      <c r="A2223">
        <v>9</v>
      </c>
      <c r="B2223">
        <v>13</v>
      </c>
      <c r="C2223" t="s">
        <v>35</v>
      </c>
      <c r="E2223">
        <v>0</v>
      </c>
      <c r="F2223" t="s">
        <v>5801</v>
      </c>
      <c r="G2223" t="s">
        <v>15</v>
      </c>
      <c r="H2223">
        <v>10.72</v>
      </c>
      <c r="T2223" t="s">
        <v>1517</v>
      </c>
    </row>
    <row r="2224" spans="1:20" x14ac:dyDescent="0.3">
      <c r="A2224">
        <v>9</v>
      </c>
      <c r="B2224">
        <v>9</v>
      </c>
      <c r="C2224" t="s">
        <v>35</v>
      </c>
      <c r="E2224">
        <v>0</v>
      </c>
      <c r="F2224" t="s">
        <v>5863</v>
      </c>
      <c r="G2224" t="s">
        <v>15</v>
      </c>
      <c r="H2224">
        <v>9.56</v>
      </c>
      <c r="T2224" t="s">
        <v>4307</v>
      </c>
    </row>
    <row r="2225" spans="1:20" x14ac:dyDescent="0.3">
      <c r="A2225">
        <v>9</v>
      </c>
      <c r="B2225">
        <v>11</v>
      </c>
      <c r="C2225" t="s">
        <v>35</v>
      </c>
      <c r="E2225">
        <v>0</v>
      </c>
      <c r="F2225" t="s">
        <v>5911</v>
      </c>
      <c r="G2225" t="s">
        <v>15</v>
      </c>
      <c r="H2225">
        <v>7.62</v>
      </c>
      <c r="T2225" t="s">
        <v>2888</v>
      </c>
    </row>
    <row r="2226" spans="1:20" x14ac:dyDescent="0.3">
      <c r="A2226">
        <v>9</v>
      </c>
      <c r="B2226">
        <v>1</v>
      </c>
      <c r="C2226" t="s">
        <v>35</v>
      </c>
      <c r="E2226">
        <v>0</v>
      </c>
      <c r="F2226" t="s">
        <v>5801</v>
      </c>
      <c r="G2226" t="s">
        <v>15</v>
      </c>
      <c r="H2226">
        <v>7.06</v>
      </c>
      <c r="T2226" t="s">
        <v>1517</v>
      </c>
    </row>
    <row r="2227" spans="1:20" x14ac:dyDescent="0.3">
      <c r="A2227">
        <v>9</v>
      </c>
      <c r="B2227">
        <v>7</v>
      </c>
      <c r="C2227" t="s">
        <v>35</v>
      </c>
      <c r="E2227">
        <v>0</v>
      </c>
      <c r="F2227" t="s">
        <v>5865</v>
      </c>
      <c r="G2227" t="s">
        <v>15</v>
      </c>
      <c r="H2227">
        <v>6.04</v>
      </c>
      <c r="T2227" t="s">
        <v>1517</v>
      </c>
    </row>
    <row r="2228" spans="1:20" x14ac:dyDescent="0.3">
      <c r="A2228">
        <v>9</v>
      </c>
      <c r="B2228">
        <v>7</v>
      </c>
      <c r="C2228" t="s">
        <v>35</v>
      </c>
      <c r="E2228">
        <v>0</v>
      </c>
      <c r="F2228" t="s">
        <v>5921</v>
      </c>
      <c r="G2228" t="s">
        <v>15</v>
      </c>
      <c r="H2228">
        <v>2.48</v>
      </c>
      <c r="T2228" t="s">
        <v>4307</v>
      </c>
    </row>
    <row r="2229" spans="1:20" x14ac:dyDescent="0.3">
      <c r="A2229">
        <v>9</v>
      </c>
      <c r="B2229">
        <v>5</v>
      </c>
      <c r="C2229" t="s">
        <v>35</v>
      </c>
      <c r="E2229">
        <v>0</v>
      </c>
      <c r="F2229" t="s">
        <v>5803</v>
      </c>
      <c r="G2229" t="s">
        <v>5946</v>
      </c>
      <c r="I2229" t="s">
        <v>5803</v>
      </c>
      <c r="J2229" t="s">
        <v>5903</v>
      </c>
      <c r="K2229">
        <v>52.62</v>
      </c>
      <c r="T2229" t="s">
        <v>1517</v>
      </c>
    </row>
    <row r="2230" spans="1:20" x14ac:dyDescent="0.3">
      <c r="A2230">
        <v>9</v>
      </c>
      <c r="B2230">
        <v>1</v>
      </c>
      <c r="C2230" t="s">
        <v>35</v>
      </c>
      <c r="E2230">
        <v>0</v>
      </c>
      <c r="F2230" t="s">
        <v>5803</v>
      </c>
      <c r="G2230" t="s">
        <v>5946</v>
      </c>
      <c r="I2230" t="s">
        <v>5803</v>
      </c>
      <c r="J2230" t="s">
        <v>5903</v>
      </c>
      <c r="K2230">
        <v>49.8</v>
      </c>
      <c r="T2230" t="s">
        <v>1517</v>
      </c>
    </row>
    <row r="2231" spans="1:20" x14ac:dyDescent="0.3">
      <c r="A2231">
        <v>9</v>
      </c>
      <c r="B2231">
        <v>12</v>
      </c>
      <c r="C2231" t="s">
        <v>35</v>
      </c>
      <c r="E2231">
        <v>0</v>
      </c>
      <c r="F2231" t="s">
        <v>6034</v>
      </c>
      <c r="G2231" t="s">
        <v>5946</v>
      </c>
      <c r="I2231" t="s">
        <v>6034</v>
      </c>
      <c r="J2231" t="s">
        <v>5811</v>
      </c>
      <c r="K2231">
        <v>48</v>
      </c>
      <c r="T2231" t="s">
        <v>4307</v>
      </c>
    </row>
    <row r="2232" spans="1:20" x14ac:dyDescent="0.3">
      <c r="A2232">
        <v>9</v>
      </c>
      <c r="B2232">
        <v>2</v>
      </c>
      <c r="C2232" t="s">
        <v>35</v>
      </c>
      <c r="E2232">
        <v>0</v>
      </c>
      <c r="F2232" t="s">
        <v>5903</v>
      </c>
      <c r="G2232" t="s">
        <v>5946</v>
      </c>
      <c r="I2232" t="s">
        <v>5903</v>
      </c>
      <c r="J2232" t="s">
        <v>6042</v>
      </c>
      <c r="K2232">
        <v>43.9</v>
      </c>
      <c r="T2232" t="s">
        <v>2888</v>
      </c>
    </row>
    <row r="2233" spans="1:20" x14ac:dyDescent="0.3">
      <c r="A2233">
        <v>9</v>
      </c>
      <c r="B2233">
        <v>5</v>
      </c>
      <c r="C2233" t="s">
        <v>35</v>
      </c>
      <c r="E2233">
        <v>0</v>
      </c>
      <c r="F2233" t="s">
        <v>6034</v>
      </c>
      <c r="G2233" t="s">
        <v>5946</v>
      </c>
      <c r="I2233" t="s">
        <v>6034</v>
      </c>
      <c r="J2233" t="s">
        <v>6036</v>
      </c>
      <c r="K2233">
        <v>41.5</v>
      </c>
      <c r="T2233" t="s">
        <v>4307</v>
      </c>
    </row>
    <row r="2234" spans="1:20" x14ac:dyDescent="0.3">
      <c r="A2234">
        <v>9</v>
      </c>
      <c r="B2234">
        <v>1</v>
      </c>
      <c r="C2234" t="s">
        <v>35</v>
      </c>
      <c r="E2234">
        <v>0</v>
      </c>
      <c r="F2234" t="s">
        <v>5903</v>
      </c>
      <c r="G2234" t="s">
        <v>5946</v>
      </c>
      <c r="I2234" t="s">
        <v>5903</v>
      </c>
      <c r="J2234" t="s">
        <v>6042</v>
      </c>
      <c r="K2234">
        <v>41</v>
      </c>
      <c r="T2234" t="s">
        <v>2888</v>
      </c>
    </row>
    <row r="2235" spans="1:20" x14ac:dyDescent="0.3">
      <c r="A2235">
        <v>9</v>
      </c>
      <c r="B2235">
        <v>10</v>
      </c>
      <c r="C2235" t="s">
        <v>35</v>
      </c>
      <c r="E2235">
        <v>0</v>
      </c>
      <c r="F2235" t="s">
        <v>5804</v>
      </c>
      <c r="G2235" t="s">
        <v>5946</v>
      </c>
      <c r="I2235" t="s">
        <v>5804</v>
      </c>
      <c r="J2235" t="s">
        <v>5867</v>
      </c>
      <c r="K2235">
        <v>38.799999999999997</v>
      </c>
      <c r="T2235" t="s">
        <v>5781</v>
      </c>
    </row>
    <row r="2236" spans="1:20" x14ac:dyDescent="0.3">
      <c r="A2236">
        <v>9</v>
      </c>
      <c r="B2236">
        <v>1</v>
      </c>
      <c r="C2236" t="s">
        <v>35</v>
      </c>
      <c r="E2236">
        <v>0</v>
      </c>
      <c r="F2236" t="s">
        <v>6034</v>
      </c>
      <c r="G2236" t="s">
        <v>5946</v>
      </c>
      <c r="I2236" t="s">
        <v>6034</v>
      </c>
      <c r="J2236" t="s">
        <v>5811</v>
      </c>
      <c r="K2236">
        <v>37.6</v>
      </c>
      <c r="T2236" t="s">
        <v>4307</v>
      </c>
    </row>
    <row r="2237" spans="1:20" x14ac:dyDescent="0.3">
      <c r="A2237">
        <v>9</v>
      </c>
      <c r="B2237">
        <v>12</v>
      </c>
      <c r="C2237" t="s">
        <v>35</v>
      </c>
      <c r="E2237">
        <v>0</v>
      </c>
      <c r="F2237" t="s">
        <v>5803</v>
      </c>
      <c r="G2237" t="s">
        <v>5946</v>
      </c>
      <c r="I2237" t="s">
        <v>5803</v>
      </c>
      <c r="J2237" t="s">
        <v>5903</v>
      </c>
      <c r="K2237">
        <v>35.5</v>
      </c>
      <c r="T2237" t="s">
        <v>1517</v>
      </c>
    </row>
    <row r="2238" spans="1:20" x14ac:dyDescent="0.3">
      <c r="A2238">
        <v>9</v>
      </c>
      <c r="B2238">
        <v>7</v>
      </c>
      <c r="C2238" t="s">
        <v>35</v>
      </c>
      <c r="E2238">
        <v>0</v>
      </c>
      <c r="F2238" t="s">
        <v>5811</v>
      </c>
      <c r="G2238" t="s">
        <v>5946</v>
      </c>
      <c r="I2238" t="s">
        <v>5811</v>
      </c>
      <c r="J2238" t="s">
        <v>5867</v>
      </c>
      <c r="K2238">
        <v>35.5</v>
      </c>
      <c r="T2238" t="s">
        <v>5781</v>
      </c>
    </row>
    <row r="2239" spans="1:20" x14ac:dyDescent="0.3">
      <c r="A2239">
        <v>9</v>
      </c>
      <c r="B2239">
        <v>5</v>
      </c>
      <c r="C2239" t="s">
        <v>35</v>
      </c>
      <c r="E2239">
        <v>0</v>
      </c>
      <c r="F2239" t="s">
        <v>5811</v>
      </c>
      <c r="G2239" t="s">
        <v>5946</v>
      </c>
      <c r="I2239" t="s">
        <v>5811</v>
      </c>
      <c r="J2239" t="s">
        <v>5804</v>
      </c>
      <c r="K2239">
        <v>35.400000000000013</v>
      </c>
      <c r="T2239" t="s">
        <v>5781</v>
      </c>
    </row>
    <row r="2240" spans="1:20" x14ac:dyDescent="0.3">
      <c r="A2240">
        <v>9</v>
      </c>
      <c r="B2240">
        <v>13</v>
      </c>
      <c r="C2240" t="s">
        <v>35</v>
      </c>
      <c r="E2240">
        <v>0</v>
      </c>
      <c r="F2240" t="s">
        <v>5804</v>
      </c>
      <c r="G2240" t="s">
        <v>5946</v>
      </c>
      <c r="I2240" t="s">
        <v>5804</v>
      </c>
      <c r="J2240" t="s">
        <v>6186</v>
      </c>
      <c r="K2240">
        <v>33.799999999999997</v>
      </c>
      <c r="T2240" t="s">
        <v>5781</v>
      </c>
    </row>
    <row r="2241" spans="1:20" x14ac:dyDescent="0.3">
      <c r="A2241">
        <v>9</v>
      </c>
      <c r="B2241">
        <v>13</v>
      </c>
      <c r="C2241" t="s">
        <v>35</v>
      </c>
      <c r="E2241">
        <v>0</v>
      </c>
      <c r="F2241" t="s">
        <v>6034</v>
      </c>
      <c r="G2241" t="s">
        <v>5946</v>
      </c>
      <c r="I2241" t="s">
        <v>6034</v>
      </c>
      <c r="J2241" t="s">
        <v>5811</v>
      </c>
      <c r="K2241">
        <v>33.700000000000003</v>
      </c>
      <c r="T2241" t="s">
        <v>4307</v>
      </c>
    </row>
    <row r="2242" spans="1:20" x14ac:dyDescent="0.3">
      <c r="A2242">
        <v>9</v>
      </c>
      <c r="B2242">
        <v>4</v>
      </c>
      <c r="C2242" t="s">
        <v>35</v>
      </c>
      <c r="E2242">
        <v>0</v>
      </c>
      <c r="F2242" t="s">
        <v>5803</v>
      </c>
      <c r="G2242" t="s">
        <v>5946</v>
      </c>
      <c r="I2242" t="s">
        <v>5803</v>
      </c>
      <c r="J2242" t="s">
        <v>5903</v>
      </c>
      <c r="K2242">
        <v>32.799999999999997</v>
      </c>
      <c r="T2242" t="s">
        <v>1517</v>
      </c>
    </row>
    <row r="2243" spans="1:20" x14ac:dyDescent="0.3">
      <c r="A2243">
        <v>9</v>
      </c>
      <c r="B2243">
        <v>4</v>
      </c>
      <c r="C2243" t="s">
        <v>35</v>
      </c>
      <c r="E2243">
        <v>0</v>
      </c>
      <c r="F2243" t="s">
        <v>6034</v>
      </c>
      <c r="G2243" t="s">
        <v>5946</v>
      </c>
      <c r="I2243" t="s">
        <v>6034</v>
      </c>
      <c r="J2243" t="s">
        <v>5811</v>
      </c>
      <c r="K2243">
        <v>32.099999999999987</v>
      </c>
      <c r="T2243" t="s">
        <v>4307</v>
      </c>
    </row>
    <row r="2244" spans="1:20" x14ac:dyDescent="0.3">
      <c r="A2244">
        <v>9</v>
      </c>
      <c r="B2244">
        <v>8</v>
      </c>
      <c r="C2244" t="s">
        <v>35</v>
      </c>
      <c r="E2244">
        <v>0</v>
      </c>
      <c r="F2244" t="s">
        <v>5811</v>
      </c>
      <c r="G2244" t="s">
        <v>5946</v>
      </c>
      <c r="I2244" t="s">
        <v>5811</v>
      </c>
      <c r="J2244" t="s">
        <v>5804</v>
      </c>
      <c r="K2244">
        <v>32</v>
      </c>
      <c r="T2244" t="s">
        <v>5781</v>
      </c>
    </row>
    <row r="2245" spans="1:20" x14ac:dyDescent="0.3">
      <c r="A2245">
        <v>9</v>
      </c>
      <c r="B2245">
        <v>7</v>
      </c>
      <c r="C2245" t="s">
        <v>35</v>
      </c>
      <c r="E2245">
        <v>0</v>
      </c>
      <c r="F2245" t="s">
        <v>5903</v>
      </c>
      <c r="G2245" t="s">
        <v>5946</v>
      </c>
      <c r="I2245" t="s">
        <v>5903</v>
      </c>
      <c r="J2245" t="s">
        <v>6042</v>
      </c>
      <c r="K2245">
        <v>31.6</v>
      </c>
      <c r="T2245" t="s">
        <v>2888</v>
      </c>
    </row>
    <row r="2246" spans="1:20" x14ac:dyDescent="0.3">
      <c r="A2246">
        <v>9</v>
      </c>
      <c r="B2246">
        <v>10</v>
      </c>
      <c r="C2246" t="s">
        <v>35</v>
      </c>
      <c r="E2246">
        <v>0</v>
      </c>
      <c r="F2246" t="s">
        <v>5903</v>
      </c>
      <c r="G2246" t="s">
        <v>5946</v>
      </c>
      <c r="I2246" t="s">
        <v>5903</v>
      </c>
      <c r="J2246" t="s">
        <v>5890</v>
      </c>
      <c r="K2246">
        <v>31.5</v>
      </c>
      <c r="T2246" t="s">
        <v>2888</v>
      </c>
    </row>
    <row r="2247" spans="1:20" x14ac:dyDescent="0.3">
      <c r="A2247">
        <v>9</v>
      </c>
      <c r="B2247">
        <v>11</v>
      </c>
      <c r="C2247" t="s">
        <v>35</v>
      </c>
      <c r="E2247">
        <v>0</v>
      </c>
      <c r="F2247" t="s">
        <v>5803</v>
      </c>
      <c r="G2247" t="s">
        <v>5946</v>
      </c>
      <c r="I2247" t="s">
        <v>5803</v>
      </c>
      <c r="J2247" t="s">
        <v>5903</v>
      </c>
      <c r="K2247">
        <v>31.3</v>
      </c>
      <c r="T2247" t="s">
        <v>1517</v>
      </c>
    </row>
    <row r="2248" spans="1:20" x14ac:dyDescent="0.3">
      <c r="A2248">
        <v>9</v>
      </c>
      <c r="B2248">
        <v>1</v>
      </c>
      <c r="C2248" t="s">
        <v>35</v>
      </c>
      <c r="E2248">
        <v>0</v>
      </c>
      <c r="F2248" t="s">
        <v>5811</v>
      </c>
      <c r="G2248" t="s">
        <v>5946</v>
      </c>
      <c r="I2248" t="s">
        <v>5811</v>
      </c>
      <c r="J2248" t="s">
        <v>5804</v>
      </c>
      <c r="K2248">
        <v>30.3</v>
      </c>
      <c r="T2248" t="s">
        <v>5781</v>
      </c>
    </row>
    <row r="2249" spans="1:20" x14ac:dyDescent="0.3">
      <c r="A2249">
        <v>9</v>
      </c>
      <c r="B2249">
        <v>4</v>
      </c>
      <c r="C2249" t="s">
        <v>35</v>
      </c>
      <c r="E2249">
        <v>0</v>
      </c>
      <c r="F2249" t="s">
        <v>5903</v>
      </c>
      <c r="G2249" t="s">
        <v>5946</v>
      </c>
      <c r="I2249" t="s">
        <v>5903</v>
      </c>
      <c r="J2249" t="s">
        <v>6042</v>
      </c>
      <c r="K2249">
        <v>30</v>
      </c>
      <c r="T2249" t="s">
        <v>2888</v>
      </c>
    </row>
    <row r="2250" spans="1:20" x14ac:dyDescent="0.3">
      <c r="A2250">
        <v>9</v>
      </c>
      <c r="B2250">
        <v>10</v>
      </c>
      <c r="C2250" t="s">
        <v>35</v>
      </c>
      <c r="E2250">
        <v>0</v>
      </c>
      <c r="F2250" t="s">
        <v>6034</v>
      </c>
      <c r="G2250" t="s">
        <v>5946</v>
      </c>
      <c r="I2250" t="s">
        <v>6034</v>
      </c>
      <c r="J2250" t="s">
        <v>5880</v>
      </c>
      <c r="K2250">
        <v>29.9</v>
      </c>
      <c r="T2250" t="s">
        <v>4307</v>
      </c>
    </row>
    <row r="2251" spans="1:20" x14ac:dyDescent="0.3">
      <c r="A2251">
        <v>9</v>
      </c>
      <c r="B2251">
        <v>6</v>
      </c>
      <c r="C2251" t="s">
        <v>35</v>
      </c>
      <c r="E2251">
        <v>0</v>
      </c>
      <c r="F2251" t="s">
        <v>5811</v>
      </c>
      <c r="G2251" t="s">
        <v>5946</v>
      </c>
      <c r="I2251" t="s">
        <v>5811</v>
      </c>
      <c r="J2251" t="s">
        <v>5804</v>
      </c>
      <c r="K2251">
        <v>29.6</v>
      </c>
      <c r="T2251" t="s">
        <v>5781</v>
      </c>
    </row>
    <row r="2252" spans="1:20" x14ac:dyDescent="0.3">
      <c r="A2252">
        <v>9</v>
      </c>
      <c r="B2252">
        <v>8</v>
      </c>
      <c r="C2252" t="s">
        <v>35</v>
      </c>
      <c r="E2252">
        <v>0</v>
      </c>
      <c r="F2252" t="s">
        <v>5803</v>
      </c>
      <c r="G2252" t="s">
        <v>5946</v>
      </c>
      <c r="I2252" t="s">
        <v>5803</v>
      </c>
      <c r="J2252" t="s">
        <v>5958</v>
      </c>
      <c r="K2252">
        <v>28.5</v>
      </c>
      <c r="T2252" t="s">
        <v>1517</v>
      </c>
    </row>
    <row r="2253" spans="1:20" x14ac:dyDescent="0.3">
      <c r="A2253">
        <v>9</v>
      </c>
      <c r="B2253">
        <v>7</v>
      </c>
      <c r="C2253" t="s">
        <v>35</v>
      </c>
      <c r="E2253">
        <v>0</v>
      </c>
      <c r="F2253" t="s">
        <v>6034</v>
      </c>
      <c r="G2253" t="s">
        <v>5946</v>
      </c>
      <c r="I2253" t="s">
        <v>6034</v>
      </c>
      <c r="J2253" t="s">
        <v>5811</v>
      </c>
      <c r="K2253">
        <v>28.4</v>
      </c>
      <c r="T2253" t="s">
        <v>4307</v>
      </c>
    </row>
    <row r="2254" spans="1:20" x14ac:dyDescent="0.3">
      <c r="A2254">
        <v>9</v>
      </c>
      <c r="B2254">
        <v>10</v>
      </c>
      <c r="C2254" t="s">
        <v>35</v>
      </c>
      <c r="E2254">
        <v>0</v>
      </c>
      <c r="F2254" t="s">
        <v>5803</v>
      </c>
      <c r="G2254" t="s">
        <v>5946</v>
      </c>
      <c r="I2254" t="s">
        <v>5803</v>
      </c>
      <c r="J2254" t="s">
        <v>5903</v>
      </c>
      <c r="K2254">
        <v>27.5</v>
      </c>
      <c r="T2254" t="s">
        <v>1517</v>
      </c>
    </row>
    <row r="2255" spans="1:20" x14ac:dyDescent="0.3">
      <c r="A2255">
        <v>9</v>
      </c>
      <c r="B2255">
        <v>5</v>
      </c>
      <c r="C2255" t="s">
        <v>35</v>
      </c>
      <c r="E2255">
        <v>0</v>
      </c>
      <c r="F2255" t="s">
        <v>5903</v>
      </c>
      <c r="G2255" t="s">
        <v>5946</v>
      </c>
      <c r="I2255" t="s">
        <v>5903</v>
      </c>
      <c r="J2255" t="s">
        <v>6042</v>
      </c>
      <c r="K2255">
        <v>25.4</v>
      </c>
      <c r="T2255" t="s">
        <v>2888</v>
      </c>
    </row>
    <row r="2256" spans="1:20" x14ac:dyDescent="0.3">
      <c r="A2256">
        <v>9</v>
      </c>
      <c r="B2256">
        <v>8</v>
      </c>
      <c r="C2256" t="s">
        <v>35</v>
      </c>
      <c r="E2256">
        <v>0</v>
      </c>
      <c r="F2256" t="s">
        <v>5903</v>
      </c>
      <c r="G2256" t="s">
        <v>5946</v>
      </c>
      <c r="I2256" t="s">
        <v>5903</v>
      </c>
      <c r="J2256" t="s">
        <v>6042</v>
      </c>
      <c r="K2256">
        <v>25.4</v>
      </c>
      <c r="T2256" t="s">
        <v>2888</v>
      </c>
    </row>
    <row r="2257" spans="1:20" x14ac:dyDescent="0.3">
      <c r="A2257">
        <v>9</v>
      </c>
      <c r="B2257">
        <v>4</v>
      </c>
      <c r="C2257" t="s">
        <v>35</v>
      </c>
      <c r="E2257">
        <v>0</v>
      </c>
      <c r="F2257" t="s">
        <v>5811</v>
      </c>
      <c r="G2257" t="s">
        <v>5946</v>
      </c>
      <c r="I2257" t="s">
        <v>5811</v>
      </c>
      <c r="J2257" t="s">
        <v>5804</v>
      </c>
      <c r="K2257">
        <v>25</v>
      </c>
      <c r="T2257" t="s">
        <v>5781</v>
      </c>
    </row>
    <row r="2258" spans="1:20" x14ac:dyDescent="0.3">
      <c r="A2258">
        <v>9</v>
      </c>
      <c r="B2258">
        <v>12</v>
      </c>
      <c r="C2258" t="s">
        <v>35</v>
      </c>
      <c r="E2258">
        <v>0</v>
      </c>
      <c r="F2258" t="s">
        <v>5804</v>
      </c>
      <c r="G2258" t="s">
        <v>5946</v>
      </c>
      <c r="I2258" t="s">
        <v>5804</v>
      </c>
      <c r="J2258" t="s">
        <v>6186</v>
      </c>
      <c r="K2258">
        <v>24.9</v>
      </c>
      <c r="T2258" t="s">
        <v>5781</v>
      </c>
    </row>
    <row r="2259" spans="1:20" x14ac:dyDescent="0.3">
      <c r="A2259">
        <v>9</v>
      </c>
      <c r="B2259">
        <v>6</v>
      </c>
      <c r="C2259" t="s">
        <v>35</v>
      </c>
      <c r="E2259">
        <v>0</v>
      </c>
      <c r="F2259" t="s">
        <v>5803</v>
      </c>
      <c r="G2259" t="s">
        <v>5946</v>
      </c>
      <c r="I2259" t="s">
        <v>5803</v>
      </c>
      <c r="J2259" t="s">
        <v>5903</v>
      </c>
      <c r="K2259">
        <v>24.3</v>
      </c>
      <c r="T2259" t="s">
        <v>1517</v>
      </c>
    </row>
    <row r="2260" spans="1:20" x14ac:dyDescent="0.3">
      <c r="A2260">
        <v>9</v>
      </c>
      <c r="B2260">
        <v>9</v>
      </c>
      <c r="C2260" t="s">
        <v>35</v>
      </c>
      <c r="E2260">
        <v>0</v>
      </c>
      <c r="F2260" t="s">
        <v>5903</v>
      </c>
      <c r="G2260" t="s">
        <v>5946</v>
      </c>
      <c r="I2260" t="s">
        <v>5903</v>
      </c>
      <c r="J2260" t="s">
        <v>6042</v>
      </c>
      <c r="K2260">
        <v>24.3</v>
      </c>
      <c r="T2260" t="s">
        <v>2888</v>
      </c>
    </row>
    <row r="2261" spans="1:20" x14ac:dyDescent="0.3">
      <c r="A2261">
        <v>9</v>
      </c>
      <c r="B2261">
        <v>6</v>
      </c>
      <c r="C2261" t="s">
        <v>35</v>
      </c>
      <c r="E2261">
        <v>0</v>
      </c>
      <c r="F2261" t="s">
        <v>6042</v>
      </c>
      <c r="G2261" t="s">
        <v>5946</v>
      </c>
      <c r="I2261" t="s">
        <v>6042</v>
      </c>
      <c r="J2261" t="s">
        <v>6076</v>
      </c>
      <c r="K2261">
        <v>20.3</v>
      </c>
      <c r="T2261" t="s">
        <v>2888</v>
      </c>
    </row>
    <row r="2262" spans="1:20" x14ac:dyDescent="0.3">
      <c r="A2262">
        <v>9</v>
      </c>
      <c r="B2262">
        <v>14</v>
      </c>
      <c r="C2262" t="s">
        <v>35</v>
      </c>
      <c r="E2262">
        <v>0</v>
      </c>
      <c r="F2262" t="s">
        <v>5811</v>
      </c>
      <c r="G2262" t="s">
        <v>5946</v>
      </c>
      <c r="I2262" t="s">
        <v>5811</v>
      </c>
      <c r="J2262" t="s">
        <v>5804</v>
      </c>
      <c r="K2262">
        <v>19.7</v>
      </c>
      <c r="T2262" t="s">
        <v>5781</v>
      </c>
    </row>
    <row r="2263" spans="1:20" x14ac:dyDescent="0.3">
      <c r="A2263">
        <v>9</v>
      </c>
      <c r="B2263">
        <v>14</v>
      </c>
      <c r="C2263" t="s">
        <v>35</v>
      </c>
      <c r="E2263">
        <v>0</v>
      </c>
      <c r="F2263" t="s">
        <v>5811</v>
      </c>
      <c r="G2263" t="s">
        <v>5946</v>
      </c>
      <c r="I2263" t="s">
        <v>5811</v>
      </c>
      <c r="J2263" t="s">
        <v>6036</v>
      </c>
      <c r="K2263">
        <v>18.899999999999999</v>
      </c>
      <c r="T2263" t="s">
        <v>4307</v>
      </c>
    </row>
    <row r="2264" spans="1:20" x14ac:dyDescent="0.3">
      <c r="A2264">
        <v>9</v>
      </c>
      <c r="B2264">
        <v>3</v>
      </c>
      <c r="C2264" t="s">
        <v>35</v>
      </c>
      <c r="E2264">
        <v>0</v>
      </c>
      <c r="F2264" t="s">
        <v>5811</v>
      </c>
      <c r="G2264" t="s">
        <v>5946</v>
      </c>
      <c r="I2264" t="s">
        <v>5811</v>
      </c>
      <c r="J2264" t="s">
        <v>5804</v>
      </c>
      <c r="K2264">
        <v>18.899999999999999</v>
      </c>
      <c r="T2264" t="s">
        <v>5781</v>
      </c>
    </row>
    <row r="2265" spans="1:20" x14ac:dyDescent="0.3">
      <c r="A2265">
        <v>9</v>
      </c>
      <c r="B2265">
        <v>13</v>
      </c>
      <c r="C2265" t="s">
        <v>35</v>
      </c>
      <c r="E2265">
        <v>0</v>
      </c>
      <c r="F2265" t="s">
        <v>5803</v>
      </c>
      <c r="G2265" t="s">
        <v>5946</v>
      </c>
      <c r="I2265" t="s">
        <v>5803</v>
      </c>
      <c r="J2265" t="s">
        <v>5903</v>
      </c>
      <c r="K2265">
        <v>18.600000000000001</v>
      </c>
      <c r="T2265" t="s">
        <v>1517</v>
      </c>
    </row>
    <row r="2266" spans="1:20" x14ac:dyDescent="0.3">
      <c r="A2266">
        <v>9</v>
      </c>
      <c r="B2266">
        <v>3</v>
      </c>
      <c r="C2266" t="s">
        <v>35</v>
      </c>
      <c r="E2266">
        <v>0</v>
      </c>
      <c r="F2266" t="s">
        <v>6034</v>
      </c>
      <c r="G2266" t="s">
        <v>5946</v>
      </c>
      <c r="I2266" t="s">
        <v>6034</v>
      </c>
      <c r="J2266" t="s">
        <v>5811</v>
      </c>
      <c r="K2266">
        <v>17.600000000000001</v>
      </c>
      <c r="T2266" t="s">
        <v>4307</v>
      </c>
    </row>
    <row r="2267" spans="1:20" x14ac:dyDescent="0.3">
      <c r="A2267">
        <v>9</v>
      </c>
      <c r="B2267">
        <v>13</v>
      </c>
      <c r="C2267" t="s">
        <v>35</v>
      </c>
      <c r="E2267">
        <v>0</v>
      </c>
      <c r="F2267" t="s">
        <v>5903</v>
      </c>
      <c r="G2267" t="s">
        <v>5946</v>
      </c>
      <c r="I2267" t="s">
        <v>5903</v>
      </c>
      <c r="J2267" t="s">
        <v>6042</v>
      </c>
      <c r="K2267">
        <v>16.7</v>
      </c>
      <c r="T2267" t="s">
        <v>2888</v>
      </c>
    </row>
    <row r="2268" spans="1:20" x14ac:dyDescent="0.3">
      <c r="A2268">
        <v>9</v>
      </c>
      <c r="B2268">
        <v>2</v>
      </c>
      <c r="C2268" t="s">
        <v>35</v>
      </c>
      <c r="E2268">
        <v>0</v>
      </c>
      <c r="F2268" t="s">
        <v>5811</v>
      </c>
      <c r="G2268" t="s">
        <v>5946</v>
      </c>
      <c r="I2268" t="s">
        <v>5811</v>
      </c>
      <c r="J2268" t="s">
        <v>5804</v>
      </c>
      <c r="K2268">
        <v>15.4</v>
      </c>
      <c r="T2268" t="s">
        <v>5781</v>
      </c>
    </row>
    <row r="2269" spans="1:20" x14ac:dyDescent="0.3">
      <c r="A2269">
        <v>9</v>
      </c>
      <c r="B2269">
        <v>11</v>
      </c>
      <c r="C2269" t="s">
        <v>35</v>
      </c>
      <c r="E2269">
        <v>0</v>
      </c>
      <c r="F2269" t="s">
        <v>5811</v>
      </c>
      <c r="G2269" t="s">
        <v>5946</v>
      </c>
      <c r="I2269" t="s">
        <v>5811</v>
      </c>
      <c r="J2269" t="s">
        <v>5804</v>
      </c>
      <c r="K2269">
        <v>14.9</v>
      </c>
      <c r="T2269" t="s">
        <v>5781</v>
      </c>
    </row>
    <row r="2270" spans="1:20" x14ac:dyDescent="0.3">
      <c r="A2270">
        <v>9</v>
      </c>
      <c r="B2270">
        <v>2</v>
      </c>
      <c r="C2270" t="s">
        <v>35</v>
      </c>
      <c r="E2270">
        <v>0</v>
      </c>
      <c r="F2270" t="s">
        <v>6034</v>
      </c>
      <c r="G2270" t="s">
        <v>5946</v>
      </c>
      <c r="I2270" t="s">
        <v>6034</v>
      </c>
      <c r="J2270" t="s">
        <v>5811</v>
      </c>
      <c r="K2270">
        <v>13.4</v>
      </c>
      <c r="T2270" t="s">
        <v>4307</v>
      </c>
    </row>
    <row r="2271" spans="1:20" x14ac:dyDescent="0.3">
      <c r="A2271">
        <v>9</v>
      </c>
      <c r="B2271">
        <v>2</v>
      </c>
      <c r="C2271" t="s">
        <v>35</v>
      </c>
      <c r="E2271">
        <v>0</v>
      </c>
      <c r="F2271" t="s">
        <v>5803</v>
      </c>
      <c r="G2271" t="s">
        <v>5946</v>
      </c>
      <c r="I2271" t="s">
        <v>5803</v>
      </c>
      <c r="J2271" t="s">
        <v>5903</v>
      </c>
      <c r="K2271">
        <v>11.3</v>
      </c>
      <c r="T2271" t="s">
        <v>1517</v>
      </c>
    </row>
    <row r="2272" spans="1:20" x14ac:dyDescent="0.3">
      <c r="A2272">
        <v>9</v>
      </c>
      <c r="B2272">
        <v>12</v>
      </c>
      <c r="C2272" t="s">
        <v>35</v>
      </c>
      <c r="E2272">
        <v>0</v>
      </c>
      <c r="F2272" t="s">
        <v>5903</v>
      </c>
      <c r="G2272" t="s">
        <v>5946</v>
      </c>
      <c r="I2272" t="s">
        <v>5903</v>
      </c>
      <c r="J2272" t="s">
        <v>6042</v>
      </c>
      <c r="K2272">
        <v>10.1</v>
      </c>
      <c r="T2272" t="s">
        <v>2888</v>
      </c>
    </row>
    <row r="2273" spans="1:20" x14ac:dyDescent="0.3">
      <c r="A2273">
        <v>9</v>
      </c>
      <c r="B2273">
        <v>7</v>
      </c>
      <c r="C2273" t="s">
        <v>35</v>
      </c>
      <c r="E2273">
        <v>0</v>
      </c>
      <c r="F2273" t="s">
        <v>5903</v>
      </c>
      <c r="G2273" t="s">
        <v>5946</v>
      </c>
      <c r="I2273" t="s">
        <v>5903</v>
      </c>
      <c r="J2273" t="s">
        <v>5958</v>
      </c>
      <c r="K2273">
        <v>3.6</v>
      </c>
      <c r="T2273" t="s">
        <v>1517</v>
      </c>
    </row>
    <row r="2274" spans="1:20" x14ac:dyDescent="0.3">
      <c r="A2274">
        <v>9</v>
      </c>
      <c r="B2274">
        <v>1</v>
      </c>
      <c r="C2274" t="s">
        <v>35</v>
      </c>
      <c r="E2274">
        <v>0</v>
      </c>
      <c r="F2274" t="s">
        <v>5929</v>
      </c>
      <c r="G2274" t="s">
        <v>5947</v>
      </c>
      <c r="L2274" t="s">
        <v>5929</v>
      </c>
      <c r="M2274" t="s">
        <v>6086</v>
      </c>
      <c r="N2274">
        <v>50.2</v>
      </c>
      <c r="T2274" t="s">
        <v>2888</v>
      </c>
    </row>
    <row r="2275" spans="1:20" x14ac:dyDescent="0.3">
      <c r="A2275">
        <v>9</v>
      </c>
      <c r="B2275">
        <v>8</v>
      </c>
      <c r="C2275" t="s">
        <v>35</v>
      </c>
      <c r="E2275">
        <v>0</v>
      </c>
      <c r="F2275" t="s">
        <v>5929</v>
      </c>
      <c r="G2275" t="s">
        <v>5947</v>
      </c>
      <c r="L2275" t="s">
        <v>5929</v>
      </c>
      <c r="M2275" t="s">
        <v>6090</v>
      </c>
      <c r="N2275">
        <v>38.200000000000003</v>
      </c>
      <c r="T2275" t="s">
        <v>2888</v>
      </c>
    </row>
    <row r="2276" spans="1:20" x14ac:dyDescent="0.3">
      <c r="A2276">
        <v>9</v>
      </c>
      <c r="B2276">
        <v>13</v>
      </c>
      <c r="C2276" t="s">
        <v>35</v>
      </c>
      <c r="E2276">
        <v>0</v>
      </c>
      <c r="F2276" t="s">
        <v>5818</v>
      </c>
      <c r="G2276" t="s">
        <v>5947</v>
      </c>
      <c r="L2276" t="s">
        <v>5818</v>
      </c>
      <c r="M2276" t="s">
        <v>5884</v>
      </c>
      <c r="N2276">
        <v>36.200000000000003</v>
      </c>
      <c r="T2276" t="s">
        <v>4307</v>
      </c>
    </row>
    <row r="2277" spans="1:20" x14ac:dyDescent="0.3">
      <c r="A2277">
        <v>9</v>
      </c>
      <c r="B2277">
        <v>10</v>
      </c>
      <c r="C2277" t="s">
        <v>35</v>
      </c>
      <c r="E2277">
        <v>0</v>
      </c>
      <c r="F2277" t="s">
        <v>5929</v>
      </c>
      <c r="G2277" t="s">
        <v>5947</v>
      </c>
      <c r="L2277" t="s">
        <v>5929</v>
      </c>
      <c r="M2277" t="s">
        <v>6090</v>
      </c>
      <c r="N2277">
        <v>33.6</v>
      </c>
      <c r="T2277" t="s">
        <v>2888</v>
      </c>
    </row>
    <row r="2278" spans="1:20" x14ac:dyDescent="0.3">
      <c r="A2278">
        <v>9</v>
      </c>
      <c r="B2278">
        <v>11</v>
      </c>
      <c r="C2278" t="s">
        <v>35</v>
      </c>
      <c r="E2278">
        <v>0</v>
      </c>
      <c r="F2278" t="s">
        <v>5818</v>
      </c>
      <c r="G2278" t="s">
        <v>5947</v>
      </c>
      <c r="L2278" t="s">
        <v>5818</v>
      </c>
      <c r="M2278" t="s">
        <v>6115</v>
      </c>
      <c r="N2278">
        <v>32.299999999999997</v>
      </c>
      <c r="T2278" t="s">
        <v>4307</v>
      </c>
    </row>
    <row r="2279" spans="1:20" x14ac:dyDescent="0.3">
      <c r="A2279">
        <v>9</v>
      </c>
      <c r="B2279">
        <v>6</v>
      </c>
      <c r="C2279" t="s">
        <v>35</v>
      </c>
      <c r="E2279">
        <v>0</v>
      </c>
      <c r="F2279" t="s">
        <v>5818</v>
      </c>
      <c r="G2279" t="s">
        <v>5947</v>
      </c>
      <c r="L2279" t="s">
        <v>5818</v>
      </c>
      <c r="M2279" t="s">
        <v>6115</v>
      </c>
      <c r="N2279">
        <v>31.5</v>
      </c>
      <c r="T2279" t="s">
        <v>4307</v>
      </c>
    </row>
    <row r="2280" spans="1:20" x14ac:dyDescent="0.3">
      <c r="A2280">
        <v>9</v>
      </c>
      <c r="B2280">
        <v>14</v>
      </c>
      <c r="C2280" t="s">
        <v>35</v>
      </c>
      <c r="E2280">
        <v>0</v>
      </c>
      <c r="F2280" t="s">
        <v>5884</v>
      </c>
      <c r="G2280" t="s">
        <v>5947</v>
      </c>
      <c r="L2280" t="s">
        <v>5884</v>
      </c>
      <c r="M2280" t="s">
        <v>5885</v>
      </c>
      <c r="N2280">
        <v>28.2</v>
      </c>
      <c r="T2280" t="s">
        <v>4307</v>
      </c>
    </row>
    <row r="2281" spans="1:20" x14ac:dyDescent="0.3">
      <c r="A2281">
        <v>9</v>
      </c>
      <c r="B2281">
        <v>12</v>
      </c>
      <c r="C2281" t="s">
        <v>35</v>
      </c>
      <c r="E2281">
        <v>0</v>
      </c>
      <c r="F2281" t="s">
        <v>5929</v>
      </c>
      <c r="G2281" t="s">
        <v>5947</v>
      </c>
      <c r="L2281" t="s">
        <v>5929</v>
      </c>
      <c r="M2281" t="s">
        <v>6090</v>
      </c>
      <c r="N2281">
        <v>28</v>
      </c>
      <c r="T2281" t="s">
        <v>2888</v>
      </c>
    </row>
    <row r="2282" spans="1:20" x14ac:dyDescent="0.3">
      <c r="A2282">
        <v>9</v>
      </c>
      <c r="B2282">
        <v>6</v>
      </c>
      <c r="C2282" t="s">
        <v>35</v>
      </c>
      <c r="E2282">
        <v>0</v>
      </c>
      <c r="F2282" t="s">
        <v>6124</v>
      </c>
      <c r="G2282" t="s">
        <v>5947</v>
      </c>
      <c r="L2282" t="s">
        <v>6124</v>
      </c>
      <c r="M2282" t="s">
        <v>6142</v>
      </c>
      <c r="N2282">
        <v>27.9</v>
      </c>
      <c r="T2282" t="s">
        <v>5781</v>
      </c>
    </row>
    <row r="2283" spans="1:20" x14ac:dyDescent="0.3">
      <c r="A2283">
        <v>9</v>
      </c>
      <c r="B2283">
        <v>9</v>
      </c>
      <c r="C2283" t="s">
        <v>35</v>
      </c>
      <c r="E2283">
        <v>0</v>
      </c>
      <c r="F2283" t="s">
        <v>5825</v>
      </c>
      <c r="G2283" t="s">
        <v>5947</v>
      </c>
      <c r="L2283" t="s">
        <v>5825</v>
      </c>
      <c r="M2283" t="s">
        <v>5984</v>
      </c>
      <c r="N2283">
        <v>27.8</v>
      </c>
      <c r="T2283" t="s">
        <v>1517</v>
      </c>
    </row>
    <row r="2284" spans="1:20" x14ac:dyDescent="0.3">
      <c r="A2284">
        <v>9</v>
      </c>
      <c r="B2284">
        <v>1</v>
      </c>
      <c r="C2284" t="s">
        <v>35</v>
      </c>
      <c r="E2284">
        <v>0</v>
      </c>
      <c r="F2284" t="s">
        <v>5818</v>
      </c>
      <c r="G2284" t="s">
        <v>5947</v>
      </c>
      <c r="L2284" t="s">
        <v>5818</v>
      </c>
      <c r="M2284" t="s">
        <v>5982</v>
      </c>
      <c r="N2284">
        <v>26.7</v>
      </c>
      <c r="T2284" t="s">
        <v>4307</v>
      </c>
    </row>
    <row r="2285" spans="1:20" x14ac:dyDescent="0.3">
      <c r="A2285">
        <v>9</v>
      </c>
      <c r="B2285">
        <v>3</v>
      </c>
      <c r="C2285" t="s">
        <v>35</v>
      </c>
      <c r="E2285">
        <v>0</v>
      </c>
      <c r="F2285" t="s">
        <v>5820</v>
      </c>
      <c r="G2285" t="s">
        <v>5947</v>
      </c>
      <c r="L2285" t="s">
        <v>5820</v>
      </c>
      <c r="M2285" t="s">
        <v>6087</v>
      </c>
      <c r="N2285">
        <v>25.6</v>
      </c>
      <c r="T2285" t="s">
        <v>2888</v>
      </c>
    </row>
    <row r="2286" spans="1:20" x14ac:dyDescent="0.3">
      <c r="A2286">
        <v>9</v>
      </c>
      <c r="B2286">
        <v>8</v>
      </c>
      <c r="C2286" t="s">
        <v>35</v>
      </c>
      <c r="E2286">
        <v>0</v>
      </c>
      <c r="F2286" t="s">
        <v>6124</v>
      </c>
      <c r="G2286" t="s">
        <v>5947</v>
      </c>
      <c r="L2286" t="s">
        <v>6124</v>
      </c>
      <c r="M2286" t="s">
        <v>6142</v>
      </c>
      <c r="N2286">
        <v>25.3</v>
      </c>
      <c r="T2286" t="s">
        <v>5781</v>
      </c>
    </row>
    <row r="2287" spans="1:20" x14ac:dyDescent="0.3">
      <c r="A2287">
        <v>9</v>
      </c>
      <c r="B2287">
        <v>11</v>
      </c>
      <c r="C2287" t="s">
        <v>35</v>
      </c>
      <c r="E2287">
        <v>0</v>
      </c>
      <c r="F2287" t="s">
        <v>5929</v>
      </c>
      <c r="G2287" t="s">
        <v>5947</v>
      </c>
      <c r="L2287" t="s">
        <v>5929</v>
      </c>
      <c r="M2287" t="s">
        <v>6090</v>
      </c>
      <c r="N2287">
        <v>24.2</v>
      </c>
      <c r="T2287" t="s">
        <v>2888</v>
      </c>
    </row>
    <row r="2288" spans="1:20" x14ac:dyDescent="0.3">
      <c r="A2288">
        <v>9</v>
      </c>
      <c r="B2288">
        <v>1</v>
      </c>
      <c r="C2288" t="s">
        <v>35</v>
      </c>
      <c r="E2288">
        <v>0</v>
      </c>
      <c r="F2288" t="s">
        <v>6124</v>
      </c>
      <c r="G2288" t="s">
        <v>5947</v>
      </c>
      <c r="L2288" t="s">
        <v>6124</v>
      </c>
      <c r="M2288" t="s">
        <v>6144</v>
      </c>
      <c r="N2288">
        <v>23.9</v>
      </c>
      <c r="T2288" t="s">
        <v>5781</v>
      </c>
    </row>
    <row r="2289" spans="1:20" x14ac:dyDescent="0.3">
      <c r="A2289">
        <v>9</v>
      </c>
      <c r="B2289">
        <v>12</v>
      </c>
      <c r="C2289" t="s">
        <v>35</v>
      </c>
      <c r="E2289">
        <v>0</v>
      </c>
      <c r="F2289" t="s">
        <v>6124</v>
      </c>
      <c r="G2289" t="s">
        <v>5947</v>
      </c>
      <c r="L2289" t="s">
        <v>6124</v>
      </c>
      <c r="M2289" t="s">
        <v>6142</v>
      </c>
      <c r="N2289">
        <v>23.3</v>
      </c>
      <c r="T2289" t="s">
        <v>5781</v>
      </c>
    </row>
    <row r="2290" spans="1:20" x14ac:dyDescent="0.3">
      <c r="A2290">
        <v>9</v>
      </c>
      <c r="B2290">
        <v>12</v>
      </c>
      <c r="C2290" t="s">
        <v>35</v>
      </c>
      <c r="E2290">
        <v>0</v>
      </c>
      <c r="F2290" t="s">
        <v>5818</v>
      </c>
      <c r="G2290" t="s">
        <v>5947</v>
      </c>
      <c r="L2290" t="s">
        <v>5818</v>
      </c>
      <c r="M2290" t="s">
        <v>5884</v>
      </c>
      <c r="N2290">
        <v>23.1</v>
      </c>
      <c r="T2290" t="s">
        <v>4307</v>
      </c>
    </row>
    <row r="2291" spans="1:20" x14ac:dyDescent="0.3">
      <c r="A2291">
        <v>9</v>
      </c>
      <c r="B2291">
        <v>8</v>
      </c>
      <c r="C2291" t="s">
        <v>35</v>
      </c>
      <c r="E2291">
        <v>0</v>
      </c>
      <c r="F2291" t="s">
        <v>5818</v>
      </c>
      <c r="G2291" t="s">
        <v>5947</v>
      </c>
      <c r="L2291" t="s">
        <v>5818</v>
      </c>
      <c r="M2291" t="s">
        <v>6115</v>
      </c>
      <c r="N2291">
        <v>21.6</v>
      </c>
      <c r="T2291" t="s">
        <v>4307</v>
      </c>
    </row>
    <row r="2292" spans="1:20" x14ac:dyDescent="0.3">
      <c r="A2292">
        <v>9</v>
      </c>
      <c r="B2292">
        <v>5</v>
      </c>
      <c r="C2292" t="s">
        <v>35</v>
      </c>
      <c r="E2292">
        <v>0</v>
      </c>
      <c r="F2292" t="s">
        <v>6124</v>
      </c>
      <c r="G2292" t="s">
        <v>5947</v>
      </c>
      <c r="L2292" t="s">
        <v>6124</v>
      </c>
      <c r="M2292" t="s">
        <v>6175</v>
      </c>
      <c r="N2292">
        <v>19.7</v>
      </c>
      <c r="T2292" t="s">
        <v>5781</v>
      </c>
    </row>
    <row r="2293" spans="1:20" x14ac:dyDescent="0.3">
      <c r="A2293">
        <v>9</v>
      </c>
      <c r="B2293">
        <v>5</v>
      </c>
      <c r="C2293" t="s">
        <v>35</v>
      </c>
      <c r="E2293">
        <v>0</v>
      </c>
      <c r="F2293" t="s">
        <v>6041</v>
      </c>
      <c r="G2293" t="s">
        <v>5947</v>
      </c>
      <c r="L2293" t="s">
        <v>6041</v>
      </c>
      <c r="M2293" t="s">
        <v>6090</v>
      </c>
      <c r="N2293">
        <v>19</v>
      </c>
      <c r="T2293" t="s">
        <v>2888</v>
      </c>
    </row>
    <row r="2294" spans="1:20" x14ac:dyDescent="0.3">
      <c r="A2294">
        <v>9</v>
      </c>
      <c r="B2294">
        <v>2</v>
      </c>
      <c r="C2294" t="s">
        <v>35</v>
      </c>
      <c r="E2294">
        <v>0</v>
      </c>
      <c r="F2294" t="s">
        <v>5825</v>
      </c>
      <c r="G2294" t="s">
        <v>5947</v>
      </c>
      <c r="L2294" t="s">
        <v>5825</v>
      </c>
      <c r="M2294" t="s">
        <v>5907</v>
      </c>
      <c r="N2294">
        <v>18.7</v>
      </c>
      <c r="T2294" t="s">
        <v>1517</v>
      </c>
    </row>
    <row r="2295" spans="1:20" x14ac:dyDescent="0.3">
      <c r="A2295">
        <v>9</v>
      </c>
      <c r="B2295">
        <v>2</v>
      </c>
      <c r="C2295" t="s">
        <v>35</v>
      </c>
      <c r="E2295">
        <v>0</v>
      </c>
      <c r="F2295" t="s">
        <v>5818</v>
      </c>
      <c r="G2295" t="s">
        <v>5947</v>
      </c>
      <c r="L2295" t="s">
        <v>5818</v>
      </c>
      <c r="M2295" t="s">
        <v>5982</v>
      </c>
      <c r="N2295">
        <v>18.100000000000001</v>
      </c>
      <c r="T2295" t="s">
        <v>4307</v>
      </c>
    </row>
    <row r="2296" spans="1:20" x14ac:dyDescent="0.3">
      <c r="A2296">
        <v>9</v>
      </c>
      <c r="B2296">
        <v>13</v>
      </c>
      <c r="C2296" t="s">
        <v>35</v>
      </c>
      <c r="E2296">
        <v>0</v>
      </c>
      <c r="F2296" t="s">
        <v>5825</v>
      </c>
      <c r="G2296" t="s">
        <v>5947</v>
      </c>
      <c r="L2296" t="s">
        <v>5825</v>
      </c>
      <c r="M2296" t="s">
        <v>5907</v>
      </c>
      <c r="N2296">
        <v>17.8</v>
      </c>
      <c r="T2296" t="s">
        <v>1517</v>
      </c>
    </row>
    <row r="2297" spans="1:20" x14ac:dyDescent="0.3">
      <c r="A2297">
        <v>9</v>
      </c>
      <c r="B2297">
        <v>5</v>
      </c>
      <c r="C2297" t="s">
        <v>35</v>
      </c>
      <c r="E2297">
        <v>0</v>
      </c>
      <c r="F2297" t="s">
        <v>5825</v>
      </c>
      <c r="G2297" t="s">
        <v>5947</v>
      </c>
      <c r="L2297" t="s">
        <v>5825</v>
      </c>
      <c r="M2297" t="s">
        <v>5907</v>
      </c>
      <c r="N2297">
        <v>17.7</v>
      </c>
      <c r="T2297" t="s">
        <v>1517</v>
      </c>
    </row>
    <row r="2298" spans="1:20" x14ac:dyDescent="0.3">
      <c r="A2298">
        <v>9</v>
      </c>
      <c r="B2298">
        <v>11</v>
      </c>
      <c r="C2298" t="s">
        <v>35</v>
      </c>
      <c r="E2298">
        <v>0</v>
      </c>
      <c r="F2298" t="s">
        <v>6124</v>
      </c>
      <c r="G2298" t="s">
        <v>5947</v>
      </c>
      <c r="L2298" t="s">
        <v>6124</v>
      </c>
      <c r="M2298" t="s">
        <v>6142</v>
      </c>
      <c r="N2298">
        <v>17.7</v>
      </c>
      <c r="T2298" t="s">
        <v>5781</v>
      </c>
    </row>
    <row r="2299" spans="1:20" x14ac:dyDescent="0.3">
      <c r="A2299">
        <v>9</v>
      </c>
      <c r="B2299">
        <v>7</v>
      </c>
      <c r="C2299" t="s">
        <v>35</v>
      </c>
      <c r="E2299">
        <v>0</v>
      </c>
      <c r="F2299" t="s">
        <v>6124</v>
      </c>
      <c r="G2299" t="s">
        <v>5947</v>
      </c>
      <c r="L2299" t="s">
        <v>6124</v>
      </c>
      <c r="M2299" t="s">
        <v>6142</v>
      </c>
      <c r="N2299">
        <v>17.2</v>
      </c>
      <c r="T2299" t="s">
        <v>5781</v>
      </c>
    </row>
    <row r="2300" spans="1:20" x14ac:dyDescent="0.3">
      <c r="A2300">
        <v>9</v>
      </c>
      <c r="B2300">
        <v>10</v>
      </c>
      <c r="C2300" t="s">
        <v>35</v>
      </c>
      <c r="E2300">
        <v>0</v>
      </c>
      <c r="F2300" t="s">
        <v>5818</v>
      </c>
      <c r="G2300" t="s">
        <v>5947</v>
      </c>
      <c r="L2300" t="s">
        <v>5818</v>
      </c>
      <c r="M2300" t="s">
        <v>5884</v>
      </c>
      <c r="N2300">
        <v>17.100000000000001</v>
      </c>
      <c r="T2300" t="s">
        <v>4307</v>
      </c>
    </row>
    <row r="2301" spans="1:20" x14ac:dyDescent="0.3">
      <c r="A2301">
        <v>9</v>
      </c>
      <c r="B2301">
        <v>7</v>
      </c>
      <c r="C2301" t="s">
        <v>35</v>
      </c>
      <c r="E2301">
        <v>0</v>
      </c>
      <c r="F2301" t="s">
        <v>6115</v>
      </c>
      <c r="G2301" t="s">
        <v>5947</v>
      </c>
      <c r="L2301" t="s">
        <v>6115</v>
      </c>
      <c r="M2301" t="s">
        <v>6144</v>
      </c>
      <c r="N2301">
        <v>16.7</v>
      </c>
      <c r="T2301" t="s">
        <v>4307</v>
      </c>
    </row>
    <row r="2302" spans="1:20" x14ac:dyDescent="0.3">
      <c r="A2302">
        <v>9</v>
      </c>
      <c r="B2302">
        <v>10</v>
      </c>
      <c r="C2302" t="s">
        <v>35</v>
      </c>
      <c r="E2302">
        <v>0</v>
      </c>
      <c r="F2302" t="s">
        <v>6124</v>
      </c>
      <c r="G2302" t="s">
        <v>5947</v>
      </c>
      <c r="L2302" t="s">
        <v>6124</v>
      </c>
      <c r="M2302" t="s">
        <v>6144</v>
      </c>
      <c r="N2302">
        <v>16.5</v>
      </c>
      <c r="T2302" t="s">
        <v>5781</v>
      </c>
    </row>
    <row r="2303" spans="1:20" x14ac:dyDescent="0.3">
      <c r="A2303">
        <v>9</v>
      </c>
      <c r="B2303">
        <v>3</v>
      </c>
      <c r="C2303" t="s">
        <v>35</v>
      </c>
      <c r="E2303">
        <v>0</v>
      </c>
      <c r="F2303" t="s">
        <v>5818</v>
      </c>
      <c r="G2303" t="s">
        <v>5947</v>
      </c>
      <c r="L2303" t="s">
        <v>5818</v>
      </c>
      <c r="M2303" t="s">
        <v>5982</v>
      </c>
      <c r="N2303">
        <v>16.3</v>
      </c>
      <c r="T2303" t="s">
        <v>4307</v>
      </c>
    </row>
    <row r="2304" spans="1:20" x14ac:dyDescent="0.3">
      <c r="A2304">
        <v>9</v>
      </c>
      <c r="B2304">
        <v>5</v>
      </c>
      <c r="C2304" t="s">
        <v>35</v>
      </c>
      <c r="E2304">
        <v>0</v>
      </c>
      <c r="F2304" t="s">
        <v>5818</v>
      </c>
      <c r="G2304" t="s">
        <v>5947</v>
      </c>
      <c r="L2304" t="s">
        <v>5818</v>
      </c>
      <c r="M2304" t="s">
        <v>6115</v>
      </c>
      <c r="N2304">
        <v>14.8</v>
      </c>
      <c r="T2304" t="s">
        <v>4307</v>
      </c>
    </row>
    <row r="2305" spans="1:20" x14ac:dyDescent="0.3">
      <c r="A2305">
        <v>9</v>
      </c>
      <c r="B2305">
        <v>4</v>
      </c>
      <c r="C2305" t="s">
        <v>35</v>
      </c>
      <c r="E2305">
        <v>0</v>
      </c>
      <c r="F2305" t="s">
        <v>5818</v>
      </c>
      <c r="G2305" t="s">
        <v>5947</v>
      </c>
      <c r="L2305" t="s">
        <v>5818</v>
      </c>
      <c r="M2305" t="s">
        <v>5982</v>
      </c>
      <c r="N2305">
        <v>14.5</v>
      </c>
      <c r="T2305" t="s">
        <v>4307</v>
      </c>
    </row>
    <row r="2306" spans="1:20" x14ac:dyDescent="0.3">
      <c r="A2306">
        <v>9</v>
      </c>
      <c r="B2306">
        <v>3</v>
      </c>
      <c r="C2306" t="s">
        <v>35</v>
      </c>
      <c r="E2306">
        <v>0</v>
      </c>
      <c r="F2306" t="s">
        <v>6124</v>
      </c>
      <c r="G2306" t="s">
        <v>5947</v>
      </c>
      <c r="L2306" t="s">
        <v>6124</v>
      </c>
      <c r="M2306" t="s">
        <v>6144</v>
      </c>
      <c r="N2306">
        <v>14.5</v>
      </c>
      <c r="T2306" t="s">
        <v>5781</v>
      </c>
    </row>
    <row r="2307" spans="1:20" x14ac:dyDescent="0.3">
      <c r="A2307">
        <v>9</v>
      </c>
      <c r="B2307">
        <v>2</v>
      </c>
      <c r="C2307" t="s">
        <v>35</v>
      </c>
      <c r="E2307">
        <v>0</v>
      </c>
      <c r="F2307" t="s">
        <v>6144</v>
      </c>
      <c r="G2307" t="s">
        <v>5947</v>
      </c>
      <c r="L2307" t="s">
        <v>6144</v>
      </c>
      <c r="M2307" t="s">
        <v>6142</v>
      </c>
      <c r="N2307">
        <v>14.1</v>
      </c>
      <c r="T2307" t="s">
        <v>5781</v>
      </c>
    </row>
    <row r="2308" spans="1:20" x14ac:dyDescent="0.3">
      <c r="A2308">
        <v>9</v>
      </c>
      <c r="B2308">
        <v>6</v>
      </c>
      <c r="C2308" t="s">
        <v>35</v>
      </c>
      <c r="E2308">
        <v>0</v>
      </c>
      <c r="F2308" t="s">
        <v>5825</v>
      </c>
      <c r="G2308" t="s">
        <v>5947</v>
      </c>
      <c r="L2308" t="s">
        <v>5825</v>
      </c>
      <c r="M2308" t="s">
        <v>5907</v>
      </c>
      <c r="N2308">
        <v>13.3</v>
      </c>
      <c r="T2308" t="s">
        <v>1517</v>
      </c>
    </row>
    <row r="2309" spans="1:20" x14ac:dyDescent="0.3">
      <c r="A2309">
        <v>9</v>
      </c>
      <c r="B2309">
        <v>4</v>
      </c>
      <c r="C2309" t="s">
        <v>35</v>
      </c>
      <c r="E2309">
        <v>0</v>
      </c>
      <c r="F2309" t="s">
        <v>5929</v>
      </c>
      <c r="G2309" t="s">
        <v>5947</v>
      </c>
      <c r="L2309" t="s">
        <v>5929</v>
      </c>
      <c r="M2309" t="s">
        <v>6041</v>
      </c>
      <c r="N2309">
        <v>12.78</v>
      </c>
      <c r="T2309" t="s">
        <v>2888</v>
      </c>
    </row>
    <row r="2310" spans="1:20" x14ac:dyDescent="0.3">
      <c r="A2310">
        <v>9</v>
      </c>
      <c r="B2310">
        <v>14</v>
      </c>
      <c r="C2310" t="s">
        <v>35</v>
      </c>
      <c r="E2310">
        <v>0</v>
      </c>
      <c r="F2310" t="s">
        <v>6175</v>
      </c>
      <c r="G2310" t="s">
        <v>5947</v>
      </c>
      <c r="L2310" t="s">
        <v>6175</v>
      </c>
      <c r="M2310" t="s">
        <v>6057</v>
      </c>
      <c r="N2310">
        <v>12.7</v>
      </c>
      <c r="T2310" t="s">
        <v>5781</v>
      </c>
    </row>
    <row r="2311" spans="1:20" x14ac:dyDescent="0.3">
      <c r="A2311">
        <v>9</v>
      </c>
      <c r="B2311">
        <v>11</v>
      </c>
      <c r="C2311" t="s">
        <v>35</v>
      </c>
      <c r="E2311">
        <v>0</v>
      </c>
      <c r="F2311" t="s">
        <v>5825</v>
      </c>
      <c r="G2311" t="s">
        <v>5947</v>
      </c>
      <c r="L2311" t="s">
        <v>5825</v>
      </c>
      <c r="M2311" t="s">
        <v>5907</v>
      </c>
      <c r="N2311">
        <v>12.2</v>
      </c>
      <c r="T2311" t="s">
        <v>1517</v>
      </c>
    </row>
    <row r="2312" spans="1:20" x14ac:dyDescent="0.3">
      <c r="A2312">
        <v>9</v>
      </c>
      <c r="B2312">
        <v>6</v>
      </c>
      <c r="C2312" t="s">
        <v>35</v>
      </c>
      <c r="E2312">
        <v>0</v>
      </c>
      <c r="F2312" t="s">
        <v>5929</v>
      </c>
      <c r="G2312" t="s">
        <v>5947</v>
      </c>
      <c r="L2312" t="s">
        <v>5929</v>
      </c>
      <c r="M2312" t="s">
        <v>6091</v>
      </c>
      <c r="N2312">
        <v>11.7</v>
      </c>
      <c r="T2312" t="s">
        <v>2888</v>
      </c>
    </row>
    <row r="2313" spans="1:20" x14ac:dyDescent="0.3">
      <c r="A2313">
        <v>9</v>
      </c>
      <c r="B2313">
        <v>9</v>
      </c>
      <c r="C2313" t="s">
        <v>35</v>
      </c>
      <c r="E2313">
        <v>0</v>
      </c>
      <c r="F2313" t="s">
        <v>6124</v>
      </c>
      <c r="G2313" t="s">
        <v>5947</v>
      </c>
      <c r="L2313" t="s">
        <v>6124</v>
      </c>
      <c r="M2313" t="s">
        <v>6142</v>
      </c>
      <c r="N2313">
        <v>8.6000000000000014</v>
      </c>
      <c r="T2313" t="s">
        <v>5781</v>
      </c>
    </row>
    <row r="2314" spans="1:20" x14ac:dyDescent="0.3">
      <c r="A2314">
        <v>9</v>
      </c>
      <c r="B2314">
        <v>12</v>
      </c>
      <c r="C2314" t="s">
        <v>35</v>
      </c>
      <c r="E2314">
        <v>0</v>
      </c>
      <c r="F2314" t="s">
        <v>5825</v>
      </c>
      <c r="G2314" t="s">
        <v>5947</v>
      </c>
      <c r="L2314" t="s">
        <v>5825</v>
      </c>
      <c r="M2314" t="s">
        <v>5907</v>
      </c>
      <c r="N2314">
        <v>8.5</v>
      </c>
      <c r="T2314" t="s">
        <v>1517</v>
      </c>
    </row>
    <row r="2315" spans="1:20" x14ac:dyDescent="0.3">
      <c r="A2315">
        <v>9</v>
      </c>
      <c r="B2315">
        <v>10</v>
      </c>
      <c r="C2315" t="s">
        <v>35</v>
      </c>
      <c r="E2315">
        <v>0</v>
      </c>
      <c r="F2315" t="s">
        <v>5825</v>
      </c>
      <c r="G2315" t="s">
        <v>5947</v>
      </c>
      <c r="L2315" t="s">
        <v>5825</v>
      </c>
      <c r="M2315" t="s">
        <v>5907</v>
      </c>
      <c r="N2315">
        <v>8.1999999999999993</v>
      </c>
      <c r="T2315" t="s">
        <v>1517</v>
      </c>
    </row>
    <row r="2316" spans="1:20" x14ac:dyDescent="0.3">
      <c r="A2316">
        <v>9</v>
      </c>
      <c r="B2316">
        <v>1</v>
      </c>
      <c r="C2316" t="s">
        <v>35</v>
      </c>
      <c r="E2316">
        <v>0</v>
      </c>
      <c r="F2316" t="s">
        <v>5825</v>
      </c>
      <c r="G2316" t="s">
        <v>5947</v>
      </c>
      <c r="L2316" t="s">
        <v>5825</v>
      </c>
      <c r="M2316" t="s">
        <v>5907</v>
      </c>
      <c r="N2316">
        <v>7.3999999999999986</v>
      </c>
      <c r="T2316" t="s">
        <v>1517</v>
      </c>
    </row>
    <row r="2317" spans="1:20" x14ac:dyDescent="0.3">
      <c r="A2317">
        <v>9</v>
      </c>
      <c r="B2317">
        <v>13</v>
      </c>
      <c r="C2317" t="s">
        <v>35</v>
      </c>
      <c r="E2317">
        <v>0</v>
      </c>
      <c r="F2317" t="s">
        <v>6124</v>
      </c>
      <c r="G2317" t="s">
        <v>5947</v>
      </c>
      <c r="L2317" t="s">
        <v>6124</v>
      </c>
      <c r="M2317" t="s">
        <v>6142</v>
      </c>
      <c r="N2317">
        <v>6.3000000000000007</v>
      </c>
      <c r="T2317" t="s">
        <v>5781</v>
      </c>
    </row>
    <row r="2318" spans="1:20" x14ac:dyDescent="0.3">
      <c r="A2318">
        <v>9</v>
      </c>
      <c r="B2318">
        <v>7</v>
      </c>
      <c r="C2318" t="s">
        <v>35</v>
      </c>
      <c r="E2318">
        <v>0</v>
      </c>
      <c r="F2318" t="s">
        <v>5907</v>
      </c>
      <c r="G2318" t="s">
        <v>5947</v>
      </c>
      <c r="L2318" t="s">
        <v>5907</v>
      </c>
      <c r="M2318" t="s">
        <v>5984</v>
      </c>
      <c r="N2318">
        <v>6.2</v>
      </c>
      <c r="T2318" t="s">
        <v>1517</v>
      </c>
    </row>
    <row r="2319" spans="1:20" x14ac:dyDescent="0.3">
      <c r="A2319">
        <v>9</v>
      </c>
      <c r="B2319">
        <v>2</v>
      </c>
      <c r="C2319" t="s">
        <v>35</v>
      </c>
      <c r="E2319">
        <v>0</v>
      </c>
      <c r="F2319" t="s">
        <v>5929</v>
      </c>
      <c r="G2319" t="s">
        <v>5947</v>
      </c>
      <c r="L2319" t="s">
        <v>5929</v>
      </c>
      <c r="M2319" t="s">
        <v>6086</v>
      </c>
      <c r="N2319">
        <v>5.0999999999999996</v>
      </c>
      <c r="T2319" t="s">
        <v>2888</v>
      </c>
    </row>
    <row r="2320" spans="1:20" x14ac:dyDescent="0.3">
      <c r="A2320">
        <v>9</v>
      </c>
      <c r="B2320">
        <v>4</v>
      </c>
      <c r="C2320" t="s">
        <v>35</v>
      </c>
      <c r="E2320">
        <v>0</v>
      </c>
      <c r="F2320" t="s">
        <v>6124</v>
      </c>
      <c r="G2320" t="s">
        <v>5947</v>
      </c>
      <c r="L2320" t="s">
        <v>6124</v>
      </c>
      <c r="M2320" t="s">
        <v>6191</v>
      </c>
      <c r="N2320">
        <v>4.5999999999999996</v>
      </c>
      <c r="T2320" t="s">
        <v>5781</v>
      </c>
    </row>
    <row r="2321" spans="1:20" x14ac:dyDescent="0.3">
      <c r="A2321">
        <v>9</v>
      </c>
      <c r="B2321">
        <v>1</v>
      </c>
      <c r="C2321" t="s">
        <v>35</v>
      </c>
      <c r="D2321">
        <v>86.56</v>
      </c>
      <c r="E2321">
        <v>0</v>
      </c>
      <c r="T2321" t="s">
        <v>1517</v>
      </c>
    </row>
    <row r="2322" spans="1:20" x14ac:dyDescent="0.3">
      <c r="A2322">
        <v>9</v>
      </c>
      <c r="B2322">
        <v>1</v>
      </c>
      <c r="C2322" t="s">
        <v>35</v>
      </c>
      <c r="D2322">
        <v>86.56</v>
      </c>
      <c r="E2322">
        <v>0</v>
      </c>
      <c r="T2322" t="s">
        <v>1517</v>
      </c>
    </row>
    <row r="2323" spans="1:20" x14ac:dyDescent="0.3">
      <c r="A2323">
        <v>9</v>
      </c>
      <c r="B2323">
        <v>2</v>
      </c>
      <c r="C2323" t="s">
        <v>35</v>
      </c>
      <c r="D2323">
        <v>70.52</v>
      </c>
      <c r="E2323">
        <v>0</v>
      </c>
      <c r="T2323" t="s">
        <v>1517</v>
      </c>
    </row>
    <row r="2324" spans="1:20" x14ac:dyDescent="0.3">
      <c r="A2324">
        <v>9</v>
      </c>
      <c r="B2324">
        <v>2</v>
      </c>
      <c r="C2324" t="s">
        <v>35</v>
      </c>
      <c r="D2324">
        <v>70.52</v>
      </c>
      <c r="E2324">
        <v>0</v>
      </c>
      <c r="T2324" t="s">
        <v>1517</v>
      </c>
    </row>
    <row r="2325" spans="1:20" x14ac:dyDescent="0.3">
      <c r="A2325">
        <v>9</v>
      </c>
      <c r="B2325">
        <v>3</v>
      </c>
      <c r="C2325" t="s">
        <v>35</v>
      </c>
      <c r="D2325">
        <v>180.8</v>
      </c>
      <c r="E2325">
        <v>0</v>
      </c>
      <c r="T2325" t="s">
        <v>1517</v>
      </c>
    </row>
    <row r="2326" spans="1:20" x14ac:dyDescent="0.3">
      <c r="A2326">
        <v>9</v>
      </c>
      <c r="B2326">
        <v>4</v>
      </c>
      <c r="C2326" t="s">
        <v>35</v>
      </c>
      <c r="D2326">
        <v>104.1</v>
      </c>
      <c r="E2326">
        <v>0</v>
      </c>
      <c r="T2326" t="s">
        <v>1517</v>
      </c>
    </row>
    <row r="2327" spans="1:20" x14ac:dyDescent="0.3">
      <c r="A2327">
        <v>9</v>
      </c>
      <c r="B2327">
        <v>4</v>
      </c>
      <c r="C2327" t="s">
        <v>35</v>
      </c>
      <c r="D2327">
        <v>104.1</v>
      </c>
      <c r="E2327">
        <v>0</v>
      </c>
      <c r="T2327" t="s">
        <v>1517</v>
      </c>
    </row>
    <row r="2328" spans="1:20" x14ac:dyDescent="0.3">
      <c r="A2328">
        <v>9</v>
      </c>
      <c r="B2328">
        <v>5</v>
      </c>
      <c r="C2328" t="s">
        <v>35</v>
      </c>
      <c r="D2328">
        <v>130.58000000000001</v>
      </c>
      <c r="E2328">
        <v>0</v>
      </c>
      <c r="T2328" t="s">
        <v>1517</v>
      </c>
    </row>
    <row r="2329" spans="1:20" x14ac:dyDescent="0.3">
      <c r="A2329">
        <v>9</v>
      </c>
      <c r="B2329">
        <v>5</v>
      </c>
      <c r="C2329" t="s">
        <v>35</v>
      </c>
      <c r="D2329">
        <v>130.58000000000001</v>
      </c>
      <c r="E2329">
        <v>0</v>
      </c>
      <c r="T2329" t="s">
        <v>1517</v>
      </c>
    </row>
    <row r="2330" spans="1:20" x14ac:dyDescent="0.3">
      <c r="A2330">
        <v>9</v>
      </c>
      <c r="B2330">
        <v>6</v>
      </c>
      <c r="C2330" t="s">
        <v>35</v>
      </c>
      <c r="D2330">
        <v>70.8</v>
      </c>
      <c r="E2330">
        <v>0</v>
      </c>
      <c r="T2330" t="s">
        <v>1517</v>
      </c>
    </row>
    <row r="2331" spans="1:20" x14ac:dyDescent="0.3">
      <c r="A2331">
        <v>9</v>
      </c>
      <c r="B2331">
        <v>6</v>
      </c>
      <c r="C2331" t="s">
        <v>35</v>
      </c>
      <c r="D2331">
        <v>70.8</v>
      </c>
      <c r="E2331">
        <v>0</v>
      </c>
      <c r="T2331" t="s">
        <v>1517</v>
      </c>
    </row>
    <row r="2332" spans="1:20" x14ac:dyDescent="0.3">
      <c r="A2332">
        <v>9</v>
      </c>
      <c r="B2332">
        <v>7</v>
      </c>
      <c r="C2332" t="s">
        <v>35</v>
      </c>
      <c r="D2332">
        <v>41.14</v>
      </c>
      <c r="E2332">
        <v>0</v>
      </c>
      <c r="T2332" t="s">
        <v>1517</v>
      </c>
    </row>
    <row r="2333" spans="1:20" x14ac:dyDescent="0.3">
      <c r="A2333">
        <v>9</v>
      </c>
      <c r="B2333">
        <v>8</v>
      </c>
      <c r="C2333" t="s">
        <v>35</v>
      </c>
      <c r="D2333">
        <v>126.94</v>
      </c>
      <c r="E2333">
        <v>0</v>
      </c>
      <c r="T2333" t="s">
        <v>1517</v>
      </c>
    </row>
    <row r="2334" spans="1:20" x14ac:dyDescent="0.3">
      <c r="A2334">
        <v>9</v>
      </c>
      <c r="B2334">
        <v>8</v>
      </c>
      <c r="C2334" t="s">
        <v>35</v>
      </c>
      <c r="D2334">
        <v>126.94</v>
      </c>
      <c r="E2334">
        <v>0</v>
      </c>
      <c r="T2334" t="s">
        <v>1517</v>
      </c>
    </row>
    <row r="2335" spans="1:20" x14ac:dyDescent="0.3">
      <c r="A2335">
        <v>9</v>
      </c>
      <c r="B2335">
        <v>9</v>
      </c>
      <c r="C2335" t="s">
        <v>35</v>
      </c>
      <c r="D2335">
        <v>117.9</v>
      </c>
      <c r="E2335">
        <v>0</v>
      </c>
      <c r="T2335" t="s">
        <v>1517</v>
      </c>
    </row>
    <row r="2336" spans="1:20" x14ac:dyDescent="0.3">
      <c r="A2336">
        <v>9</v>
      </c>
      <c r="B2336">
        <v>9</v>
      </c>
      <c r="C2336" t="s">
        <v>35</v>
      </c>
      <c r="D2336">
        <v>117.9</v>
      </c>
      <c r="E2336">
        <v>0</v>
      </c>
      <c r="T2336" t="s">
        <v>1517</v>
      </c>
    </row>
    <row r="2337" spans="1:20" x14ac:dyDescent="0.3">
      <c r="A2337">
        <v>9</v>
      </c>
      <c r="B2337">
        <v>10</v>
      </c>
      <c r="C2337" t="s">
        <v>35</v>
      </c>
      <c r="D2337">
        <v>70.319999999999993</v>
      </c>
      <c r="E2337">
        <v>0</v>
      </c>
      <c r="T2337" t="s">
        <v>1517</v>
      </c>
    </row>
    <row r="2338" spans="1:20" x14ac:dyDescent="0.3">
      <c r="A2338">
        <v>9</v>
      </c>
      <c r="B2338">
        <v>10</v>
      </c>
      <c r="C2338" t="s">
        <v>35</v>
      </c>
      <c r="D2338">
        <v>70.319999999999993</v>
      </c>
      <c r="E2338">
        <v>0</v>
      </c>
      <c r="T2338" t="s">
        <v>1517</v>
      </c>
    </row>
    <row r="2339" spans="1:20" x14ac:dyDescent="0.3">
      <c r="A2339">
        <v>9</v>
      </c>
      <c r="B2339">
        <v>11</v>
      </c>
      <c r="C2339" t="s">
        <v>35</v>
      </c>
      <c r="D2339">
        <v>71.22</v>
      </c>
      <c r="E2339">
        <v>0</v>
      </c>
      <c r="T2339" t="s">
        <v>1517</v>
      </c>
    </row>
    <row r="2340" spans="1:20" x14ac:dyDescent="0.3">
      <c r="A2340">
        <v>9</v>
      </c>
      <c r="B2340">
        <v>11</v>
      </c>
      <c r="C2340" t="s">
        <v>35</v>
      </c>
      <c r="D2340">
        <v>71.22</v>
      </c>
      <c r="E2340">
        <v>0</v>
      </c>
      <c r="T2340" t="s">
        <v>1517</v>
      </c>
    </row>
    <row r="2341" spans="1:20" x14ac:dyDescent="0.3">
      <c r="A2341">
        <v>9</v>
      </c>
      <c r="B2341">
        <v>12</v>
      </c>
      <c r="C2341" t="s">
        <v>35</v>
      </c>
      <c r="D2341">
        <v>107.52</v>
      </c>
      <c r="E2341">
        <v>0</v>
      </c>
      <c r="T2341" t="s">
        <v>1517</v>
      </c>
    </row>
    <row r="2342" spans="1:20" x14ac:dyDescent="0.3">
      <c r="A2342">
        <v>9</v>
      </c>
      <c r="B2342">
        <v>12</v>
      </c>
      <c r="C2342" t="s">
        <v>35</v>
      </c>
      <c r="D2342">
        <v>107.52</v>
      </c>
      <c r="E2342">
        <v>0</v>
      </c>
      <c r="T2342" t="s">
        <v>1517</v>
      </c>
    </row>
    <row r="2343" spans="1:20" x14ac:dyDescent="0.3">
      <c r="A2343">
        <v>9</v>
      </c>
      <c r="B2343">
        <v>13</v>
      </c>
      <c r="C2343" t="s">
        <v>35</v>
      </c>
      <c r="D2343">
        <v>63.92</v>
      </c>
      <c r="E2343">
        <v>0</v>
      </c>
      <c r="T2343" t="s">
        <v>1517</v>
      </c>
    </row>
    <row r="2344" spans="1:20" x14ac:dyDescent="0.3">
      <c r="A2344">
        <v>9</v>
      </c>
      <c r="B2344">
        <v>13</v>
      </c>
      <c r="C2344" t="s">
        <v>35</v>
      </c>
      <c r="D2344">
        <v>63.92</v>
      </c>
      <c r="E2344">
        <v>0</v>
      </c>
      <c r="T2344" t="s">
        <v>1517</v>
      </c>
    </row>
    <row r="2345" spans="1:20" x14ac:dyDescent="0.3">
      <c r="A2345">
        <v>9</v>
      </c>
      <c r="B2345">
        <v>1</v>
      </c>
      <c r="C2345" t="s">
        <v>35</v>
      </c>
      <c r="D2345">
        <v>155.08000000000001</v>
      </c>
      <c r="E2345">
        <v>0</v>
      </c>
      <c r="T2345" t="s">
        <v>2888</v>
      </c>
    </row>
    <row r="2346" spans="1:20" x14ac:dyDescent="0.3">
      <c r="A2346">
        <v>9</v>
      </c>
      <c r="B2346">
        <v>1</v>
      </c>
      <c r="C2346" t="s">
        <v>35</v>
      </c>
      <c r="D2346">
        <v>155.08000000000001</v>
      </c>
      <c r="E2346">
        <v>0</v>
      </c>
      <c r="T2346" t="s">
        <v>2888</v>
      </c>
    </row>
    <row r="2347" spans="1:20" x14ac:dyDescent="0.3">
      <c r="A2347">
        <v>9</v>
      </c>
      <c r="B2347">
        <v>2</v>
      </c>
      <c r="C2347" t="s">
        <v>35</v>
      </c>
      <c r="D2347">
        <v>94.2</v>
      </c>
      <c r="E2347">
        <v>0</v>
      </c>
      <c r="T2347" t="s">
        <v>2888</v>
      </c>
    </row>
    <row r="2348" spans="1:20" x14ac:dyDescent="0.3">
      <c r="A2348">
        <v>9</v>
      </c>
      <c r="B2348">
        <v>2</v>
      </c>
      <c r="C2348" t="s">
        <v>35</v>
      </c>
      <c r="D2348">
        <v>94.2</v>
      </c>
      <c r="E2348">
        <v>0</v>
      </c>
      <c r="T2348" t="s">
        <v>2888</v>
      </c>
    </row>
    <row r="2349" spans="1:20" x14ac:dyDescent="0.3">
      <c r="A2349">
        <v>9</v>
      </c>
      <c r="B2349">
        <v>3</v>
      </c>
      <c r="C2349" t="s">
        <v>35</v>
      </c>
      <c r="D2349">
        <v>131.74</v>
      </c>
      <c r="E2349">
        <v>0</v>
      </c>
      <c r="T2349" t="s">
        <v>2888</v>
      </c>
    </row>
    <row r="2350" spans="1:20" x14ac:dyDescent="0.3">
      <c r="A2350">
        <v>9</v>
      </c>
      <c r="B2350">
        <v>3</v>
      </c>
      <c r="C2350" t="s">
        <v>35</v>
      </c>
      <c r="D2350">
        <v>131.74</v>
      </c>
      <c r="E2350">
        <v>0</v>
      </c>
      <c r="T2350" t="s">
        <v>2888</v>
      </c>
    </row>
    <row r="2351" spans="1:20" x14ac:dyDescent="0.3">
      <c r="A2351">
        <v>9</v>
      </c>
      <c r="B2351">
        <v>4</v>
      </c>
      <c r="C2351" t="s">
        <v>35</v>
      </c>
      <c r="D2351">
        <v>86.7</v>
      </c>
      <c r="E2351">
        <v>0</v>
      </c>
      <c r="T2351" t="s">
        <v>2888</v>
      </c>
    </row>
    <row r="2352" spans="1:20" x14ac:dyDescent="0.3">
      <c r="A2352">
        <v>9</v>
      </c>
      <c r="B2352">
        <v>4</v>
      </c>
      <c r="C2352" t="s">
        <v>35</v>
      </c>
      <c r="D2352">
        <v>86.7</v>
      </c>
      <c r="E2352">
        <v>0</v>
      </c>
      <c r="T2352" t="s">
        <v>2888</v>
      </c>
    </row>
    <row r="2353" spans="1:20" x14ac:dyDescent="0.3">
      <c r="A2353">
        <v>9</v>
      </c>
      <c r="B2353">
        <v>5</v>
      </c>
      <c r="C2353" t="s">
        <v>35</v>
      </c>
      <c r="D2353">
        <v>83.82</v>
      </c>
      <c r="E2353">
        <v>0</v>
      </c>
      <c r="T2353" t="s">
        <v>2888</v>
      </c>
    </row>
    <row r="2354" spans="1:20" x14ac:dyDescent="0.3">
      <c r="A2354">
        <v>9</v>
      </c>
      <c r="B2354">
        <v>5</v>
      </c>
      <c r="C2354" t="s">
        <v>35</v>
      </c>
      <c r="D2354">
        <v>83.82</v>
      </c>
      <c r="E2354">
        <v>0</v>
      </c>
      <c r="T2354" t="s">
        <v>2888</v>
      </c>
    </row>
    <row r="2355" spans="1:20" x14ac:dyDescent="0.3">
      <c r="A2355">
        <v>9</v>
      </c>
      <c r="B2355">
        <v>6</v>
      </c>
      <c r="C2355" t="s">
        <v>35</v>
      </c>
      <c r="D2355">
        <v>89.88</v>
      </c>
      <c r="E2355">
        <v>0</v>
      </c>
      <c r="T2355" t="s">
        <v>2888</v>
      </c>
    </row>
    <row r="2356" spans="1:20" x14ac:dyDescent="0.3">
      <c r="A2356">
        <v>9</v>
      </c>
      <c r="B2356">
        <v>6</v>
      </c>
      <c r="C2356" t="s">
        <v>35</v>
      </c>
      <c r="D2356">
        <v>89.88</v>
      </c>
      <c r="E2356">
        <v>0</v>
      </c>
      <c r="T2356" t="s">
        <v>2888</v>
      </c>
    </row>
    <row r="2357" spans="1:20" x14ac:dyDescent="0.3">
      <c r="A2357">
        <v>9</v>
      </c>
      <c r="B2357">
        <v>7</v>
      </c>
      <c r="C2357" t="s">
        <v>35</v>
      </c>
      <c r="D2357">
        <v>127.98</v>
      </c>
      <c r="E2357">
        <v>0</v>
      </c>
      <c r="T2357" t="s">
        <v>2888</v>
      </c>
    </row>
    <row r="2358" spans="1:20" x14ac:dyDescent="0.3">
      <c r="A2358">
        <v>9</v>
      </c>
      <c r="B2358">
        <v>8</v>
      </c>
      <c r="C2358" t="s">
        <v>35</v>
      </c>
      <c r="D2358">
        <v>103.36</v>
      </c>
      <c r="E2358">
        <v>0</v>
      </c>
      <c r="T2358" t="s">
        <v>2888</v>
      </c>
    </row>
    <row r="2359" spans="1:20" x14ac:dyDescent="0.3">
      <c r="A2359">
        <v>9</v>
      </c>
      <c r="B2359">
        <v>8</v>
      </c>
      <c r="C2359" t="s">
        <v>35</v>
      </c>
      <c r="D2359">
        <v>103.36</v>
      </c>
      <c r="E2359">
        <v>0</v>
      </c>
      <c r="T2359" t="s">
        <v>2888</v>
      </c>
    </row>
    <row r="2360" spans="1:20" x14ac:dyDescent="0.3">
      <c r="A2360">
        <v>9</v>
      </c>
      <c r="B2360">
        <v>9</v>
      </c>
      <c r="C2360" t="s">
        <v>35</v>
      </c>
      <c r="D2360">
        <v>106.7</v>
      </c>
      <c r="E2360">
        <v>0</v>
      </c>
      <c r="T2360" t="s">
        <v>2888</v>
      </c>
    </row>
    <row r="2361" spans="1:20" x14ac:dyDescent="0.3">
      <c r="A2361">
        <v>9</v>
      </c>
      <c r="B2361">
        <v>9</v>
      </c>
      <c r="C2361" t="s">
        <v>35</v>
      </c>
      <c r="D2361">
        <v>106.7</v>
      </c>
      <c r="E2361">
        <v>0</v>
      </c>
      <c r="T2361" t="s">
        <v>2888</v>
      </c>
    </row>
    <row r="2362" spans="1:20" x14ac:dyDescent="0.3">
      <c r="A2362">
        <v>9</v>
      </c>
      <c r="B2362">
        <v>10</v>
      </c>
      <c r="C2362" t="s">
        <v>35</v>
      </c>
      <c r="D2362">
        <v>109.86</v>
      </c>
      <c r="E2362">
        <v>0</v>
      </c>
      <c r="T2362" t="s">
        <v>2888</v>
      </c>
    </row>
    <row r="2363" spans="1:20" x14ac:dyDescent="0.3">
      <c r="A2363">
        <v>9</v>
      </c>
      <c r="B2363">
        <v>11</v>
      </c>
      <c r="C2363" t="s">
        <v>35</v>
      </c>
      <c r="D2363">
        <v>96.22</v>
      </c>
      <c r="E2363">
        <v>0</v>
      </c>
      <c r="T2363" t="s">
        <v>2888</v>
      </c>
    </row>
    <row r="2364" spans="1:20" x14ac:dyDescent="0.3">
      <c r="A2364">
        <v>9</v>
      </c>
      <c r="B2364">
        <v>11</v>
      </c>
      <c r="C2364" t="s">
        <v>35</v>
      </c>
      <c r="D2364">
        <v>96.22</v>
      </c>
      <c r="E2364">
        <v>0</v>
      </c>
      <c r="T2364" t="s">
        <v>2888</v>
      </c>
    </row>
    <row r="2365" spans="1:20" x14ac:dyDescent="0.3">
      <c r="A2365">
        <v>9</v>
      </c>
      <c r="B2365">
        <v>12</v>
      </c>
      <c r="C2365" t="s">
        <v>35</v>
      </c>
      <c r="D2365">
        <v>92.68</v>
      </c>
      <c r="E2365">
        <v>0</v>
      </c>
      <c r="T2365" t="s">
        <v>2888</v>
      </c>
    </row>
    <row r="2366" spans="1:20" x14ac:dyDescent="0.3">
      <c r="A2366">
        <v>9</v>
      </c>
      <c r="B2366">
        <v>12</v>
      </c>
      <c r="C2366" t="s">
        <v>35</v>
      </c>
      <c r="D2366">
        <v>92.68</v>
      </c>
      <c r="E2366">
        <v>0</v>
      </c>
      <c r="T2366" t="s">
        <v>2888</v>
      </c>
    </row>
    <row r="2367" spans="1:20" x14ac:dyDescent="0.3">
      <c r="A2367">
        <v>9</v>
      </c>
      <c r="B2367">
        <v>13</v>
      </c>
      <c r="C2367" t="s">
        <v>35</v>
      </c>
      <c r="D2367">
        <v>124.54</v>
      </c>
      <c r="E2367">
        <v>0</v>
      </c>
      <c r="T2367" t="s">
        <v>2888</v>
      </c>
    </row>
    <row r="2368" spans="1:20" x14ac:dyDescent="0.3">
      <c r="A2368">
        <v>9</v>
      </c>
      <c r="B2368">
        <v>13</v>
      </c>
      <c r="C2368" t="s">
        <v>35</v>
      </c>
      <c r="D2368">
        <v>124.54</v>
      </c>
      <c r="E2368">
        <v>0</v>
      </c>
      <c r="T2368" t="s">
        <v>2888</v>
      </c>
    </row>
    <row r="2369" spans="1:20" x14ac:dyDescent="0.3">
      <c r="A2369">
        <v>9</v>
      </c>
      <c r="B2369">
        <v>1</v>
      </c>
      <c r="C2369" t="s">
        <v>35</v>
      </c>
      <c r="D2369">
        <v>100.3</v>
      </c>
      <c r="E2369">
        <v>0</v>
      </c>
      <c r="T2369" t="s">
        <v>4307</v>
      </c>
    </row>
    <row r="2370" spans="1:20" x14ac:dyDescent="0.3">
      <c r="A2370">
        <v>9</v>
      </c>
      <c r="B2370">
        <v>1</v>
      </c>
      <c r="C2370" t="s">
        <v>35</v>
      </c>
      <c r="D2370">
        <v>100.3</v>
      </c>
      <c r="E2370">
        <v>0</v>
      </c>
      <c r="T2370" t="s">
        <v>4307</v>
      </c>
    </row>
    <row r="2371" spans="1:20" x14ac:dyDescent="0.3">
      <c r="A2371">
        <v>9</v>
      </c>
      <c r="B2371">
        <v>2</v>
      </c>
      <c r="C2371" t="s">
        <v>35</v>
      </c>
      <c r="D2371">
        <v>67.760000000000005</v>
      </c>
      <c r="E2371">
        <v>0</v>
      </c>
      <c r="T2371" t="s">
        <v>4307</v>
      </c>
    </row>
    <row r="2372" spans="1:20" x14ac:dyDescent="0.3">
      <c r="A2372">
        <v>9</v>
      </c>
      <c r="B2372">
        <v>3</v>
      </c>
      <c r="C2372" t="s">
        <v>35</v>
      </c>
      <c r="D2372">
        <v>98.62</v>
      </c>
      <c r="E2372">
        <v>0</v>
      </c>
      <c r="T2372" t="s">
        <v>4307</v>
      </c>
    </row>
    <row r="2373" spans="1:20" x14ac:dyDescent="0.3">
      <c r="A2373">
        <v>9</v>
      </c>
      <c r="B2373">
        <v>3</v>
      </c>
      <c r="C2373" t="s">
        <v>35</v>
      </c>
      <c r="D2373">
        <v>98.62</v>
      </c>
      <c r="E2373">
        <v>0</v>
      </c>
      <c r="T2373" t="s">
        <v>4307</v>
      </c>
    </row>
    <row r="2374" spans="1:20" x14ac:dyDescent="0.3">
      <c r="A2374">
        <v>9</v>
      </c>
      <c r="B2374">
        <v>4</v>
      </c>
      <c r="C2374" t="s">
        <v>35</v>
      </c>
      <c r="D2374">
        <v>87.22</v>
      </c>
      <c r="E2374">
        <v>0</v>
      </c>
      <c r="T2374" t="s">
        <v>4307</v>
      </c>
    </row>
    <row r="2375" spans="1:20" x14ac:dyDescent="0.3">
      <c r="A2375">
        <v>9</v>
      </c>
      <c r="B2375">
        <v>4</v>
      </c>
      <c r="C2375" t="s">
        <v>35</v>
      </c>
      <c r="D2375">
        <v>87.22</v>
      </c>
      <c r="E2375">
        <v>0</v>
      </c>
      <c r="T2375" t="s">
        <v>4307</v>
      </c>
    </row>
    <row r="2376" spans="1:20" x14ac:dyDescent="0.3">
      <c r="A2376">
        <v>9</v>
      </c>
      <c r="B2376">
        <v>5</v>
      </c>
      <c r="C2376" t="s">
        <v>35</v>
      </c>
      <c r="D2376">
        <v>132.19999999999999</v>
      </c>
      <c r="E2376">
        <v>0</v>
      </c>
      <c r="T2376" t="s">
        <v>4307</v>
      </c>
    </row>
    <row r="2377" spans="1:20" x14ac:dyDescent="0.3">
      <c r="A2377">
        <v>9</v>
      </c>
      <c r="B2377">
        <v>5</v>
      </c>
      <c r="C2377" t="s">
        <v>35</v>
      </c>
      <c r="D2377">
        <v>132.19999999999999</v>
      </c>
      <c r="E2377">
        <v>0</v>
      </c>
      <c r="T2377" t="s">
        <v>4307</v>
      </c>
    </row>
    <row r="2378" spans="1:20" x14ac:dyDescent="0.3">
      <c r="A2378">
        <v>9</v>
      </c>
      <c r="B2378">
        <v>6</v>
      </c>
      <c r="C2378" t="s">
        <v>35</v>
      </c>
      <c r="D2378">
        <v>156.02000000000001</v>
      </c>
      <c r="E2378">
        <v>0</v>
      </c>
      <c r="T2378" t="s">
        <v>4307</v>
      </c>
    </row>
    <row r="2379" spans="1:20" x14ac:dyDescent="0.3">
      <c r="A2379">
        <v>9</v>
      </c>
      <c r="B2379">
        <v>7</v>
      </c>
      <c r="C2379" t="s">
        <v>35</v>
      </c>
      <c r="D2379">
        <v>72.38</v>
      </c>
      <c r="E2379">
        <v>0</v>
      </c>
      <c r="T2379" t="s">
        <v>4307</v>
      </c>
    </row>
    <row r="2380" spans="1:20" x14ac:dyDescent="0.3">
      <c r="A2380">
        <v>9</v>
      </c>
      <c r="B2380">
        <v>8</v>
      </c>
      <c r="C2380" t="s">
        <v>35</v>
      </c>
      <c r="D2380">
        <v>111.96</v>
      </c>
      <c r="E2380">
        <v>0</v>
      </c>
      <c r="T2380" t="s">
        <v>4307</v>
      </c>
    </row>
    <row r="2381" spans="1:20" x14ac:dyDescent="0.3">
      <c r="A2381">
        <v>9</v>
      </c>
      <c r="B2381">
        <v>9</v>
      </c>
      <c r="C2381" t="s">
        <v>35</v>
      </c>
      <c r="D2381">
        <v>123.76</v>
      </c>
      <c r="E2381">
        <v>0</v>
      </c>
      <c r="T2381" t="s">
        <v>4307</v>
      </c>
    </row>
    <row r="2382" spans="1:20" x14ac:dyDescent="0.3">
      <c r="A2382">
        <v>9</v>
      </c>
      <c r="B2382">
        <v>10</v>
      </c>
      <c r="C2382" t="s">
        <v>35</v>
      </c>
      <c r="D2382">
        <v>88.04</v>
      </c>
      <c r="E2382">
        <v>0</v>
      </c>
      <c r="T2382" t="s">
        <v>4307</v>
      </c>
    </row>
    <row r="2383" spans="1:20" x14ac:dyDescent="0.3">
      <c r="A2383">
        <v>9</v>
      </c>
      <c r="B2383">
        <v>10</v>
      </c>
      <c r="C2383" t="s">
        <v>35</v>
      </c>
      <c r="D2383">
        <v>88.04</v>
      </c>
      <c r="E2383">
        <v>0</v>
      </c>
      <c r="T2383" t="s">
        <v>4307</v>
      </c>
    </row>
    <row r="2384" spans="1:20" x14ac:dyDescent="0.3">
      <c r="A2384">
        <v>9</v>
      </c>
      <c r="B2384">
        <v>11</v>
      </c>
      <c r="C2384" t="s">
        <v>35</v>
      </c>
      <c r="D2384">
        <v>148.56</v>
      </c>
      <c r="E2384">
        <v>0</v>
      </c>
      <c r="T2384" t="s">
        <v>4307</v>
      </c>
    </row>
    <row r="2385" spans="1:20" x14ac:dyDescent="0.3">
      <c r="A2385">
        <v>9</v>
      </c>
      <c r="B2385">
        <v>12</v>
      </c>
      <c r="C2385" t="s">
        <v>35</v>
      </c>
      <c r="D2385">
        <v>131.6</v>
      </c>
      <c r="E2385">
        <v>0</v>
      </c>
      <c r="T2385" t="s">
        <v>4307</v>
      </c>
    </row>
    <row r="2386" spans="1:20" x14ac:dyDescent="0.3">
      <c r="A2386">
        <v>9</v>
      </c>
      <c r="B2386">
        <v>13</v>
      </c>
      <c r="C2386" t="s">
        <v>35</v>
      </c>
      <c r="D2386">
        <v>127.9</v>
      </c>
      <c r="E2386">
        <v>0</v>
      </c>
      <c r="T2386" t="s">
        <v>4307</v>
      </c>
    </row>
    <row r="2387" spans="1:20" x14ac:dyDescent="0.3">
      <c r="A2387">
        <v>9</v>
      </c>
      <c r="B2387">
        <v>13</v>
      </c>
      <c r="C2387" t="s">
        <v>35</v>
      </c>
      <c r="D2387">
        <v>127.9</v>
      </c>
      <c r="E2387">
        <v>0</v>
      </c>
      <c r="T2387" t="s">
        <v>4307</v>
      </c>
    </row>
    <row r="2388" spans="1:20" x14ac:dyDescent="0.3">
      <c r="A2388">
        <v>9</v>
      </c>
      <c r="B2388">
        <v>14</v>
      </c>
      <c r="C2388" t="s">
        <v>35</v>
      </c>
      <c r="D2388">
        <v>95.32</v>
      </c>
      <c r="E2388">
        <v>0</v>
      </c>
      <c r="T2388" t="s">
        <v>4307</v>
      </c>
    </row>
    <row r="2389" spans="1:20" x14ac:dyDescent="0.3">
      <c r="A2389">
        <v>9</v>
      </c>
      <c r="B2389">
        <v>14</v>
      </c>
      <c r="C2389" t="s">
        <v>35</v>
      </c>
      <c r="D2389">
        <v>95.32</v>
      </c>
      <c r="E2389">
        <v>0</v>
      </c>
      <c r="T2389" t="s">
        <v>4307</v>
      </c>
    </row>
    <row r="2390" spans="1:20" x14ac:dyDescent="0.3">
      <c r="A2390">
        <v>9</v>
      </c>
      <c r="B2390">
        <v>1</v>
      </c>
      <c r="C2390" t="s">
        <v>35</v>
      </c>
      <c r="D2390">
        <v>108.68</v>
      </c>
      <c r="E2390">
        <v>0</v>
      </c>
      <c r="T2390" t="s">
        <v>5781</v>
      </c>
    </row>
    <row r="2391" spans="1:20" x14ac:dyDescent="0.3">
      <c r="A2391">
        <v>9</v>
      </c>
      <c r="B2391">
        <v>1</v>
      </c>
      <c r="C2391" t="s">
        <v>35</v>
      </c>
      <c r="D2391">
        <v>108.68</v>
      </c>
      <c r="E2391">
        <v>0</v>
      </c>
      <c r="T2391" t="s">
        <v>5781</v>
      </c>
    </row>
    <row r="2392" spans="1:20" x14ac:dyDescent="0.3">
      <c r="A2392">
        <v>9</v>
      </c>
      <c r="B2392">
        <v>2</v>
      </c>
      <c r="C2392" t="s">
        <v>35</v>
      </c>
      <c r="D2392">
        <v>87.81</v>
      </c>
      <c r="E2392">
        <v>0</v>
      </c>
      <c r="T2392" t="s">
        <v>5781</v>
      </c>
    </row>
    <row r="2393" spans="1:20" x14ac:dyDescent="0.3">
      <c r="A2393">
        <v>9</v>
      </c>
      <c r="B2393">
        <v>2</v>
      </c>
      <c r="C2393" t="s">
        <v>35</v>
      </c>
      <c r="D2393">
        <v>87.81</v>
      </c>
      <c r="E2393">
        <v>0</v>
      </c>
      <c r="T2393" t="s">
        <v>5781</v>
      </c>
    </row>
    <row r="2394" spans="1:20" x14ac:dyDescent="0.3">
      <c r="A2394">
        <v>9</v>
      </c>
      <c r="B2394">
        <v>3</v>
      </c>
      <c r="C2394" t="s">
        <v>35</v>
      </c>
      <c r="D2394">
        <v>83.33</v>
      </c>
      <c r="E2394">
        <v>0</v>
      </c>
      <c r="T2394" t="s">
        <v>5781</v>
      </c>
    </row>
    <row r="2395" spans="1:20" x14ac:dyDescent="0.3">
      <c r="A2395">
        <v>9</v>
      </c>
      <c r="B2395">
        <v>3</v>
      </c>
      <c r="C2395" t="s">
        <v>35</v>
      </c>
      <c r="D2395">
        <v>83.33</v>
      </c>
      <c r="E2395">
        <v>0</v>
      </c>
      <c r="T2395" t="s">
        <v>5781</v>
      </c>
    </row>
    <row r="2396" spans="1:20" x14ac:dyDescent="0.3">
      <c r="A2396">
        <v>9</v>
      </c>
      <c r="B2396">
        <v>4</v>
      </c>
      <c r="C2396" t="s">
        <v>35</v>
      </c>
      <c r="D2396">
        <v>80.14</v>
      </c>
      <c r="E2396">
        <v>0</v>
      </c>
      <c r="T2396" t="s">
        <v>5781</v>
      </c>
    </row>
    <row r="2397" spans="1:20" x14ac:dyDescent="0.3">
      <c r="A2397">
        <v>9</v>
      </c>
      <c r="B2397">
        <v>4</v>
      </c>
      <c r="C2397" t="s">
        <v>35</v>
      </c>
      <c r="D2397">
        <v>80.14</v>
      </c>
      <c r="E2397">
        <v>0</v>
      </c>
      <c r="T2397" t="s">
        <v>5781</v>
      </c>
    </row>
    <row r="2398" spans="1:20" x14ac:dyDescent="0.3">
      <c r="A2398">
        <v>9</v>
      </c>
      <c r="B2398">
        <v>5</v>
      </c>
      <c r="C2398" t="s">
        <v>35</v>
      </c>
      <c r="D2398">
        <v>126.01</v>
      </c>
      <c r="E2398">
        <v>0</v>
      </c>
      <c r="T2398" t="s">
        <v>5781</v>
      </c>
    </row>
    <row r="2399" spans="1:20" x14ac:dyDescent="0.3">
      <c r="A2399">
        <v>9</v>
      </c>
      <c r="B2399">
        <v>5</v>
      </c>
      <c r="C2399" t="s">
        <v>35</v>
      </c>
      <c r="D2399">
        <v>126.01</v>
      </c>
      <c r="E2399">
        <v>0</v>
      </c>
      <c r="T2399" t="s">
        <v>5781</v>
      </c>
    </row>
    <row r="2400" spans="1:20" x14ac:dyDescent="0.3">
      <c r="A2400">
        <v>9</v>
      </c>
      <c r="B2400">
        <v>6</v>
      </c>
      <c r="C2400" t="s">
        <v>35</v>
      </c>
      <c r="D2400">
        <v>100.58</v>
      </c>
      <c r="E2400">
        <v>0</v>
      </c>
      <c r="T2400" t="s">
        <v>5781</v>
      </c>
    </row>
    <row r="2401" spans="1:20" x14ac:dyDescent="0.3">
      <c r="A2401">
        <v>9</v>
      </c>
      <c r="B2401">
        <v>6</v>
      </c>
      <c r="C2401" t="s">
        <v>35</v>
      </c>
      <c r="D2401">
        <v>100.58</v>
      </c>
      <c r="E2401">
        <v>0</v>
      </c>
      <c r="T2401" t="s">
        <v>5781</v>
      </c>
    </row>
    <row r="2402" spans="1:20" x14ac:dyDescent="0.3">
      <c r="A2402">
        <v>9</v>
      </c>
      <c r="B2402">
        <v>7</v>
      </c>
      <c r="C2402" t="s">
        <v>35</v>
      </c>
      <c r="D2402">
        <v>113.68</v>
      </c>
      <c r="E2402">
        <v>0</v>
      </c>
      <c r="T2402" t="s">
        <v>5781</v>
      </c>
    </row>
    <row r="2403" spans="1:20" x14ac:dyDescent="0.3">
      <c r="A2403">
        <v>9</v>
      </c>
      <c r="B2403">
        <v>7</v>
      </c>
      <c r="C2403" t="s">
        <v>35</v>
      </c>
      <c r="D2403">
        <v>113.68</v>
      </c>
      <c r="E2403">
        <v>0</v>
      </c>
      <c r="T2403" t="s">
        <v>5781</v>
      </c>
    </row>
    <row r="2404" spans="1:20" x14ac:dyDescent="0.3">
      <c r="A2404">
        <v>9</v>
      </c>
      <c r="B2404">
        <v>8</v>
      </c>
      <c r="C2404" t="s">
        <v>35</v>
      </c>
      <c r="D2404">
        <v>90.3</v>
      </c>
      <c r="E2404">
        <v>0</v>
      </c>
      <c r="T2404" t="s">
        <v>5781</v>
      </c>
    </row>
    <row r="2405" spans="1:20" x14ac:dyDescent="0.3">
      <c r="A2405">
        <v>9</v>
      </c>
      <c r="B2405">
        <v>8</v>
      </c>
      <c r="C2405" t="s">
        <v>35</v>
      </c>
      <c r="D2405">
        <v>90.3</v>
      </c>
      <c r="E2405">
        <v>0</v>
      </c>
      <c r="T2405" t="s">
        <v>5781</v>
      </c>
    </row>
    <row r="2406" spans="1:20" x14ac:dyDescent="0.3">
      <c r="A2406">
        <v>9</v>
      </c>
      <c r="B2406">
        <v>9</v>
      </c>
      <c r="C2406" t="s">
        <v>35</v>
      </c>
      <c r="D2406">
        <v>132.77000000000001</v>
      </c>
      <c r="E2406">
        <v>0</v>
      </c>
      <c r="T2406" t="s">
        <v>5781</v>
      </c>
    </row>
    <row r="2407" spans="1:20" x14ac:dyDescent="0.3">
      <c r="A2407">
        <v>9</v>
      </c>
      <c r="B2407">
        <v>9</v>
      </c>
      <c r="C2407" t="s">
        <v>35</v>
      </c>
      <c r="D2407">
        <v>132.77000000000001</v>
      </c>
      <c r="E2407">
        <v>0</v>
      </c>
      <c r="T2407" t="s">
        <v>5781</v>
      </c>
    </row>
    <row r="2408" spans="1:20" x14ac:dyDescent="0.3">
      <c r="A2408">
        <v>9</v>
      </c>
      <c r="B2408">
        <v>10</v>
      </c>
      <c r="C2408" t="s">
        <v>35</v>
      </c>
      <c r="D2408">
        <v>100.75</v>
      </c>
      <c r="E2408">
        <v>0</v>
      </c>
      <c r="T2408" t="s">
        <v>5781</v>
      </c>
    </row>
    <row r="2409" spans="1:20" x14ac:dyDescent="0.3">
      <c r="A2409">
        <v>9</v>
      </c>
      <c r="B2409">
        <v>10</v>
      </c>
      <c r="C2409" t="s">
        <v>35</v>
      </c>
      <c r="D2409">
        <v>100.75</v>
      </c>
      <c r="E2409">
        <v>0</v>
      </c>
      <c r="T2409" t="s">
        <v>5781</v>
      </c>
    </row>
    <row r="2410" spans="1:20" x14ac:dyDescent="0.3">
      <c r="A2410">
        <v>9</v>
      </c>
      <c r="B2410">
        <v>11</v>
      </c>
      <c r="C2410" t="s">
        <v>35</v>
      </c>
      <c r="D2410">
        <v>67.23</v>
      </c>
      <c r="E2410">
        <v>0</v>
      </c>
      <c r="T2410" t="s">
        <v>5781</v>
      </c>
    </row>
    <row r="2411" spans="1:20" x14ac:dyDescent="0.3">
      <c r="A2411">
        <v>9</v>
      </c>
      <c r="B2411">
        <v>11</v>
      </c>
      <c r="C2411" t="s">
        <v>35</v>
      </c>
      <c r="D2411">
        <v>67.23</v>
      </c>
      <c r="E2411">
        <v>0</v>
      </c>
      <c r="T2411" t="s">
        <v>5781</v>
      </c>
    </row>
    <row r="2412" spans="1:20" x14ac:dyDescent="0.3">
      <c r="A2412">
        <v>9</v>
      </c>
      <c r="B2412">
        <v>12</v>
      </c>
      <c r="C2412" t="s">
        <v>35</v>
      </c>
      <c r="D2412">
        <v>102.2</v>
      </c>
      <c r="E2412">
        <v>0</v>
      </c>
      <c r="T2412" t="s">
        <v>5781</v>
      </c>
    </row>
    <row r="2413" spans="1:20" x14ac:dyDescent="0.3">
      <c r="A2413">
        <v>9</v>
      </c>
      <c r="B2413">
        <v>12</v>
      </c>
      <c r="C2413" t="s">
        <v>35</v>
      </c>
      <c r="D2413">
        <v>102.2</v>
      </c>
      <c r="E2413">
        <v>0</v>
      </c>
      <c r="T2413" t="s">
        <v>5781</v>
      </c>
    </row>
    <row r="2414" spans="1:20" x14ac:dyDescent="0.3">
      <c r="A2414">
        <v>9</v>
      </c>
      <c r="B2414">
        <v>13</v>
      </c>
      <c r="C2414" t="s">
        <v>35</v>
      </c>
      <c r="D2414">
        <v>69.5</v>
      </c>
      <c r="E2414">
        <v>0</v>
      </c>
      <c r="T2414" t="s">
        <v>5781</v>
      </c>
    </row>
    <row r="2415" spans="1:20" x14ac:dyDescent="0.3">
      <c r="A2415">
        <v>9</v>
      </c>
      <c r="B2415">
        <v>14</v>
      </c>
      <c r="C2415" t="s">
        <v>35</v>
      </c>
      <c r="D2415">
        <v>76.290000000000006</v>
      </c>
      <c r="E2415">
        <v>0</v>
      </c>
      <c r="T2415" t="s">
        <v>5781</v>
      </c>
    </row>
    <row r="2416" spans="1:20" x14ac:dyDescent="0.3">
      <c r="A2416">
        <v>9</v>
      </c>
      <c r="B2416">
        <v>14</v>
      </c>
      <c r="C2416" t="s">
        <v>35</v>
      </c>
      <c r="D2416">
        <v>76.290000000000006</v>
      </c>
      <c r="E2416">
        <v>0</v>
      </c>
      <c r="T2416" t="s">
        <v>5781</v>
      </c>
    </row>
    <row r="2417" spans="1:20" x14ac:dyDescent="0.3">
      <c r="A2417">
        <v>8</v>
      </c>
      <c r="B2417">
        <v>1</v>
      </c>
      <c r="C2417" t="s">
        <v>26</v>
      </c>
      <c r="D2417">
        <v>162.1</v>
      </c>
      <c r="E2417">
        <v>0</v>
      </c>
      <c r="S2417">
        <v>67.3</v>
      </c>
      <c r="T2417" t="s">
        <v>2888</v>
      </c>
    </row>
    <row r="2418" spans="1:20" x14ac:dyDescent="0.3">
      <c r="A2418">
        <v>8</v>
      </c>
      <c r="B2418">
        <v>1</v>
      </c>
      <c r="C2418" t="s">
        <v>26</v>
      </c>
      <c r="D2418">
        <v>162.1</v>
      </c>
      <c r="E2418">
        <v>0</v>
      </c>
      <c r="S2418">
        <v>67.3</v>
      </c>
      <c r="T2418" t="s">
        <v>2888</v>
      </c>
    </row>
    <row r="2419" spans="1:20" x14ac:dyDescent="0.3">
      <c r="A2419">
        <v>8</v>
      </c>
      <c r="B2419">
        <v>9</v>
      </c>
      <c r="C2419" t="s">
        <v>26</v>
      </c>
      <c r="D2419">
        <v>99.22</v>
      </c>
      <c r="E2419">
        <v>0</v>
      </c>
      <c r="S2419">
        <v>59.66</v>
      </c>
      <c r="T2419" t="s">
        <v>2888</v>
      </c>
    </row>
    <row r="2420" spans="1:20" x14ac:dyDescent="0.3">
      <c r="A2420">
        <v>8</v>
      </c>
      <c r="B2420">
        <v>9</v>
      </c>
      <c r="C2420" t="s">
        <v>26</v>
      </c>
      <c r="D2420">
        <v>99.22</v>
      </c>
      <c r="E2420">
        <v>0</v>
      </c>
      <c r="S2420">
        <v>59.66</v>
      </c>
      <c r="T2420" t="s">
        <v>2888</v>
      </c>
    </row>
    <row r="2421" spans="1:20" x14ac:dyDescent="0.3">
      <c r="A2421">
        <v>8</v>
      </c>
      <c r="B2421">
        <v>2</v>
      </c>
      <c r="C2421" t="s">
        <v>26</v>
      </c>
      <c r="D2421">
        <v>144.84</v>
      </c>
      <c r="E2421">
        <v>0</v>
      </c>
      <c r="S2421">
        <v>50.84</v>
      </c>
      <c r="T2421" t="s">
        <v>2888</v>
      </c>
    </row>
    <row r="2422" spans="1:20" x14ac:dyDescent="0.3">
      <c r="A2422">
        <v>8</v>
      </c>
      <c r="B2422">
        <v>2</v>
      </c>
      <c r="C2422" t="s">
        <v>26</v>
      </c>
      <c r="D2422">
        <v>144.84</v>
      </c>
      <c r="E2422">
        <v>0</v>
      </c>
      <c r="S2422">
        <v>50.84</v>
      </c>
      <c r="T2422" t="s">
        <v>2888</v>
      </c>
    </row>
    <row r="2423" spans="1:20" x14ac:dyDescent="0.3">
      <c r="A2423">
        <v>8</v>
      </c>
      <c r="B2423">
        <v>2</v>
      </c>
      <c r="C2423" t="s">
        <v>26</v>
      </c>
      <c r="E2423">
        <v>0</v>
      </c>
      <c r="S2423">
        <v>50.84</v>
      </c>
      <c r="T2423" t="s">
        <v>2888</v>
      </c>
    </row>
    <row r="2424" spans="1:20" x14ac:dyDescent="0.3">
      <c r="A2424">
        <v>8</v>
      </c>
      <c r="B2424">
        <v>11</v>
      </c>
      <c r="C2424" t="s">
        <v>26</v>
      </c>
      <c r="D2424">
        <v>112.58</v>
      </c>
      <c r="E2424">
        <v>0</v>
      </c>
      <c r="S2424">
        <v>45.35</v>
      </c>
      <c r="T2424" t="s">
        <v>5781</v>
      </c>
    </row>
    <row r="2425" spans="1:20" x14ac:dyDescent="0.3">
      <c r="A2425">
        <v>8</v>
      </c>
      <c r="B2425">
        <v>11</v>
      </c>
      <c r="C2425" t="s">
        <v>26</v>
      </c>
      <c r="D2425">
        <v>112.58</v>
      </c>
      <c r="E2425">
        <v>0</v>
      </c>
      <c r="S2425">
        <v>45.35</v>
      </c>
      <c r="T2425" t="s">
        <v>5781</v>
      </c>
    </row>
    <row r="2426" spans="1:20" x14ac:dyDescent="0.3">
      <c r="A2426">
        <v>8</v>
      </c>
      <c r="B2426">
        <v>11</v>
      </c>
      <c r="C2426" t="s">
        <v>26</v>
      </c>
      <c r="E2426">
        <v>0</v>
      </c>
      <c r="S2426">
        <v>45.35</v>
      </c>
      <c r="T2426" t="s">
        <v>5781</v>
      </c>
    </row>
    <row r="2427" spans="1:20" x14ac:dyDescent="0.3">
      <c r="A2427">
        <v>8</v>
      </c>
      <c r="B2427">
        <v>6</v>
      </c>
      <c r="C2427" t="s">
        <v>26</v>
      </c>
      <c r="D2427">
        <v>130.24</v>
      </c>
      <c r="E2427">
        <v>0</v>
      </c>
      <c r="S2427">
        <v>44.140000000000008</v>
      </c>
      <c r="T2427" t="s">
        <v>4307</v>
      </c>
    </row>
    <row r="2428" spans="1:20" x14ac:dyDescent="0.3">
      <c r="A2428">
        <v>8</v>
      </c>
      <c r="B2428">
        <v>6</v>
      </c>
      <c r="C2428" t="s">
        <v>26</v>
      </c>
      <c r="D2428">
        <v>130.24</v>
      </c>
      <c r="E2428">
        <v>0</v>
      </c>
      <c r="S2428">
        <v>44.140000000000008</v>
      </c>
      <c r="T2428" t="s">
        <v>4307</v>
      </c>
    </row>
    <row r="2429" spans="1:20" x14ac:dyDescent="0.3">
      <c r="A2429">
        <v>8</v>
      </c>
      <c r="B2429">
        <v>7</v>
      </c>
      <c r="C2429" t="s">
        <v>26</v>
      </c>
      <c r="D2429">
        <v>127</v>
      </c>
      <c r="E2429">
        <v>0</v>
      </c>
      <c r="S2429">
        <v>40.299999999999997</v>
      </c>
      <c r="T2429" t="s">
        <v>2888</v>
      </c>
    </row>
    <row r="2430" spans="1:20" x14ac:dyDescent="0.3">
      <c r="A2430">
        <v>8</v>
      </c>
      <c r="B2430">
        <v>7</v>
      </c>
      <c r="C2430" t="s">
        <v>26</v>
      </c>
      <c r="D2430">
        <v>127</v>
      </c>
      <c r="E2430">
        <v>0</v>
      </c>
      <c r="S2430">
        <v>40.299999999999997</v>
      </c>
      <c r="T2430" t="s">
        <v>2888</v>
      </c>
    </row>
    <row r="2431" spans="1:20" x14ac:dyDescent="0.3">
      <c r="A2431">
        <v>8</v>
      </c>
      <c r="B2431">
        <v>7</v>
      </c>
      <c r="C2431" t="s">
        <v>26</v>
      </c>
      <c r="E2431">
        <v>0</v>
      </c>
      <c r="S2431">
        <v>40.299999999999997</v>
      </c>
      <c r="T2431" t="s">
        <v>2888</v>
      </c>
    </row>
    <row r="2432" spans="1:20" x14ac:dyDescent="0.3">
      <c r="A2432">
        <v>8</v>
      </c>
      <c r="B2432">
        <v>2</v>
      </c>
      <c r="C2432" t="s">
        <v>26</v>
      </c>
      <c r="D2432">
        <v>103.58</v>
      </c>
      <c r="E2432">
        <v>0</v>
      </c>
      <c r="S2432">
        <v>35.819999999999993</v>
      </c>
      <c r="T2432" t="s">
        <v>4307</v>
      </c>
    </row>
    <row r="2433" spans="1:20" x14ac:dyDescent="0.3">
      <c r="A2433">
        <v>8</v>
      </c>
      <c r="B2433">
        <v>2</v>
      </c>
      <c r="C2433" t="s">
        <v>26</v>
      </c>
      <c r="D2433">
        <v>103.58</v>
      </c>
      <c r="E2433">
        <v>0</v>
      </c>
      <c r="S2433">
        <v>35.819999999999993</v>
      </c>
      <c r="T2433" t="s">
        <v>4307</v>
      </c>
    </row>
    <row r="2434" spans="1:20" x14ac:dyDescent="0.3">
      <c r="A2434">
        <v>8</v>
      </c>
      <c r="B2434">
        <v>2</v>
      </c>
      <c r="C2434" t="s">
        <v>26</v>
      </c>
      <c r="E2434">
        <v>0</v>
      </c>
      <c r="S2434">
        <v>35.819999999999993</v>
      </c>
      <c r="T2434" t="s">
        <v>4307</v>
      </c>
    </row>
    <row r="2435" spans="1:20" x14ac:dyDescent="0.3">
      <c r="A2435">
        <v>8</v>
      </c>
      <c r="B2435">
        <v>10</v>
      </c>
      <c r="C2435" t="s">
        <v>26</v>
      </c>
      <c r="D2435">
        <v>118.22</v>
      </c>
      <c r="E2435">
        <v>0</v>
      </c>
      <c r="S2435">
        <v>34.099999999999987</v>
      </c>
      <c r="T2435" t="s">
        <v>4307</v>
      </c>
    </row>
    <row r="2436" spans="1:20" x14ac:dyDescent="0.3">
      <c r="A2436">
        <v>8</v>
      </c>
      <c r="B2436">
        <v>10</v>
      </c>
      <c r="C2436" t="s">
        <v>26</v>
      </c>
      <c r="D2436">
        <v>118.22</v>
      </c>
      <c r="E2436">
        <v>0</v>
      </c>
      <c r="S2436">
        <v>34.099999999999987</v>
      </c>
      <c r="T2436" t="s">
        <v>4307</v>
      </c>
    </row>
    <row r="2437" spans="1:20" x14ac:dyDescent="0.3">
      <c r="A2437">
        <v>8</v>
      </c>
      <c r="B2437">
        <v>10</v>
      </c>
      <c r="C2437" t="s">
        <v>26</v>
      </c>
      <c r="E2437">
        <v>0</v>
      </c>
      <c r="S2437">
        <v>34.099999999999987</v>
      </c>
      <c r="T2437" t="s">
        <v>4307</v>
      </c>
    </row>
    <row r="2438" spans="1:20" x14ac:dyDescent="0.3">
      <c r="A2438">
        <v>8</v>
      </c>
      <c r="B2438">
        <v>13</v>
      </c>
      <c r="C2438" t="s">
        <v>26</v>
      </c>
      <c r="D2438">
        <v>89.36</v>
      </c>
      <c r="E2438">
        <v>0</v>
      </c>
      <c r="S2438">
        <v>32.58</v>
      </c>
      <c r="T2438" t="s">
        <v>1517</v>
      </c>
    </row>
    <row r="2439" spans="1:20" x14ac:dyDescent="0.3">
      <c r="A2439">
        <v>8</v>
      </c>
      <c r="B2439">
        <v>13</v>
      </c>
      <c r="C2439" t="s">
        <v>26</v>
      </c>
      <c r="D2439">
        <v>89.36</v>
      </c>
      <c r="E2439">
        <v>0</v>
      </c>
      <c r="S2439">
        <v>32.58</v>
      </c>
      <c r="T2439" t="s">
        <v>1517</v>
      </c>
    </row>
    <row r="2440" spans="1:20" x14ac:dyDescent="0.3">
      <c r="A2440">
        <v>8</v>
      </c>
      <c r="B2440">
        <v>10</v>
      </c>
      <c r="C2440" t="s">
        <v>26</v>
      </c>
      <c r="D2440">
        <v>125.63</v>
      </c>
      <c r="E2440">
        <v>0</v>
      </c>
      <c r="S2440">
        <v>31.899999999999991</v>
      </c>
      <c r="T2440" t="s">
        <v>5781</v>
      </c>
    </row>
    <row r="2441" spans="1:20" x14ac:dyDescent="0.3">
      <c r="A2441">
        <v>8</v>
      </c>
      <c r="B2441">
        <v>10</v>
      </c>
      <c r="C2441" t="s">
        <v>26</v>
      </c>
      <c r="D2441">
        <v>125.63</v>
      </c>
      <c r="E2441">
        <v>0</v>
      </c>
      <c r="S2441">
        <v>31.899999999999991</v>
      </c>
      <c r="T2441" t="s">
        <v>5781</v>
      </c>
    </row>
    <row r="2442" spans="1:20" x14ac:dyDescent="0.3">
      <c r="A2442">
        <v>8</v>
      </c>
      <c r="B2442">
        <v>10</v>
      </c>
      <c r="C2442" t="s">
        <v>26</v>
      </c>
      <c r="E2442">
        <v>0</v>
      </c>
      <c r="S2442">
        <v>31.899999999999991</v>
      </c>
      <c r="T2442" t="s">
        <v>5781</v>
      </c>
    </row>
    <row r="2443" spans="1:20" x14ac:dyDescent="0.3">
      <c r="A2443">
        <v>8</v>
      </c>
      <c r="B2443">
        <v>8</v>
      </c>
      <c r="C2443" t="s">
        <v>26</v>
      </c>
      <c r="D2443">
        <v>117.89</v>
      </c>
      <c r="E2443">
        <v>0</v>
      </c>
      <c r="S2443">
        <v>26.92</v>
      </c>
      <c r="T2443" t="s">
        <v>5781</v>
      </c>
    </row>
    <row r="2444" spans="1:20" x14ac:dyDescent="0.3">
      <c r="A2444">
        <v>8</v>
      </c>
      <c r="B2444">
        <v>8</v>
      </c>
      <c r="C2444" t="s">
        <v>26</v>
      </c>
      <c r="D2444">
        <v>117.89</v>
      </c>
      <c r="E2444">
        <v>0</v>
      </c>
      <c r="S2444">
        <v>26.92</v>
      </c>
      <c r="T2444" t="s">
        <v>5781</v>
      </c>
    </row>
    <row r="2445" spans="1:20" x14ac:dyDescent="0.3">
      <c r="A2445">
        <v>8</v>
      </c>
      <c r="B2445">
        <v>8</v>
      </c>
      <c r="C2445" t="s">
        <v>26</v>
      </c>
      <c r="E2445">
        <v>0</v>
      </c>
      <c r="S2445">
        <v>26.92</v>
      </c>
      <c r="T2445" t="s">
        <v>5781</v>
      </c>
    </row>
    <row r="2446" spans="1:20" x14ac:dyDescent="0.3">
      <c r="A2446">
        <v>8</v>
      </c>
      <c r="B2446">
        <v>2</v>
      </c>
      <c r="C2446" t="s">
        <v>26</v>
      </c>
      <c r="D2446">
        <v>85.5</v>
      </c>
      <c r="E2446">
        <v>0</v>
      </c>
      <c r="S2446">
        <v>17.599999999999991</v>
      </c>
      <c r="T2446" t="s">
        <v>1517</v>
      </c>
    </row>
    <row r="2447" spans="1:20" x14ac:dyDescent="0.3">
      <c r="A2447">
        <v>8</v>
      </c>
      <c r="B2447">
        <v>2</v>
      </c>
      <c r="C2447" t="s">
        <v>26</v>
      </c>
      <c r="D2447">
        <v>85.5</v>
      </c>
      <c r="E2447">
        <v>0</v>
      </c>
      <c r="S2447">
        <v>17.599999999999991</v>
      </c>
      <c r="T2447" t="s">
        <v>1517</v>
      </c>
    </row>
    <row r="2448" spans="1:20" x14ac:dyDescent="0.3">
      <c r="A2448">
        <v>8</v>
      </c>
      <c r="B2448">
        <v>2</v>
      </c>
      <c r="C2448" t="s">
        <v>26</v>
      </c>
      <c r="E2448">
        <v>0</v>
      </c>
      <c r="S2448">
        <v>17.599999999999991</v>
      </c>
      <c r="T2448" t="s">
        <v>1517</v>
      </c>
    </row>
    <row r="2449" spans="1:20" x14ac:dyDescent="0.3">
      <c r="A2449">
        <v>8</v>
      </c>
      <c r="B2449">
        <v>8</v>
      </c>
      <c r="C2449" t="s">
        <v>26</v>
      </c>
      <c r="D2449">
        <v>135.26</v>
      </c>
      <c r="E2449">
        <v>0</v>
      </c>
      <c r="S2449">
        <v>16.579999999999981</v>
      </c>
      <c r="T2449" t="s">
        <v>1517</v>
      </c>
    </row>
    <row r="2450" spans="1:20" x14ac:dyDescent="0.3">
      <c r="A2450">
        <v>8</v>
      </c>
      <c r="B2450">
        <v>8</v>
      </c>
      <c r="C2450" t="s">
        <v>26</v>
      </c>
      <c r="D2450">
        <v>135.26</v>
      </c>
      <c r="E2450">
        <v>0</v>
      </c>
      <c r="S2450">
        <v>16.579999999999981</v>
      </c>
      <c r="T2450" t="s">
        <v>1517</v>
      </c>
    </row>
    <row r="2451" spans="1:20" x14ac:dyDescent="0.3">
      <c r="A2451">
        <v>8</v>
      </c>
      <c r="B2451">
        <v>8</v>
      </c>
      <c r="C2451" t="s">
        <v>26</v>
      </c>
      <c r="E2451">
        <v>0</v>
      </c>
      <c r="S2451">
        <v>16.579999999999981</v>
      </c>
      <c r="T2451" t="s">
        <v>1517</v>
      </c>
    </row>
    <row r="2452" spans="1:20" x14ac:dyDescent="0.3">
      <c r="A2452">
        <v>8</v>
      </c>
      <c r="B2452">
        <v>13</v>
      </c>
      <c r="C2452" t="s">
        <v>26</v>
      </c>
      <c r="D2452">
        <v>114.97</v>
      </c>
      <c r="E2452">
        <v>0</v>
      </c>
      <c r="S2452">
        <v>15.11</v>
      </c>
      <c r="T2452" t="s">
        <v>5781</v>
      </c>
    </row>
    <row r="2453" spans="1:20" x14ac:dyDescent="0.3">
      <c r="A2453">
        <v>8</v>
      </c>
      <c r="B2453">
        <v>13</v>
      </c>
      <c r="C2453" t="s">
        <v>26</v>
      </c>
      <c r="D2453">
        <v>114.97</v>
      </c>
      <c r="E2453">
        <v>0</v>
      </c>
      <c r="S2453">
        <v>15.11</v>
      </c>
      <c r="T2453" t="s">
        <v>5781</v>
      </c>
    </row>
    <row r="2454" spans="1:20" x14ac:dyDescent="0.3">
      <c r="A2454">
        <v>8</v>
      </c>
      <c r="B2454">
        <v>13</v>
      </c>
      <c r="C2454" t="s">
        <v>26</v>
      </c>
      <c r="E2454">
        <v>0</v>
      </c>
      <c r="S2454">
        <v>15.11</v>
      </c>
      <c r="T2454" t="s">
        <v>5781</v>
      </c>
    </row>
    <row r="2455" spans="1:20" x14ac:dyDescent="0.3">
      <c r="A2455">
        <v>8</v>
      </c>
      <c r="B2455">
        <v>11</v>
      </c>
      <c r="C2455" t="s">
        <v>26</v>
      </c>
      <c r="D2455">
        <v>105.72</v>
      </c>
      <c r="E2455">
        <v>0</v>
      </c>
      <c r="S2455">
        <v>11.94</v>
      </c>
      <c r="T2455" t="s">
        <v>4307</v>
      </c>
    </row>
    <row r="2456" spans="1:20" x14ac:dyDescent="0.3">
      <c r="A2456">
        <v>8</v>
      </c>
      <c r="B2456">
        <v>11</v>
      </c>
      <c r="C2456" t="s">
        <v>26</v>
      </c>
      <c r="D2456">
        <v>105.72</v>
      </c>
      <c r="E2456">
        <v>0</v>
      </c>
      <c r="S2456">
        <v>11.94</v>
      </c>
      <c r="T2456" t="s">
        <v>4307</v>
      </c>
    </row>
    <row r="2457" spans="1:20" x14ac:dyDescent="0.3">
      <c r="A2457">
        <v>8</v>
      </c>
      <c r="B2457">
        <v>11</v>
      </c>
      <c r="C2457" t="s">
        <v>26</v>
      </c>
      <c r="E2457">
        <v>0</v>
      </c>
      <c r="S2457">
        <v>11.94</v>
      </c>
      <c r="T2457" t="s">
        <v>4307</v>
      </c>
    </row>
    <row r="2458" spans="1:20" x14ac:dyDescent="0.3">
      <c r="A2458">
        <v>8</v>
      </c>
      <c r="B2458">
        <v>10</v>
      </c>
      <c r="C2458" t="s">
        <v>26</v>
      </c>
      <c r="D2458">
        <v>108.9</v>
      </c>
      <c r="E2458">
        <v>0</v>
      </c>
      <c r="S2458">
        <v>10.320000000000009</v>
      </c>
      <c r="T2458" t="s">
        <v>2888</v>
      </c>
    </row>
    <row r="2459" spans="1:20" x14ac:dyDescent="0.3">
      <c r="A2459">
        <v>8</v>
      </c>
      <c r="B2459">
        <v>10</v>
      </c>
      <c r="C2459" t="s">
        <v>26</v>
      </c>
      <c r="D2459">
        <v>108.9</v>
      </c>
      <c r="E2459">
        <v>0</v>
      </c>
      <c r="S2459">
        <v>10.320000000000009</v>
      </c>
      <c r="T2459" t="s">
        <v>2888</v>
      </c>
    </row>
    <row r="2460" spans="1:20" x14ac:dyDescent="0.3">
      <c r="A2460">
        <v>8</v>
      </c>
      <c r="B2460">
        <v>10</v>
      </c>
      <c r="C2460" t="s">
        <v>26</v>
      </c>
      <c r="E2460">
        <v>0</v>
      </c>
      <c r="S2460">
        <v>10.320000000000009</v>
      </c>
      <c r="T2460" t="s">
        <v>2888</v>
      </c>
    </row>
    <row r="2461" spans="1:20" x14ac:dyDescent="0.3">
      <c r="A2461">
        <v>8</v>
      </c>
      <c r="B2461">
        <v>1</v>
      </c>
      <c r="C2461" t="s">
        <v>26</v>
      </c>
      <c r="D2461">
        <v>121.49</v>
      </c>
      <c r="E2461">
        <v>0</v>
      </c>
      <c r="S2461">
        <v>8.2800000000000011</v>
      </c>
      <c r="T2461" t="s">
        <v>5781</v>
      </c>
    </row>
    <row r="2462" spans="1:20" x14ac:dyDescent="0.3">
      <c r="A2462">
        <v>8</v>
      </c>
      <c r="B2462">
        <v>1</v>
      </c>
      <c r="C2462" t="s">
        <v>26</v>
      </c>
      <c r="D2462">
        <v>121.49</v>
      </c>
      <c r="E2462">
        <v>0</v>
      </c>
      <c r="S2462">
        <v>8.2800000000000011</v>
      </c>
      <c r="T2462" t="s">
        <v>5781</v>
      </c>
    </row>
    <row r="2463" spans="1:20" x14ac:dyDescent="0.3">
      <c r="A2463">
        <v>8</v>
      </c>
      <c r="B2463">
        <v>1</v>
      </c>
      <c r="C2463" t="s">
        <v>26</v>
      </c>
      <c r="E2463">
        <v>0</v>
      </c>
      <c r="S2463">
        <v>8.2800000000000011</v>
      </c>
      <c r="T2463" t="s">
        <v>5781</v>
      </c>
    </row>
    <row r="2464" spans="1:20" x14ac:dyDescent="0.3">
      <c r="A2464">
        <v>8</v>
      </c>
      <c r="B2464">
        <v>7</v>
      </c>
      <c r="C2464" t="s">
        <v>26</v>
      </c>
      <c r="D2464">
        <v>77.72</v>
      </c>
      <c r="E2464">
        <v>0</v>
      </c>
      <c r="S2464">
        <v>7.4500000000000028</v>
      </c>
      <c r="T2464" t="s">
        <v>5781</v>
      </c>
    </row>
    <row r="2465" spans="1:20" x14ac:dyDescent="0.3">
      <c r="A2465">
        <v>8</v>
      </c>
      <c r="B2465">
        <v>7</v>
      </c>
      <c r="C2465" t="s">
        <v>26</v>
      </c>
      <c r="D2465">
        <v>77.72</v>
      </c>
      <c r="E2465">
        <v>0</v>
      </c>
      <c r="S2465">
        <v>7.4500000000000028</v>
      </c>
      <c r="T2465" t="s">
        <v>5781</v>
      </c>
    </row>
    <row r="2466" spans="1:20" x14ac:dyDescent="0.3">
      <c r="A2466">
        <v>8</v>
      </c>
      <c r="B2466">
        <v>7</v>
      </c>
      <c r="C2466" t="s">
        <v>26</v>
      </c>
      <c r="E2466">
        <v>0</v>
      </c>
      <c r="S2466">
        <v>7.4500000000000028</v>
      </c>
      <c r="T2466" t="s">
        <v>5781</v>
      </c>
    </row>
    <row r="2467" spans="1:20" x14ac:dyDescent="0.3">
      <c r="A2467">
        <v>8</v>
      </c>
      <c r="B2467">
        <v>8</v>
      </c>
      <c r="C2467" t="s">
        <v>26</v>
      </c>
      <c r="D2467">
        <v>87.9</v>
      </c>
      <c r="E2467">
        <v>0</v>
      </c>
      <c r="S2467">
        <v>7.3000000000000114</v>
      </c>
      <c r="T2467" t="s">
        <v>4307</v>
      </c>
    </row>
    <row r="2468" spans="1:20" x14ac:dyDescent="0.3">
      <c r="A2468">
        <v>8</v>
      </c>
      <c r="B2468">
        <v>8</v>
      </c>
      <c r="C2468" t="s">
        <v>26</v>
      </c>
      <c r="D2468">
        <v>87.9</v>
      </c>
      <c r="E2468">
        <v>0</v>
      </c>
      <c r="S2468">
        <v>7.3000000000000114</v>
      </c>
      <c r="T2468" t="s">
        <v>4307</v>
      </c>
    </row>
    <row r="2469" spans="1:20" x14ac:dyDescent="0.3">
      <c r="A2469">
        <v>8</v>
      </c>
      <c r="B2469">
        <v>8</v>
      </c>
      <c r="C2469" t="s">
        <v>26</v>
      </c>
      <c r="E2469">
        <v>0</v>
      </c>
      <c r="S2469">
        <v>7.3000000000000114</v>
      </c>
      <c r="T2469" t="s">
        <v>4307</v>
      </c>
    </row>
    <row r="2470" spans="1:20" x14ac:dyDescent="0.3">
      <c r="A2470">
        <v>8</v>
      </c>
      <c r="B2470">
        <v>14</v>
      </c>
      <c r="C2470" t="s">
        <v>26</v>
      </c>
      <c r="D2470">
        <v>100.68</v>
      </c>
      <c r="E2470">
        <v>0</v>
      </c>
      <c r="S2470">
        <v>5.6500000000000057</v>
      </c>
      <c r="T2470" t="s">
        <v>5781</v>
      </c>
    </row>
    <row r="2471" spans="1:20" x14ac:dyDescent="0.3">
      <c r="A2471">
        <v>8</v>
      </c>
      <c r="B2471">
        <v>14</v>
      </c>
      <c r="C2471" t="s">
        <v>26</v>
      </c>
      <c r="D2471">
        <v>100.68</v>
      </c>
      <c r="E2471">
        <v>0</v>
      </c>
      <c r="S2471">
        <v>5.6500000000000057</v>
      </c>
      <c r="T2471" t="s">
        <v>5781</v>
      </c>
    </row>
    <row r="2472" spans="1:20" x14ac:dyDescent="0.3">
      <c r="A2472">
        <v>8</v>
      </c>
      <c r="B2472">
        <v>14</v>
      </c>
      <c r="C2472" t="s">
        <v>26</v>
      </c>
      <c r="E2472">
        <v>0</v>
      </c>
      <c r="S2472">
        <v>5.6500000000000057</v>
      </c>
      <c r="T2472" t="s">
        <v>5781</v>
      </c>
    </row>
    <row r="2473" spans="1:20" x14ac:dyDescent="0.3">
      <c r="A2473">
        <v>8</v>
      </c>
      <c r="B2473">
        <v>12</v>
      </c>
      <c r="C2473" t="s">
        <v>26</v>
      </c>
      <c r="D2473">
        <v>104.94</v>
      </c>
      <c r="E2473">
        <v>0</v>
      </c>
      <c r="S2473">
        <v>3.4399999999999982</v>
      </c>
      <c r="T2473" t="s">
        <v>5781</v>
      </c>
    </row>
    <row r="2474" spans="1:20" x14ac:dyDescent="0.3">
      <c r="A2474">
        <v>8</v>
      </c>
      <c r="B2474">
        <v>12</v>
      </c>
      <c r="C2474" t="s">
        <v>26</v>
      </c>
      <c r="D2474">
        <v>104.94</v>
      </c>
      <c r="E2474">
        <v>0</v>
      </c>
      <c r="S2474">
        <v>3.4399999999999982</v>
      </c>
      <c r="T2474" t="s">
        <v>5781</v>
      </c>
    </row>
    <row r="2475" spans="1:20" x14ac:dyDescent="0.3">
      <c r="A2475">
        <v>8</v>
      </c>
      <c r="B2475">
        <v>12</v>
      </c>
      <c r="C2475" t="s">
        <v>26</v>
      </c>
      <c r="E2475">
        <v>0</v>
      </c>
      <c r="S2475">
        <v>3.4399999999999982</v>
      </c>
      <c r="T2475" t="s">
        <v>5781</v>
      </c>
    </row>
    <row r="2476" spans="1:20" x14ac:dyDescent="0.3">
      <c r="A2476">
        <v>8</v>
      </c>
      <c r="B2476">
        <v>3</v>
      </c>
      <c r="C2476" t="s">
        <v>26</v>
      </c>
      <c r="D2476">
        <v>79.430000000000007</v>
      </c>
      <c r="E2476">
        <v>0</v>
      </c>
      <c r="S2476">
        <v>2.6300000000000101</v>
      </c>
      <c r="T2476" t="s">
        <v>5781</v>
      </c>
    </row>
    <row r="2477" spans="1:20" x14ac:dyDescent="0.3">
      <c r="A2477">
        <v>8</v>
      </c>
      <c r="B2477">
        <v>3</v>
      </c>
      <c r="C2477" t="s">
        <v>26</v>
      </c>
      <c r="D2477">
        <v>79.430000000000007</v>
      </c>
      <c r="E2477">
        <v>0</v>
      </c>
      <c r="S2477">
        <v>2.6300000000000101</v>
      </c>
      <c r="T2477" t="s">
        <v>5781</v>
      </c>
    </row>
    <row r="2478" spans="1:20" x14ac:dyDescent="0.3">
      <c r="A2478">
        <v>8</v>
      </c>
      <c r="B2478">
        <v>3</v>
      </c>
      <c r="C2478" t="s">
        <v>26</v>
      </c>
      <c r="E2478">
        <v>0</v>
      </c>
      <c r="S2478">
        <v>2.6300000000000101</v>
      </c>
      <c r="T2478" t="s">
        <v>5781</v>
      </c>
    </row>
    <row r="2479" spans="1:20" x14ac:dyDescent="0.3">
      <c r="A2479">
        <v>8</v>
      </c>
      <c r="B2479">
        <v>6</v>
      </c>
      <c r="C2479" t="s">
        <v>26</v>
      </c>
      <c r="D2479">
        <v>91.62</v>
      </c>
      <c r="E2479">
        <v>0</v>
      </c>
      <c r="S2479">
        <v>1.7400000000000091</v>
      </c>
      <c r="T2479" t="s">
        <v>2888</v>
      </c>
    </row>
    <row r="2480" spans="1:20" x14ac:dyDescent="0.3">
      <c r="A2480">
        <v>8</v>
      </c>
      <c r="B2480">
        <v>6</v>
      </c>
      <c r="C2480" t="s">
        <v>26</v>
      </c>
      <c r="D2480">
        <v>91.62</v>
      </c>
      <c r="E2480">
        <v>0</v>
      </c>
      <c r="S2480">
        <v>1.7400000000000091</v>
      </c>
      <c r="T2480" t="s">
        <v>2888</v>
      </c>
    </row>
    <row r="2481" spans="1:20" x14ac:dyDescent="0.3">
      <c r="A2481">
        <v>8</v>
      </c>
      <c r="B2481">
        <v>6</v>
      </c>
      <c r="C2481" t="s">
        <v>26</v>
      </c>
      <c r="E2481">
        <v>0</v>
      </c>
      <c r="S2481">
        <v>1.7400000000000091</v>
      </c>
      <c r="T2481" t="s">
        <v>2888</v>
      </c>
    </row>
    <row r="2482" spans="1:20" x14ac:dyDescent="0.3">
      <c r="A2482">
        <v>8</v>
      </c>
      <c r="B2482">
        <v>1</v>
      </c>
      <c r="C2482" t="s">
        <v>26</v>
      </c>
      <c r="D2482">
        <v>104.18</v>
      </c>
      <c r="E2482">
        <v>0</v>
      </c>
      <c r="S2482">
        <v>-5.5799999999999983</v>
      </c>
      <c r="T2482" t="s">
        <v>4307</v>
      </c>
    </row>
    <row r="2483" spans="1:20" x14ac:dyDescent="0.3">
      <c r="A2483">
        <v>8</v>
      </c>
      <c r="B2483">
        <v>1</v>
      </c>
      <c r="C2483" t="s">
        <v>26</v>
      </c>
      <c r="D2483">
        <v>104.18</v>
      </c>
      <c r="E2483">
        <v>0</v>
      </c>
      <c r="S2483">
        <v>-5.5799999999999983</v>
      </c>
      <c r="T2483" t="s">
        <v>4307</v>
      </c>
    </row>
    <row r="2484" spans="1:20" x14ac:dyDescent="0.3">
      <c r="A2484">
        <v>8</v>
      </c>
      <c r="B2484">
        <v>1</v>
      </c>
      <c r="C2484" t="s">
        <v>26</v>
      </c>
      <c r="E2484">
        <v>0</v>
      </c>
      <c r="S2484">
        <v>-5.5799999999999983</v>
      </c>
      <c r="T2484" t="s">
        <v>4307</v>
      </c>
    </row>
    <row r="2485" spans="1:20" x14ac:dyDescent="0.3">
      <c r="A2485">
        <v>8</v>
      </c>
      <c r="B2485">
        <v>3</v>
      </c>
      <c r="C2485" t="s">
        <v>26</v>
      </c>
      <c r="D2485">
        <v>92.1</v>
      </c>
      <c r="E2485">
        <v>0</v>
      </c>
      <c r="S2485">
        <v>-6.8400000000000034</v>
      </c>
      <c r="T2485" t="s">
        <v>1517</v>
      </c>
    </row>
    <row r="2486" spans="1:20" x14ac:dyDescent="0.3">
      <c r="A2486">
        <v>8</v>
      </c>
      <c r="B2486">
        <v>3</v>
      </c>
      <c r="C2486" t="s">
        <v>26</v>
      </c>
      <c r="D2486">
        <v>92.1</v>
      </c>
      <c r="E2486">
        <v>0</v>
      </c>
      <c r="S2486">
        <v>-6.8400000000000034</v>
      </c>
      <c r="T2486" t="s">
        <v>1517</v>
      </c>
    </row>
    <row r="2487" spans="1:20" x14ac:dyDescent="0.3">
      <c r="A2487">
        <v>8</v>
      </c>
      <c r="B2487">
        <v>3</v>
      </c>
      <c r="C2487" t="s">
        <v>26</v>
      </c>
      <c r="E2487">
        <v>0</v>
      </c>
      <c r="S2487">
        <v>-6.8400000000000034</v>
      </c>
      <c r="T2487" t="s">
        <v>1517</v>
      </c>
    </row>
    <row r="2488" spans="1:20" x14ac:dyDescent="0.3">
      <c r="A2488">
        <v>8</v>
      </c>
      <c r="B2488">
        <v>5</v>
      </c>
      <c r="C2488" t="s">
        <v>26</v>
      </c>
      <c r="D2488">
        <v>127.8</v>
      </c>
      <c r="E2488">
        <v>0</v>
      </c>
      <c r="S2488">
        <v>-7.6000000000000076</v>
      </c>
      <c r="T2488" t="s">
        <v>2888</v>
      </c>
    </row>
    <row r="2489" spans="1:20" x14ac:dyDescent="0.3">
      <c r="A2489">
        <v>8</v>
      </c>
      <c r="B2489">
        <v>5</v>
      </c>
      <c r="C2489" t="s">
        <v>26</v>
      </c>
      <c r="E2489">
        <v>0</v>
      </c>
      <c r="S2489">
        <v>-7.6000000000000076</v>
      </c>
      <c r="T2489" t="s">
        <v>2888</v>
      </c>
    </row>
    <row r="2490" spans="1:20" x14ac:dyDescent="0.3">
      <c r="A2490">
        <v>8</v>
      </c>
      <c r="B2490">
        <v>8</v>
      </c>
      <c r="C2490" t="s">
        <v>26</v>
      </c>
      <c r="D2490">
        <v>63.04</v>
      </c>
      <c r="E2490">
        <v>0</v>
      </c>
      <c r="S2490">
        <v>-8.18</v>
      </c>
      <c r="T2490" t="s">
        <v>2888</v>
      </c>
    </row>
    <row r="2491" spans="1:20" x14ac:dyDescent="0.3">
      <c r="A2491">
        <v>8</v>
      </c>
      <c r="B2491">
        <v>8</v>
      </c>
      <c r="C2491" t="s">
        <v>26</v>
      </c>
      <c r="D2491">
        <v>63.04</v>
      </c>
      <c r="E2491">
        <v>0</v>
      </c>
      <c r="S2491">
        <v>-8.18</v>
      </c>
      <c r="T2491" t="s">
        <v>2888</v>
      </c>
    </row>
    <row r="2492" spans="1:20" x14ac:dyDescent="0.3">
      <c r="A2492">
        <v>8</v>
      </c>
      <c r="B2492">
        <v>8</v>
      </c>
      <c r="C2492" t="s">
        <v>26</v>
      </c>
      <c r="E2492">
        <v>0</v>
      </c>
      <c r="S2492">
        <v>-8.18</v>
      </c>
      <c r="T2492" t="s">
        <v>2888</v>
      </c>
    </row>
    <row r="2493" spans="1:20" x14ac:dyDescent="0.3">
      <c r="A2493">
        <v>8</v>
      </c>
      <c r="B2493">
        <v>14</v>
      </c>
      <c r="C2493" t="s">
        <v>26</v>
      </c>
      <c r="D2493">
        <v>65.28</v>
      </c>
      <c r="E2493">
        <v>0</v>
      </c>
      <c r="S2493">
        <v>-8.36</v>
      </c>
      <c r="T2493" t="s">
        <v>4307</v>
      </c>
    </row>
    <row r="2494" spans="1:20" x14ac:dyDescent="0.3">
      <c r="A2494">
        <v>8</v>
      </c>
      <c r="B2494">
        <v>14</v>
      </c>
      <c r="C2494" t="s">
        <v>26</v>
      </c>
      <c r="D2494">
        <v>65.28</v>
      </c>
      <c r="E2494">
        <v>0</v>
      </c>
      <c r="S2494">
        <v>-8.36</v>
      </c>
      <c r="T2494" t="s">
        <v>4307</v>
      </c>
    </row>
    <row r="2495" spans="1:20" x14ac:dyDescent="0.3">
      <c r="A2495">
        <v>8</v>
      </c>
      <c r="B2495">
        <v>14</v>
      </c>
      <c r="C2495" t="s">
        <v>26</v>
      </c>
      <c r="E2495">
        <v>0</v>
      </c>
      <c r="S2495">
        <v>-8.36</v>
      </c>
      <c r="T2495" t="s">
        <v>4307</v>
      </c>
    </row>
    <row r="2496" spans="1:20" x14ac:dyDescent="0.3">
      <c r="A2496">
        <v>8</v>
      </c>
      <c r="B2496">
        <v>13</v>
      </c>
      <c r="C2496" t="s">
        <v>26</v>
      </c>
      <c r="D2496">
        <v>79.72</v>
      </c>
      <c r="E2496">
        <v>0</v>
      </c>
      <c r="S2496">
        <v>-8.5400000000000063</v>
      </c>
      <c r="T2496" t="s">
        <v>2888</v>
      </c>
    </row>
    <row r="2497" spans="1:20" x14ac:dyDescent="0.3">
      <c r="A2497">
        <v>8</v>
      </c>
      <c r="B2497">
        <v>13</v>
      </c>
      <c r="C2497" t="s">
        <v>26</v>
      </c>
      <c r="D2497">
        <v>79.72</v>
      </c>
      <c r="E2497">
        <v>0</v>
      </c>
      <c r="S2497">
        <v>-8.5400000000000063</v>
      </c>
      <c r="T2497" t="s">
        <v>2888</v>
      </c>
    </row>
    <row r="2498" spans="1:20" x14ac:dyDescent="0.3">
      <c r="A2498">
        <v>8</v>
      </c>
      <c r="B2498">
        <v>13</v>
      </c>
      <c r="C2498" t="s">
        <v>26</v>
      </c>
      <c r="E2498">
        <v>0</v>
      </c>
      <c r="S2498">
        <v>-8.5400000000000063</v>
      </c>
      <c r="T2498" t="s">
        <v>2888</v>
      </c>
    </row>
    <row r="2499" spans="1:20" x14ac:dyDescent="0.3">
      <c r="A2499">
        <v>8</v>
      </c>
      <c r="B2499">
        <v>9</v>
      </c>
      <c r="C2499" t="s">
        <v>26</v>
      </c>
      <c r="D2499">
        <v>74.92</v>
      </c>
      <c r="E2499">
        <v>0</v>
      </c>
      <c r="S2499">
        <v>-9.3400000000000034</v>
      </c>
      <c r="T2499" t="s">
        <v>4307</v>
      </c>
    </row>
    <row r="2500" spans="1:20" x14ac:dyDescent="0.3">
      <c r="A2500">
        <v>8</v>
      </c>
      <c r="B2500">
        <v>9</v>
      </c>
      <c r="C2500" t="s">
        <v>26</v>
      </c>
      <c r="D2500">
        <v>74.92</v>
      </c>
      <c r="E2500">
        <v>0</v>
      </c>
      <c r="S2500">
        <v>-9.3400000000000034</v>
      </c>
      <c r="T2500" t="s">
        <v>4307</v>
      </c>
    </row>
    <row r="2501" spans="1:20" x14ac:dyDescent="0.3">
      <c r="A2501">
        <v>8</v>
      </c>
      <c r="B2501">
        <v>9</v>
      </c>
      <c r="C2501" t="s">
        <v>26</v>
      </c>
      <c r="E2501">
        <v>0</v>
      </c>
      <c r="S2501">
        <v>-9.3400000000000034</v>
      </c>
      <c r="T2501" t="s">
        <v>4307</v>
      </c>
    </row>
    <row r="2502" spans="1:20" x14ac:dyDescent="0.3">
      <c r="A2502">
        <v>8</v>
      </c>
      <c r="B2502">
        <v>12</v>
      </c>
      <c r="C2502" t="s">
        <v>26</v>
      </c>
      <c r="D2502">
        <v>82.12</v>
      </c>
      <c r="E2502">
        <v>0</v>
      </c>
      <c r="S2502">
        <v>-11.47999999999999</v>
      </c>
      <c r="T2502" t="s">
        <v>4307</v>
      </c>
    </row>
    <row r="2503" spans="1:20" x14ac:dyDescent="0.3">
      <c r="A2503">
        <v>8</v>
      </c>
      <c r="B2503">
        <v>12</v>
      </c>
      <c r="C2503" t="s">
        <v>26</v>
      </c>
      <c r="D2503">
        <v>82.12</v>
      </c>
      <c r="E2503">
        <v>0</v>
      </c>
      <c r="S2503">
        <v>-11.47999999999999</v>
      </c>
      <c r="T2503" t="s">
        <v>4307</v>
      </c>
    </row>
    <row r="2504" spans="1:20" x14ac:dyDescent="0.3">
      <c r="A2504">
        <v>8</v>
      </c>
      <c r="B2504">
        <v>12</v>
      </c>
      <c r="C2504" t="s">
        <v>26</v>
      </c>
      <c r="E2504">
        <v>0</v>
      </c>
      <c r="S2504">
        <v>-11.47999999999999</v>
      </c>
      <c r="T2504" t="s">
        <v>4307</v>
      </c>
    </row>
    <row r="2505" spans="1:20" x14ac:dyDescent="0.3">
      <c r="A2505">
        <v>8</v>
      </c>
      <c r="B2505">
        <v>4</v>
      </c>
      <c r="C2505" t="s">
        <v>26</v>
      </c>
      <c r="D2505">
        <v>85.56</v>
      </c>
      <c r="E2505">
        <v>0</v>
      </c>
      <c r="S2505">
        <v>-12.45</v>
      </c>
      <c r="T2505" t="s">
        <v>5781</v>
      </c>
    </row>
    <row r="2506" spans="1:20" x14ac:dyDescent="0.3">
      <c r="A2506">
        <v>8</v>
      </c>
      <c r="B2506">
        <v>4</v>
      </c>
      <c r="C2506" t="s">
        <v>26</v>
      </c>
      <c r="D2506">
        <v>85.56</v>
      </c>
      <c r="E2506">
        <v>0</v>
      </c>
      <c r="S2506">
        <v>-12.45</v>
      </c>
      <c r="T2506" t="s">
        <v>5781</v>
      </c>
    </row>
    <row r="2507" spans="1:20" x14ac:dyDescent="0.3">
      <c r="A2507">
        <v>8</v>
      </c>
      <c r="B2507">
        <v>4</v>
      </c>
      <c r="C2507" t="s">
        <v>26</v>
      </c>
      <c r="E2507">
        <v>0</v>
      </c>
      <c r="S2507">
        <v>-12.45</v>
      </c>
      <c r="T2507" t="s">
        <v>5781</v>
      </c>
    </row>
    <row r="2508" spans="1:20" x14ac:dyDescent="0.3">
      <c r="A2508">
        <v>8</v>
      </c>
      <c r="B2508">
        <v>13</v>
      </c>
      <c r="C2508" t="s">
        <v>26</v>
      </c>
      <c r="D2508">
        <v>59.94</v>
      </c>
      <c r="E2508">
        <v>0</v>
      </c>
      <c r="S2508">
        <v>-13.62</v>
      </c>
      <c r="T2508" t="s">
        <v>4307</v>
      </c>
    </row>
    <row r="2509" spans="1:20" x14ac:dyDescent="0.3">
      <c r="A2509">
        <v>8</v>
      </c>
      <c r="B2509">
        <v>13</v>
      </c>
      <c r="C2509" t="s">
        <v>26</v>
      </c>
      <c r="D2509">
        <v>59.94</v>
      </c>
      <c r="E2509">
        <v>0</v>
      </c>
      <c r="S2509">
        <v>-13.62</v>
      </c>
      <c r="T2509" t="s">
        <v>4307</v>
      </c>
    </row>
    <row r="2510" spans="1:20" x14ac:dyDescent="0.3">
      <c r="A2510">
        <v>8</v>
      </c>
      <c r="B2510">
        <v>13</v>
      </c>
      <c r="C2510" t="s">
        <v>26</v>
      </c>
      <c r="E2510">
        <v>0</v>
      </c>
      <c r="S2510">
        <v>-13.62</v>
      </c>
      <c r="T2510" t="s">
        <v>4307</v>
      </c>
    </row>
    <row r="2511" spans="1:20" x14ac:dyDescent="0.3">
      <c r="A2511">
        <v>8</v>
      </c>
      <c r="B2511">
        <v>4</v>
      </c>
      <c r="C2511" t="s">
        <v>26</v>
      </c>
      <c r="D2511">
        <v>82.62</v>
      </c>
      <c r="E2511">
        <v>0</v>
      </c>
      <c r="S2511">
        <v>-20.58</v>
      </c>
      <c r="T2511" t="s">
        <v>2888</v>
      </c>
    </row>
    <row r="2512" spans="1:20" x14ac:dyDescent="0.3">
      <c r="A2512">
        <v>8</v>
      </c>
      <c r="B2512">
        <v>4</v>
      </c>
      <c r="C2512" t="s">
        <v>26</v>
      </c>
      <c r="D2512">
        <v>82.62</v>
      </c>
      <c r="E2512">
        <v>0</v>
      </c>
      <c r="S2512">
        <v>-20.58</v>
      </c>
      <c r="T2512" t="s">
        <v>2888</v>
      </c>
    </row>
    <row r="2513" spans="1:20" x14ac:dyDescent="0.3">
      <c r="A2513">
        <v>8</v>
      </c>
      <c r="B2513">
        <v>4</v>
      </c>
      <c r="C2513" t="s">
        <v>26</v>
      </c>
      <c r="E2513">
        <v>0</v>
      </c>
      <c r="S2513">
        <v>-20.58</v>
      </c>
      <c r="T2513" t="s">
        <v>2888</v>
      </c>
    </row>
    <row r="2514" spans="1:20" x14ac:dyDescent="0.3">
      <c r="A2514">
        <v>8</v>
      </c>
      <c r="B2514">
        <v>7</v>
      </c>
      <c r="C2514" t="s">
        <v>26</v>
      </c>
      <c r="D2514">
        <v>79.5</v>
      </c>
      <c r="E2514">
        <v>0</v>
      </c>
      <c r="S2514">
        <v>-23.66</v>
      </c>
      <c r="T2514" t="s">
        <v>1517</v>
      </c>
    </row>
    <row r="2515" spans="1:20" x14ac:dyDescent="0.3">
      <c r="A2515">
        <v>8</v>
      </c>
      <c r="B2515">
        <v>7</v>
      </c>
      <c r="C2515" t="s">
        <v>26</v>
      </c>
      <c r="E2515">
        <v>0</v>
      </c>
      <c r="S2515">
        <v>-23.66</v>
      </c>
      <c r="T2515" t="s">
        <v>1517</v>
      </c>
    </row>
    <row r="2516" spans="1:20" x14ac:dyDescent="0.3">
      <c r="A2516">
        <v>8</v>
      </c>
      <c r="B2516">
        <v>6</v>
      </c>
      <c r="C2516" t="s">
        <v>26</v>
      </c>
      <c r="D2516">
        <v>64.98</v>
      </c>
      <c r="E2516">
        <v>0</v>
      </c>
      <c r="S2516">
        <v>-24.45</v>
      </c>
      <c r="T2516" t="s">
        <v>5781</v>
      </c>
    </row>
    <row r="2517" spans="1:20" x14ac:dyDescent="0.3">
      <c r="A2517">
        <v>8</v>
      </c>
      <c r="B2517">
        <v>6</v>
      </c>
      <c r="C2517" t="s">
        <v>26</v>
      </c>
      <c r="D2517">
        <v>64.98</v>
      </c>
      <c r="E2517">
        <v>0</v>
      </c>
      <c r="S2517">
        <v>-24.45</v>
      </c>
      <c r="T2517" t="s">
        <v>5781</v>
      </c>
    </row>
    <row r="2518" spans="1:20" x14ac:dyDescent="0.3">
      <c r="A2518">
        <v>8</v>
      </c>
      <c r="B2518">
        <v>6</v>
      </c>
      <c r="C2518" t="s">
        <v>26</v>
      </c>
      <c r="E2518">
        <v>0</v>
      </c>
      <c r="S2518">
        <v>-24.45</v>
      </c>
      <c r="T2518" t="s">
        <v>5781</v>
      </c>
    </row>
    <row r="2519" spans="1:20" x14ac:dyDescent="0.3">
      <c r="A2519">
        <v>8</v>
      </c>
      <c r="B2519">
        <v>11</v>
      </c>
      <c r="C2519" t="s">
        <v>26</v>
      </c>
      <c r="D2519">
        <v>75.16</v>
      </c>
      <c r="E2519">
        <v>0</v>
      </c>
      <c r="S2519">
        <v>-26.48</v>
      </c>
      <c r="T2519" t="s">
        <v>2888</v>
      </c>
    </row>
    <row r="2520" spans="1:20" x14ac:dyDescent="0.3">
      <c r="A2520">
        <v>8</v>
      </c>
      <c r="B2520">
        <v>11</v>
      </c>
      <c r="C2520" t="s">
        <v>26</v>
      </c>
      <c r="D2520">
        <v>75.16</v>
      </c>
      <c r="E2520">
        <v>0</v>
      </c>
      <c r="S2520">
        <v>-26.48</v>
      </c>
      <c r="T2520" t="s">
        <v>2888</v>
      </c>
    </row>
    <row r="2521" spans="1:20" x14ac:dyDescent="0.3">
      <c r="A2521">
        <v>8</v>
      </c>
      <c r="B2521">
        <v>11</v>
      </c>
      <c r="C2521" t="s">
        <v>26</v>
      </c>
      <c r="E2521">
        <v>0</v>
      </c>
      <c r="S2521">
        <v>-26.48</v>
      </c>
      <c r="T2521" t="s">
        <v>2888</v>
      </c>
    </row>
    <row r="2522" spans="1:20" x14ac:dyDescent="0.3">
      <c r="A2522">
        <v>8</v>
      </c>
      <c r="B2522">
        <v>6</v>
      </c>
      <c r="C2522" t="s">
        <v>26</v>
      </c>
      <c r="D2522">
        <v>73.72</v>
      </c>
      <c r="E2522">
        <v>0</v>
      </c>
      <c r="S2522">
        <v>-26.58</v>
      </c>
      <c r="T2522" t="s">
        <v>1517</v>
      </c>
    </row>
    <row r="2523" spans="1:20" x14ac:dyDescent="0.3">
      <c r="A2523">
        <v>8</v>
      </c>
      <c r="B2523">
        <v>6</v>
      </c>
      <c r="C2523" t="s">
        <v>26</v>
      </c>
      <c r="D2523">
        <v>73.72</v>
      </c>
      <c r="E2523">
        <v>0</v>
      </c>
      <c r="S2523">
        <v>-26.58</v>
      </c>
      <c r="T2523" t="s">
        <v>1517</v>
      </c>
    </row>
    <row r="2524" spans="1:20" x14ac:dyDescent="0.3">
      <c r="A2524">
        <v>8</v>
      </c>
      <c r="B2524">
        <v>6</v>
      </c>
      <c r="C2524" t="s">
        <v>26</v>
      </c>
      <c r="E2524">
        <v>0</v>
      </c>
      <c r="S2524">
        <v>-26.58</v>
      </c>
      <c r="T2524" t="s">
        <v>1517</v>
      </c>
    </row>
    <row r="2525" spans="1:20" x14ac:dyDescent="0.3">
      <c r="A2525">
        <v>8</v>
      </c>
      <c r="B2525">
        <v>1</v>
      </c>
      <c r="C2525" t="s">
        <v>26</v>
      </c>
      <c r="D2525">
        <v>79.8</v>
      </c>
      <c r="E2525">
        <v>0</v>
      </c>
      <c r="S2525">
        <v>-27</v>
      </c>
      <c r="T2525" t="s">
        <v>1517</v>
      </c>
    </row>
    <row r="2526" spans="1:20" x14ac:dyDescent="0.3">
      <c r="A2526">
        <v>8</v>
      </c>
      <c r="B2526">
        <v>1</v>
      </c>
      <c r="C2526" t="s">
        <v>26</v>
      </c>
      <c r="D2526">
        <v>79.8</v>
      </c>
      <c r="E2526">
        <v>0</v>
      </c>
      <c r="S2526">
        <v>-27</v>
      </c>
      <c r="T2526" t="s">
        <v>1517</v>
      </c>
    </row>
    <row r="2527" spans="1:20" x14ac:dyDescent="0.3">
      <c r="A2527">
        <v>8</v>
      </c>
      <c r="B2527">
        <v>1</v>
      </c>
      <c r="C2527" t="s">
        <v>26</v>
      </c>
      <c r="E2527">
        <v>0</v>
      </c>
      <c r="S2527">
        <v>-27</v>
      </c>
      <c r="T2527" t="s">
        <v>1517</v>
      </c>
    </row>
    <row r="2528" spans="1:20" x14ac:dyDescent="0.3">
      <c r="A2528">
        <v>8</v>
      </c>
      <c r="B2528">
        <v>10</v>
      </c>
      <c r="C2528" t="s">
        <v>26</v>
      </c>
      <c r="D2528">
        <v>78.38</v>
      </c>
      <c r="E2528">
        <v>0</v>
      </c>
      <c r="S2528">
        <v>-28.260000000000009</v>
      </c>
      <c r="T2528" t="s">
        <v>1517</v>
      </c>
    </row>
    <row r="2529" spans="1:20" x14ac:dyDescent="0.3">
      <c r="A2529">
        <v>8</v>
      </c>
      <c r="B2529">
        <v>10</v>
      </c>
      <c r="C2529" t="s">
        <v>26</v>
      </c>
      <c r="D2529">
        <v>78.38</v>
      </c>
      <c r="E2529">
        <v>0</v>
      </c>
      <c r="S2529">
        <v>-28.260000000000009</v>
      </c>
      <c r="T2529" t="s">
        <v>1517</v>
      </c>
    </row>
    <row r="2530" spans="1:20" x14ac:dyDescent="0.3">
      <c r="A2530">
        <v>8</v>
      </c>
      <c r="B2530">
        <v>10</v>
      </c>
      <c r="C2530" t="s">
        <v>26</v>
      </c>
      <c r="E2530">
        <v>0</v>
      </c>
      <c r="S2530">
        <v>-28.260000000000009</v>
      </c>
      <c r="T2530" t="s">
        <v>1517</v>
      </c>
    </row>
    <row r="2531" spans="1:20" x14ac:dyDescent="0.3">
      <c r="A2531">
        <v>8</v>
      </c>
      <c r="B2531">
        <v>5</v>
      </c>
      <c r="C2531" t="s">
        <v>26</v>
      </c>
      <c r="D2531">
        <v>87.58</v>
      </c>
      <c r="E2531">
        <v>0</v>
      </c>
      <c r="S2531">
        <v>-35.94</v>
      </c>
      <c r="T2531" t="s">
        <v>4307</v>
      </c>
    </row>
    <row r="2532" spans="1:20" x14ac:dyDescent="0.3">
      <c r="A2532">
        <v>8</v>
      </c>
      <c r="B2532">
        <v>5</v>
      </c>
      <c r="C2532" t="s">
        <v>26</v>
      </c>
      <c r="D2532">
        <v>87.58</v>
      </c>
      <c r="E2532">
        <v>0</v>
      </c>
      <c r="S2532">
        <v>-35.94</v>
      </c>
      <c r="T2532" t="s">
        <v>4307</v>
      </c>
    </row>
    <row r="2533" spans="1:20" x14ac:dyDescent="0.3">
      <c r="A2533">
        <v>8</v>
      </c>
      <c r="B2533">
        <v>5</v>
      </c>
      <c r="C2533" t="s">
        <v>26</v>
      </c>
      <c r="E2533">
        <v>0</v>
      </c>
      <c r="S2533">
        <v>-35.94</v>
      </c>
      <c r="T2533" t="s">
        <v>4307</v>
      </c>
    </row>
    <row r="2534" spans="1:20" x14ac:dyDescent="0.3">
      <c r="A2534">
        <v>8</v>
      </c>
      <c r="B2534">
        <v>3</v>
      </c>
      <c r="C2534" t="s">
        <v>26</v>
      </c>
      <c r="D2534">
        <v>104.8</v>
      </c>
      <c r="E2534">
        <v>0</v>
      </c>
      <c r="S2534">
        <v>-36.899999999999991</v>
      </c>
      <c r="T2534" t="s">
        <v>2888</v>
      </c>
    </row>
    <row r="2535" spans="1:20" x14ac:dyDescent="0.3">
      <c r="A2535">
        <v>8</v>
      </c>
      <c r="B2535">
        <v>3</v>
      </c>
      <c r="C2535" t="s">
        <v>26</v>
      </c>
      <c r="D2535">
        <v>104.8</v>
      </c>
      <c r="E2535">
        <v>0</v>
      </c>
      <c r="S2535">
        <v>-36.899999999999991</v>
      </c>
      <c r="T2535" t="s">
        <v>2888</v>
      </c>
    </row>
    <row r="2536" spans="1:20" x14ac:dyDescent="0.3">
      <c r="A2536">
        <v>8</v>
      </c>
      <c r="B2536">
        <v>3</v>
      </c>
      <c r="C2536" t="s">
        <v>26</v>
      </c>
      <c r="E2536">
        <v>0</v>
      </c>
      <c r="S2536">
        <v>-36.899999999999991</v>
      </c>
      <c r="T2536" t="s">
        <v>2888</v>
      </c>
    </row>
    <row r="2537" spans="1:20" x14ac:dyDescent="0.3">
      <c r="A2537">
        <v>8</v>
      </c>
      <c r="B2537">
        <v>9</v>
      </c>
      <c r="C2537" t="s">
        <v>26</v>
      </c>
      <c r="D2537">
        <v>76.19</v>
      </c>
      <c r="E2537">
        <v>0</v>
      </c>
      <c r="S2537">
        <v>-37.14</v>
      </c>
      <c r="T2537" t="s">
        <v>5781</v>
      </c>
    </row>
    <row r="2538" spans="1:20" x14ac:dyDescent="0.3">
      <c r="A2538">
        <v>8</v>
      </c>
      <c r="B2538">
        <v>9</v>
      </c>
      <c r="C2538" t="s">
        <v>26</v>
      </c>
      <c r="D2538">
        <v>76.19</v>
      </c>
      <c r="E2538">
        <v>0</v>
      </c>
      <c r="S2538">
        <v>-37.14</v>
      </c>
      <c r="T2538" t="s">
        <v>5781</v>
      </c>
    </row>
    <row r="2539" spans="1:20" x14ac:dyDescent="0.3">
      <c r="A2539">
        <v>8</v>
      </c>
      <c r="B2539">
        <v>9</v>
      </c>
      <c r="C2539" t="s">
        <v>26</v>
      </c>
      <c r="E2539">
        <v>0</v>
      </c>
      <c r="S2539">
        <v>-37.14</v>
      </c>
      <c r="T2539" t="s">
        <v>5781</v>
      </c>
    </row>
    <row r="2540" spans="1:20" x14ac:dyDescent="0.3">
      <c r="A2540">
        <v>8</v>
      </c>
      <c r="B2540">
        <v>5</v>
      </c>
      <c r="C2540" t="s">
        <v>26</v>
      </c>
      <c r="D2540">
        <v>81.459999999999994</v>
      </c>
      <c r="E2540">
        <v>0</v>
      </c>
      <c r="S2540">
        <v>-37.490000000000009</v>
      </c>
      <c r="T2540" t="s">
        <v>5781</v>
      </c>
    </row>
    <row r="2541" spans="1:20" x14ac:dyDescent="0.3">
      <c r="A2541">
        <v>8</v>
      </c>
      <c r="B2541">
        <v>5</v>
      </c>
      <c r="C2541" t="s">
        <v>26</v>
      </c>
      <c r="D2541">
        <v>81.459999999999994</v>
      </c>
      <c r="E2541">
        <v>0</v>
      </c>
      <c r="S2541">
        <v>-37.490000000000009</v>
      </c>
      <c r="T2541" t="s">
        <v>5781</v>
      </c>
    </row>
    <row r="2542" spans="1:20" x14ac:dyDescent="0.3">
      <c r="A2542">
        <v>8</v>
      </c>
      <c r="B2542">
        <v>5</v>
      </c>
      <c r="C2542" t="s">
        <v>26</v>
      </c>
      <c r="E2542">
        <v>0</v>
      </c>
      <c r="S2542">
        <v>-37.490000000000009</v>
      </c>
      <c r="T2542" t="s">
        <v>5781</v>
      </c>
    </row>
    <row r="2543" spans="1:20" x14ac:dyDescent="0.3">
      <c r="A2543">
        <v>8</v>
      </c>
      <c r="B2543">
        <v>11</v>
      </c>
      <c r="C2543" t="s">
        <v>26</v>
      </c>
      <c r="D2543">
        <v>85.26</v>
      </c>
      <c r="E2543">
        <v>0</v>
      </c>
      <c r="S2543">
        <v>-38.72</v>
      </c>
      <c r="T2543" t="s">
        <v>1517</v>
      </c>
    </row>
    <row r="2544" spans="1:20" x14ac:dyDescent="0.3">
      <c r="A2544">
        <v>8</v>
      </c>
      <c r="B2544">
        <v>11</v>
      </c>
      <c r="C2544" t="s">
        <v>26</v>
      </c>
      <c r="D2544">
        <v>85.26</v>
      </c>
      <c r="E2544">
        <v>0</v>
      </c>
      <c r="S2544">
        <v>-38.72</v>
      </c>
      <c r="T2544" t="s">
        <v>1517</v>
      </c>
    </row>
    <row r="2545" spans="1:20" x14ac:dyDescent="0.3">
      <c r="A2545">
        <v>8</v>
      </c>
      <c r="B2545">
        <v>11</v>
      </c>
      <c r="C2545" t="s">
        <v>26</v>
      </c>
      <c r="E2545">
        <v>0</v>
      </c>
      <c r="S2545">
        <v>-38.72</v>
      </c>
      <c r="T2545" t="s">
        <v>1517</v>
      </c>
    </row>
    <row r="2546" spans="1:20" x14ac:dyDescent="0.3">
      <c r="A2546">
        <v>8</v>
      </c>
      <c r="B2546">
        <v>12</v>
      </c>
      <c r="C2546" t="s">
        <v>26</v>
      </c>
      <c r="D2546">
        <v>69.48</v>
      </c>
      <c r="E2546">
        <v>0</v>
      </c>
      <c r="S2546">
        <v>-40.58</v>
      </c>
      <c r="T2546" t="s">
        <v>1517</v>
      </c>
    </row>
    <row r="2547" spans="1:20" x14ac:dyDescent="0.3">
      <c r="A2547">
        <v>8</v>
      </c>
      <c r="B2547">
        <v>12</v>
      </c>
      <c r="C2547" t="s">
        <v>26</v>
      </c>
      <c r="D2547">
        <v>69.48</v>
      </c>
      <c r="E2547">
        <v>0</v>
      </c>
      <c r="S2547">
        <v>-40.58</v>
      </c>
      <c r="T2547" t="s">
        <v>1517</v>
      </c>
    </row>
    <row r="2548" spans="1:20" x14ac:dyDescent="0.3">
      <c r="A2548">
        <v>8</v>
      </c>
      <c r="B2548">
        <v>12</v>
      </c>
      <c r="C2548" t="s">
        <v>26</v>
      </c>
      <c r="E2548">
        <v>0</v>
      </c>
      <c r="S2548">
        <v>-40.58</v>
      </c>
      <c r="T2548" t="s">
        <v>1517</v>
      </c>
    </row>
    <row r="2549" spans="1:20" x14ac:dyDescent="0.3">
      <c r="A2549">
        <v>8</v>
      </c>
      <c r="B2549">
        <v>5</v>
      </c>
      <c r="C2549" t="s">
        <v>26</v>
      </c>
      <c r="D2549">
        <v>89.24</v>
      </c>
      <c r="E2549">
        <v>0</v>
      </c>
      <c r="S2549">
        <v>-41.340000000000018</v>
      </c>
      <c r="T2549" t="s">
        <v>1517</v>
      </c>
    </row>
    <row r="2550" spans="1:20" x14ac:dyDescent="0.3">
      <c r="A2550">
        <v>8</v>
      </c>
      <c r="B2550">
        <v>5</v>
      </c>
      <c r="C2550" t="s">
        <v>26</v>
      </c>
      <c r="D2550">
        <v>89.24</v>
      </c>
      <c r="E2550">
        <v>0</v>
      </c>
      <c r="S2550">
        <v>-41.340000000000018</v>
      </c>
      <c r="T2550" t="s">
        <v>1517</v>
      </c>
    </row>
    <row r="2551" spans="1:20" x14ac:dyDescent="0.3">
      <c r="A2551">
        <v>8</v>
      </c>
      <c r="B2551">
        <v>5</v>
      </c>
      <c r="C2551" t="s">
        <v>26</v>
      </c>
      <c r="E2551">
        <v>0</v>
      </c>
      <c r="S2551">
        <v>-41.340000000000018</v>
      </c>
      <c r="T2551" t="s">
        <v>1517</v>
      </c>
    </row>
    <row r="2552" spans="1:20" x14ac:dyDescent="0.3">
      <c r="A2552">
        <v>8</v>
      </c>
      <c r="B2552">
        <v>4</v>
      </c>
      <c r="C2552" t="s">
        <v>26</v>
      </c>
      <c r="D2552">
        <v>72.400000000000006</v>
      </c>
      <c r="E2552">
        <v>0</v>
      </c>
      <c r="S2552">
        <v>-45.819999999999993</v>
      </c>
      <c r="T2552" t="s">
        <v>4307</v>
      </c>
    </row>
    <row r="2553" spans="1:20" x14ac:dyDescent="0.3">
      <c r="A2553">
        <v>8</v>
      </c>
      <c r="B2553">
        <v>4</v>
      </c>
      <c r="C2553" t="s">
        <v>26</v>
      </c>
      <c r="D2553">
        <v>72.400000000000006</v>
      </c>
      <c r="E2553">
        <v>0</v>
      </c>
      <c r="S2553">
        <v>-45.819999999999993</v>
      </c>
      <c r="T2553" t="s">
        <v>4307</v>
      </c>
    </row>
    <row r="2554" spans="1:20" x14ac:dyDescent="0.3">
      <c r="A2554">
        <v>8</v>
      </c>
      <c r="B2554">
        <v>4</v>
      </c>
      <c r="C2554" t="s">
        <v>26</v>
      </c>
      <c r="E2554">
        <v>0</v>
      </c>
      <c r="S2554">
        <v>-45.819999999999993</v>
      </c>
      <c r="T2554" t="s">
        <v>4307</v>
      </c>
    </row>
    <row r="2555" spans="1:20" x14ac:dyDescent="0.3">
      <c r="A2555">
        <v>8</v>
      </c>
      <c r="B2555">
        <v>4</v>
      </c>
      <c r="C2555" t="s">
        <v>26</v>
      </c>
      <c r="D2555">
        <v>84</v>
      </c>
      <c r="E2555">
        <v>0</v>
      </c>
      <c r="S2555">
        <v>-47.199999999999989</v>
      </c>
      <c r="T2555" t="s">
        <v>1517</v>
      </c>
    </row>
    <row r="2556" spans="1:20" x14ac:dyDescent="0.3">
      <c r="A2556">
        <v>8</v>
      </c>
      <c r="B2556">
        <v>4</v>
      </c>
      <c r="C2556" t="s">
        <v>26</v>
      </c>
      <c r="E2556">
        <v>0</v>
      </c>
      <c r="S2556">
        <v>-47.199999999999989</v>
      </c>
      <c r="T2556" t="s">
        <v>1517</v>
      </c>
    </row>
    <row r="2557" spans="1:20" x14ac:dyDescent="0.3">
      <c r="A2557">
        <v>8</v>
      </c>
      <c r="B2557">
        <v>7</v>
      </c>
      <c r="C2557" t="s">
        <v>26</v>
      </c>
      <c r="D2557">
        <v>88.7</v>
      </c>
      <c r="E2557">
        <v>0</v>
      </c>
      <c r="S2557">
        <v>-48.040000000000013</v>
      </c>
      <c r="T2557" t="s">
        <v>4307</v>
      </c>
    </row>
    <row r="2558" spans="1:20" x14ac:dyDescent="0.3">
      <c r="A2558">
        <v>8</v>
      </c>
      <c r="B2558">
        <v>7</v>
      </c>
      <c r="C2558" t="s">
        <v>26</v>
      </c>
      <c r="D2558">
        <v>88.7</v>
      </c>
      <c r="E2558">
        <v>0</v>
      </c>
      <c r="S2558">
        <v>-48.040000000000013</v>
      </c>
      <c r="T2558" t="s">
        <v>4307</v>
      </c>
    </row>
    <row r="2559" spans="1:20" x14ac:dyDescent="0.3">
      <c r="A2559">
        <v>8</v>
      </c>
      <c r="B2559">
        <v>7</v>
      </c>
      <c r="C2559" t="s">
        <v>26</v>
      </c>
      <c r="E2559">
        <v>0</v>
      </c>
      <c r="S2559">
        <v>-48.040000000000013</v>
      </c>
      <c r="T2559" t="s">
        <v>4307</v>
      </c>
    </row>
    <row r="2560" spans="1:20" x14ac:dyDescent="0.3">
      <c r="A2560">
        <v>8</v>
      </c>
      <c r="B2560">
        <v>9</v>
      </c>
      <c r="C2560" t="s">
        <v>26</v>
      </c>
      <c r="D2560">
        <v>69.16</v>
      </c>
      <c r="E2560">
        <v>0</v>
      </c>
      <c r="S2560">
        <v>-53.08</v>
      </c>
      <c r="T2560" t="s">
        <v>1517</v>
      </c>
    </row>
    <row r="2561" spans="1:20" x14ac:dyDescent="0.3">
      <c r="A2561">
        <v>8</v>
      </c>
      <c r="B2561">
        <v>9</v>
      </c>
      <c r="C2561" t="s">
        <v>26</v>
      </c>
      <c r="D2561">
        <v>69.16</v>
      </c>
      <c r="E2561">
        <v>0</v>
      </c>
      <c r="S2561">
        <v>-53.08</v>
      </c>
      <c r="T2561" t="s">
        <v>1517</v>
      </c>
    </row>
    <row r="2562" spans="1:20" x14ac:dyDescent="0.3">
      <c r="A2562">
        <v>8</v>
      </c>
      <c r="B2562">
        <v>9</v>
      </c>
      <c r="C2562" t="s">
        <v>26</v>
      </c>
      <c r="E2562">
        <v>0</v>
      </c>
      <c r="S2562">
        <v>-53.08</v>
      </c>
      <c r="T2562" t="s">
        <v>1517</v>
      </c>
    </row>
    <row r="2563" spans="1:20" x14ac:dyDescent="0.3">
      <c r="A2563">
        <v>8</v>
      </c>
      <c r="B2563">
        <v>3</v>
      </c>
      <c r="C2563" t="s">
        <v>26</v>
      </c>
      <c r="D2563">
        <v>72.22</v>
      </c>
      <c r="E2563">
        <v>0</v>
      </c>
      <c r="S2563">
        <v>-58.860000000000007</v>
      </c>
      <c r="T2563" t="s">
        <v>4307</v>
      </c>
    </row>
    <row r="2564" spans="1:20" x14ac:dyDescent="0.3">
      <c r="A2564">
        <v>8</v>
      </c>
      <c r="B2564">
        <v>3</v>
      </c>
      <c r="C2564" t="s">
        <v>26</v>
      </c>
      <c r="D2564">
        <v>72.22</v>
      </c>
      <c r="E2564">
        <v>0</v>
      </c>
      <c r="S2564">
        <v>-58.860000000000007</v>
      </c>
      <c r="T2564" t="s">
        <v>4307</v>
      </c>
    </row>
    <row r="2565" spans="1:20" x14ac:dyDescent="0.3">
      <c r="A2565">
        <v>8</v>
      </c>
      <c r="B2565">
        <v>3</v>
      </c>
      <c r="C2565" t="s">
        <v>26</v>
      </c>
      <c r="E2565">
        <v>0</v>
      </c>
      <c r="S2565">
        <v>-58.860000000000007</v>
      </c>
      <c r="T2565" t="s">
        <v>4307</v>
      </c>
    </row>
    <row r="2566" spans="1:20" x14ac:dyDescent="0.3">
      <c r="A2566">
        <v>8</v>
      </c>
      <c r="B2566">
        <v>2</v>
      </c>
      <c r="C2566" t="s">
        <v>26</v>
      </c>
      <c r="D2566">
        <v>64.69</v>
      </c>
      <c r="E2566">
        <v>0</v>
      </c>
      <c r="S2566">
        <v>-71.13</v>
      </c>
      <c r="T2566" t="s">
        <v>5781</v>
      </c>
    </row>
    <row r="2567" spans="1:20" x14ac:dyDescent="0.3">
      <c r="A2567">
        <v>8</v>
      </c>
      <c r="B2567">
        <v>2</v>
      </c>
      <c r="C2567" t="s">
        <v>26</v>
      </c>
      <c r="D2567">
        <v>64.69</v>
      </c>
      <c r="E2567">
        <v>0</v>
      </c>
      <c r="S2567">
        <v>-71.13</v>
      </c>
      <c r="T2567" t="s">
        <v>5781</v>
      </c>
    </row>
    <row r="2568" spans="1:20" x14ac:dyDescent="0.3">
      <c r="A2568">
        <v>8</v>
      </c>
      <c r="B2568">
        <v>2</v>
      </c>
      <c r="C2568" t="s">
        <v>26</v>
      </c>
      <c r="E2568">
        <v>0</v>
      </c>
      <c r="S2568">
        <v>-71.13</v>
      </c>
      <c r="T2568" t="s">
        <v>5781</v>
      </c>
    </row>
    <row r="2569" spans="1:20" x14ac:dyDescent="0.3">
      <c r="A2569">
        <v>8</v>
      </c>
      <c r="B2569">
        <v>12</v>
      </c>
      <c r="C2569" t="s">
        <v>26</v>
      </c>
      <c r="D2569">
        <v>67.2</v>
      </c>
      <c r="E2569">
        <v>0</v>
      </c>
      <c r="S2569">
        <v>-83.8</v>
      </c>
      <c r="T2569" t="s">
        <v>2888</v>
      </c>
    </row>
    <row r="2570" spans="1:20" x14ac:dyDescent="0.3">
      <c r="A2570">
        <v>8</v>
      </c>
      <c r="B2570">
        <v>12</v>
      </c>
      <c r="C2570" t="s">
        <v>26</v>
      </c>
      <c r="D2570">
        <v>67.2</v>
      </c>
      <c r="E2570">
        <v>0</v>
      </c>
      <c r="S2570">
        <v>-83.8</v>
      </c>
      <c r="T2570" t="s">
        <v>2888</v>
      </c>
    </row>
    <row r="2571" spans="1:20" x14ac:dyDescent="0.3">
      <c r="A2571">
        <v>8</v>
      </c>
      <c r="B2571">
        <v>12</v>
      </c>
      <c r="C2571" t="s">
        <v>26</v>
      </c>
      <c r="E2571">
        <v>0</v>
      </c>
      <c r="S2571">
        <v>-83.8</v>
      </c>
      <c r="T2571" t="s">
        <v>2888</v>
      </c>
    </row>
    <row r="2572" spans="1:20" x14ac:dyDescent="0.3">
      <c r="A2572">
        <v>8</v>
      </c>
      <c r="B2572">
        <v>6</v>
      </c>
      <c r="C2572" t="s">
        <v>26</v>
      </c>
      <c r="E2572">
        <v>0</v>
      </c>
      <c r="F2572" t="s">
        <v>5933</v>
      </c>
      <c r="G2572" t="s">
        <v>5948</v>
      </c>
      <c r="P2572" t="s">
        <v>5933</v>
      </c>
      <c r="Q2572" t="s">
        <v>6018</v>
      </c>
      <c r="R2572">
        <v>22</v>
      </c>
      <c r="T2572" t="s">
        <v>4307</v>
      </c>
    </row>
    <row r="2573" spans="1:20" x14ac:dyDescent="0.3">
      <c r="A2573">
        <v>8</v>
      </c>
      <c r="B2573">
        <v>11</v>
      </c>
      <c r="C2573" t="s">
        <v>26</v>
      </c>
      <c r="E2573">
        <v>0</v>
      </c>
      <c r="F2573" t="s">
        <v>5926</v>
      </c>
      <c r="G2573" t="s">
        <v>5948</v>
      </c>
      <c r="P2573" t="s">
        <v>5926</v>
      </c>
      <c r="Q2573" t="s">
        <v>6011</v>
      </c>
      <c r="R2573">
        <v>21</v>
      </c>
      <c r="T2573" t="s">
        <v>1517</v>
      </c>
    </row>
    <row r="2574" spans="1:20" x14ac:dyDescent="0.3">
      <c r="A2574">
        <v>8</v>
      </c>
      <c r="B2574">
        <v>6</v>
      </c>
      <c r="C2574" t="s">
        <v>26</v>
      </c>
      <c r="E2574">
        <v>0</v>
      </c>
      <c r="F2574" t="s">
        <v>5934</v>
      </c>
      <c r="G2574" t="s">
        <v>5948</v>
      </c>
      <c r="P2574" t="s">
        <v>5934</v>
      </c>
      <c r="Q2574" t="s">
        <v>6023</v>
      </c>
      <c r="R2574">
        <v>21</v>
      </c>
      <c r="T2574" t="s">
        <v>2888</v>
      </c>
    </row>
    <row r="2575" spans="1:20" x14ac:dyDescent="0.3">
      <c r="A2575">
        <v>8</v>
      </c>
      <c r="B2575">
        <v>7</v>
      </c>
      <c r="C2575" t="s">
        <v>26</v>
      </c>
      <c r="E2575">
        <v>0</v>
      </c>
      <c r="F2575" t="s">
        <v>5842</v>
      </c>
      <c r="G2575" t="s">
        <v>5948</v>
      </c>
      <c r="P2575" t="s">
        <v>5842</v>
      </c>
      <c r="Q2575" t="s">
        <v>6006</v>
      </c>
      <c r="R2575">
        <v>20</v>
      </c>
      <c r="T2575" t="s">
        <v>2888</v>
      </c>
    </row>
    <row r="2576" spans="1:20" x14ac:dyDescent="0.3">
      <c r="A2576">
        <v>8</v>
      </c>
      <c r="B2576">
        <v>8</v>
      </c>
      <c r="C2576" t="s">
        <v>26</v>
      </c>
      <c r="E2576">
        <v>0</v>
      </c>
      <c r="F2576" t="s">
        <v>5888</v>
      </c>
      <c r="G2576" t="s">
        <v>5948</v>
      </c>
      <c r="P2576" t="s">
        <v>5888</v>
      </c>
      <c r="Q2576" t="s">
        <v>6020</v>
      </c>
      <c r="R2576">
        <v>19</v>
      </c>
      <c r="T2576" t="s">
        <v>1517</v>
      </c>
    </row>
    <row r="2577" spans="1:20" x14ac:dyDescent="0.3">
      <c r="A2577">
        <v>8</v>
      </c>
      <c r="B2577">
        <v>7</v>
      </c>
      <c r="C2577" t="s">
        <v>26</v>
      </c>
      <c r="E2577">
        <v>0</v>
      </c>
      <c r="F2577" t="s">
        <v>5838</v>
      </c>
      <c r="G2577" t="s">
        <v>5948</v>
      </c>
      <c r="P2577" t="s">
        <v>5838</v>
      </c>
      <c r="Q2577" t="s">
        <v>6020</v>
      </c>
      <c r="R2577">
        <v>18</v>
      </c>
      <c r="T2577" t="s">
        <v>1517</v>
      </c>
    </row>
    <row r="2578" spans="1:20" x14ac:dyDescent="0.3">
      <c r="A2578">
        <v>8</v>
      </c>
      <c r="B2578">
        <v>4</v>
      </c>
      <c r="C2578" t="s">
        <v>26</v>
      </c>
      <c r="E2578">
        <v>0</v>
      </c>
      <c r="F2578" t="s">
        <v>5934</v>
      </c>
      <c r="G2578" t="s">
        <v>5948</v>
      </c>
      <c r="P2578" t="s">
        <v>5934</v>
      </c>
      <c r="Q2578" t="s">
        <v>6015</v>
      </c>
      <c r="R2578">
        <v>17.760000000000002</v>
      </c>
      <c r="T2578" t="s">
        <v>5781</v>
      </c>
    </row>
    <row r="2579" spans="1:20" x14ac:dyDescent="0.3">
      <c r="A2579">
        <v>8</v>
      </c>
      <c r="B2579">
        <v>10</v>
      </c>
      <c r="C2579" t="s">
        <v>26</v>
      </c>
      <c r="E2579">
        <v>0</v>
      </c>
      <c r="F2579" t="s">
        <v>5932</v>
      </c>
      <c r="G2579" t="s">
        <v>5948</v>
      </c>
      <c r="P2579" t="s">
        <v>5932</v>
      </c>
      <c r="Q2579" t="s">
        <v>6011</v>
      </c>
      <c r="R2579">
        <v>16</v>
      </c>
      <c r="T2579" t="s">
        <v>1517</v>
      </c>
    </row>
    <row r="2580" spans="1:20" x14ac:dyDescent="0.3">
      <c r="A2580">
        <v>8</v>
      </c>
      <c r="B2580">
        <v>5</v>
      </c>
      <c r="C2580" t="s">
        <v>26</v>
      </c>
      <c r="E2580">
        <v>0</v>
      </c>
      <c r="F2580" t="s">
        <v>5895</v>
      </c>
      <c r="G2580" t="s">
        <v>5948</v>
      </c>
      <c r="P2580" t="s">
        <v>5895</v>
      </c>
      <c r="Q2580" t="s">
        <v>6006</v>
      </c>
      <c r="R2580">
        <v>16</v>
      </c>
      <c r="T2580" t="s">
        <v>2888</v>
      </c>
    </row>
    <row r="2581" spans="1:20" x14ac:dyDescent="0.3">
      <c r="A2581">
        <v>8</v>
      </c>
      <c r="B2581">
        <v>1</v>
      </c>
      <c r="C2581" t="s">
        <v>26</v>
      </c>
      <c r="E2581">
        <v>0</v>
      </c>
      <c r="F2581" t="s">
        <v>5933</v>
      </c>
      <c r="G2581" t="s">
        <v>5948</v>
      </c>
      <c r="P2581" t="s">
        <v>5933</v>
      </c>
      <c r="Q2581" t="s">
        <v>6015</v>
      </c>
      <c r="R2581">
        <v>15.51</v>
      </c>
      <c r="T2581" t="s">
        <v>5781</v>
      </c>
    </row>
    <row r="2582" spans="1:20" x14ac:dyDescent="0.3">
      <c r="A2582">
        <v>8</v>
      </c>
      <c r="B2582">
        <v>3</v>
      </c>
      <c r="C2582" t="s">
        <v>26</v>
      </c>
      <c r="E2582">
        <v>0</v>
      </c>
      <c r="F2582" t="s">
        <v>5876</v>
      </c>
      <c r="G2582" t="s">
        <v>5948</v>
      </c>
      <c r="P2582" t="s">
        <v>5876</v>
      </c>
      <c r="Q2582" t="s">
        <v>6104</v>
      </c>
      <c r="R2582">
        <v>15</v>
      </c>
      <c r="T2582" t="s">
        <v>4307</v>
      </c>
    </row>
    <row r="2583" spans="1:20" x14ac:dyDescent="0.3">
      <c r="A2583">
        <v>8</v>
      </c>
      <c r="B2583">
        <v>10</v>
      </c>
      <c r="C2583" t="s">
        <v>26</v>
      </c>
      <c r="E2583">
        <v>0</v>
      </c>
      <c r="F2583" t="s">
        <v>5872</v>
      </c>
      <c r="G2583" t="s">
        <v>5948</v>
      </c>
      <c r="P2583" t="s">
        <v>5872</v>
      </c>
      <c r="Q2583" t="s">
        <v>6013</v>
      </c>
      <c r="R2583">
        <v>14</v>
      </c>
      <c r="T2583" t="s">
        <v>2888</v>
      </c>
    </row>
    <row r="2584" spans="1:20" x14ac:dyDescent="0.3">
      <c r="A2584">
        <v>8</v>
      </c>
      <c r="B2584">
        <v>5</v>
      </c>
      <c r="C2584" t="s">
        <v>26</v>
      </c>
      <c r="E2584">
        <v>0</v>
      </c>
      <c r="F2584" t="s">
        <v>5889</v>
      </c>
      <c r="G2584" t="s">
        <v>5948</v>
      </c>
      <c r="P2584" t="s">
        <v>5889</v>
      </c>
      <c r="Q2584" t="s">
        <v>6015</v>
      </c>
      <c r="R2584">
        <v>13.72</v>
      </c>
      <c r="T2584" t="s">
        <v>5781</v>
      </c>
    </row>
    <row r="2585" spans="1:20" x14ac:dyDescent="0.3">
      <c r="A2585">
        <v>8</v>
      </c>
      <c r="B2585">
        <v>13</v>
      </c>
      <c r="C2585" t="s">
        <v>26</v>
      </c>
      <c r="E2585">
        <v>0</v>
      </c>
      <c r="F2585" t="s">
        <v>5875</v>
      </c>
      <c r="G2585" t="s">
        <v>5948</v>
      </c>
      <c r="P2585" t="s">
        <v>5875</v>
      </c>
      <c r="Q2585" t="s">
        <v>6103</v>
      </c>
      <c r="R2585">
        <v>13</v>
      </c>
      <c r="T2585" t="s">
        <v>2888</v>
      </c>
    </row>
    <row r="2586" spans="1:20" x14ac:dyDescent="0.3">
      <c r="A2586">
        <v>8</v>
      </c>
      <c r="B2586">
        <v>1</v>
      </c>
      <c r="C2586" t="s">
        <v>26</v>
      </c>
      <c r="E2586">
        <v>0</v>
      </c>
      <c r="F2586" t="s">
        <v>5860</v>
      </c>
      <c r="G2586" t="s">
        <v>5948</v>
      </c>
      <c r="P2586" t="s">
        <v>5860</v>
      </c>
      <c r="Q2586" t="s">
        <v>6017</v>
      </c>
      <c r="R2586">
        <v>13</v>
      </c>
      <c r="T2586" t="s">
        <v>4307</v>
      </c>
    </row>
    <row r="2587" spans="1:20" x14ac:dyDescent="0.3">
      <c r="A2587">
        <v>8</v>
      </c>
      <c r="B2587">
        <v>10</v>
      </c>
      <c r="C2587" t="s">
        <v>26</v>
      </c>
      <c r="E2587">
        <v>0</v>
      </c>
      <c r="F2587" t="s">
        <v>5938</v>
      </c>
      <c r="G2587" t="s">
        <v>5948</v>
      </c>
      <c r="P2587" t="s">
        <v>5938</v>
      </c>
      <c r="Q2587" t="s">
        <v>5998</v>
      </c>
      <c r="R2587">
        <v>12</v>
      </c>
      <c r="T2587" t="s">
        <v>4307</v>
      </c>
    </row>
    <row r="2588" spans="1:20" x14ac:dyDescent="0.3">
      <c r="A2588">
        <v>8</v>
      </c>
      <c r="B2588">
        <v>11</v>
      </c>
      <c r="C2588" t="s">
        <v>26</v>
      </c>
      <c r="E2588">
        <v>0</v>
      </c>
      <c r="F2588" t="s">
        <v>5861</v>
      </c>
      <c r="G2588" t="s">
        <v>5948</v>
      </c>
      <c r="P2588" t="s">
        <v>5861</v>
      </c>
      <c r="Q2588" t="s">
        <v>5998</v>
      </c>
      <c r="R2588">
        <v>12</v>
      </c>
      <c r="T2588" t="s">
        <v>4307</v>
      </c>
    </row>
    <row r="2589" spans="1:20" x14ac:dyDescent="0.3">
      <c r="A2589">
        <v>8</v>
      </c>
      <c r="B2589">
        <v>8</v>
      </c>
      <c r="C2589" t="s">
        <v>26</v>
      </c>
      <c r="E2589">
        <v>0</v>
      </c>
      <c r="F2589" t="s">
        <v>5889</v>
      </c>
      <c r="G2589" t="s">
        <v>5948</v>
      </c>
      <c r="P2589" t="s">
        <v>5889</v>
      </c>
      <c r="Q2589" t="s">
        <v>6015</v>
      </c>
      <c r="R2589">
        <v>11.09</v>
      </c>
      <c r="T2589" t="s">
        <v>5781</v>
      </c>
    </row>
    <row r="2590" spans="1:20" x14ac:dyDescent="0.3">
      <c r="A2590">
        <v>8</v>
      </c>
      <c r="B2590">
        <v>2</v>
      </c>
      <c r="C2590" t="s">
        <v>26</v>
      </c>
      <c r="E2590">
        <v>0</v>
      </c>
      <c r="F2590" t="s">
        <v>5844</v>
      </c>
      <c r="G2590" t="s">
        <v>5948</v>
      </c>
      <c r="P2590" t="s">
        <v>5844</v>
      </c>
      <c r="Q2590" t="s">
        <v>6003</v>
      </c>
      <c r="R2590">
        <v>11</v>
      </c>
      <c r="T2590" t="s">
        <v>1517</v>
      </c>
    </row>
    <row r="2591" spans="1:20" x14ac:dyDescent="0.3">
      <c r="A2591">
        <v>8</v>
      </c>
      <c r="B2591">
        <v>3</v>
      </c>
      <c r="C2591" t="s">
        <v>26</v>
      </c>
      <c r="E2591">
        <v>0</v>
      </c>
      <c r="F2591" t="s">
        <v>5844</v>
      </c>
      <c r="G2591" t="s">
        <v>5948</v>
      </c>
      <c r="P2591" t="s">
        <v>5844</v>
      </c>
      <c r="Q2591" t="s">
        <v>6016</v>
      </c>
      <c r="R2591">
        <v>11</v>
      </c>
      <c r="T2591" t="s">
        <v>1517</v>
      </c>
    </row>
    <row r="2592" spans="1:20" x14ac:dyDescent="0.3">
      <c r="A2592">
        <v>8</v>
      </c>
      <c r="B2592">
        <v>12</v>
      </c>
      <c r="C2592" t="s">
        <v>26</v>
      </c>
      <c r="E2592">
        <v>0</v>
      </c>
      <c r="F2592" t="s">
        <v>5875</v>
      </c>
      <c r="G2592" t="s">
        <v>5948</v>
      </c>
      <c r="P2592" t="s">
        <v>5875</v>
      </c>
      <c r="Q2592" t="s">
        <v>6018</v>
      </c>
      <c r="R2592">
        <v>11</v>
      </c>
      <c r="T2592" t="s">
        <v>2888</v>
      </c>
    </row>
    <row r="2593" spans="1:20" x14ac:dyDescent="0.3">
      <c r="A2593">
        <v>8</v>
      </c>
      <c r="B2593">
        <v>13</v>
      </c>
      <c r="C2593" t="s">
        <v>26</v>
      </c>
      <c r="E2593">
        <v>0</v>
      </c>
      <c r="F2593" t="s">
        <v>5872</v>
      </c>
      <c r="G2593" t="s">
        <v>5948</v>
      </c>
      <c r="P2593" t="s">
        <v>5872</v>
      </c>
      <c r="Q2593" t="s">
        <v>5998</v>
      </c>
      <c r="R2593">
        <v>11</v>
      </c>
      <c r="T2593" t="s">
        <v>4307</v>
      </c>
    </row>
    <row r="2594" spans="1:20" x14ac:dyDescent="0.3">
      <c r="A2594">
        <v>8</v>
      </c>
      <c r="B2594">
        <v>2</v>
      </c>
      <c r="C2594" t="s">
        <v>26</v>
      </c>
      <c r="E2594">
        <v>0</v>
      </c>
      <c r="F2594" t="s">
        <v>5933</v>
      </c>
      <c r="G2594" t="s">
        <v>5948</v>
      </c>
      <c r="P2594" t="s">
        <v>5933</v>
      </c>
      <c r="Q2594" t="s">
        <v>6015</v>
      </c>
      <c r="R2594">
        <v>10.29</v>
      </c>
      <c r="T2594" t="s">
        <v>5781</v>
      </c>
    </row>
    <row r="2595" spans="1:20" x14ac:dyDescent="0.3">
      <c r="A2595">
        <v>8</v>
      </c>
      <c r="B2595">
        <v>10</v>
      </c>
      <c r="C2595" t="s">
        <v>26</v>
      </c>
      <c r="E2595">
        <v>0</v>
      </c>
      <c r="F2595" t="s">
        <v>5838</v>
      </c>
      <c r="G2595" t="s">
        <v>5948</v>
      </c>
      <c r="P2595" t="s">
        <v>5838</v>
      </c>
      <c r="Q2595" t="s">
        <v>6015</v>
      </c>
      <c r="R2595">
        <v>10.210000000000001</v>
      </c>
      <c r="T2595" t="s">
        <v>5781</v>
      </c>
    </row>
    <row r="2596" spans="1:20" x14ac:dyDescent="0.3">
      <c r="A2596">
        <v>8</v>
      </c>
      <c r="B2596">
        <v>4</v>
      </c>
      <c r="C2596" t="s">
        <v>26</v>
      </c>
      <c r="E2596">
        <v>0</v>
      </c>
      <c r="F2596" t="s">
        <v>5889</v>
      </c>
      <c r="G2596" t="s">
        <v>5948</v>
      </c>
      <c r="P2596" t="s">
        <v>5889</v>
      </c>
      <c r="Q2596" t="s">
        <v>6016</v>
      </c>
      <c r="R2596">
        <v>10</v>
      </c>
      <c r="T2596" t="s">
        <v>1517</v>
      </c>
    </row>
    <row r="2597" spans="1:20" x14ac:dyDescent="0.3">
      <c r="A2597">
        <v>8</v>
      </c>
      <c r="B2597">
        <v>6</v>
      </c>
      <c r="C2597" t="s">
        <v>26</v>
      </c>
      <c r="E2597">
        <v>0</v>
      </c>
      <c r="F2597" t="s">
        <v>5875</v>
      </c>
      <c r="G2597" t="s">
        <v>5948</v>
      </c>
      <c r="P2597" t="s">
        <v>5875</v>
      </c>
      <c r="Q2597" t="s">
        <v>6016</v>
      </c>
      <c r="R2597">
        <v>10</v>
      </c>
      <c r="T2597" t="s">
        <v>1517</v>
      </c>
    </row>
    <row r="2598" spans="1:20" x14ac:dyDescent="0.3">
      <c r="A2598">
        <v>8</v>
      </c>
      <c r="B2598">
        <v>13</v>
      </c>
      <c r="C2598" t="s">
        <v>26</v>
      </c>
      <c r="E2598">
        <v>0</v>
      </c>
      <c r="F2598" t="s">
        <v>5873</v>
      </c>
      <c r="G2598" t="s">
        <v>5948</v>
      </c>
      <c r="P2598" t="s">
        <v>5873</v>
      </c>
      <c r="Q2598" t="s">
        <v>6011</v>
      </c>
      <c r="R2598">
        <v>10</v>
      </c>
      <c r="T2598" t="s">
        <v>1517</v>
      </c>
    </row>
    <row r="2599" spans="1:20" x14ac:dyDescent="0.3">
      <c r="A2599">
        <v>8</v>
      </c>
      <c r="B2599">
        <v>3</v>
      </c>
      <c r="C2599" t="s">
        <v>26</v>
      </c>
      <c r="E2599">
        <v>0</v>
      </c>
      <c r="F2599" t="s">
        <v>5876</v>
      </c>
      <c r="G2599" t="s">
        <v>5948</v>
      </c>
      <c r="P2599" t="s">
        <v>5876</v>
      </c>
      <c r="Q2599" t="s">
        <v>6021</v>
      </c>
      <c r="R2599">
        <v>10</v>
      </c>
      <c r="T2599" t="s">
        <v>2888</v>
      </c>
    </row>
    <row r="2600" spans="1:20" x14ac:dyDescent="0.3">
      <c r="A2600">
        <v>8</v>
      </c>
      <c r="B2600">
        <v>2</v>
      </c>
      <c r="C2600" t="s">
        <v>26</v>
      </c>
      <c r="E2600">
        <v>0</v>
      </c>
      <c r="F2600" t="s">
        <v>5838</v>
      </c>
      <c r="G2600" t="s">
        <v>5948</v>
      </c>
      <c r="P2600" t="s">
        <v>5838</v>
      </c>
      <c r="Q2600" t="s">
        <v>6104</v>
      </c>
      <c r="R2600">
        <v>10</v>
      </c>
      <c r="T2600" t="s">
        <v>4307</v>
      </c>
    </row>
    <row r="2601" spans="1:20" x14ac:dyDescent="0.3">
      <c r="A2601">
        <v>8</v>
      </c>
      <c r="B2601">
        <v>1</v>
      </c>
      <c r="C2601" t="s">
        <v>26</v>
      </c>
      <c r="E2601">
        <v>0</v>
      </c>
      <c r="F2601" t="s">
        <v>5848</v>
      </c>
      <c r="G2601" t="s">
        <v>5948</v>
      </c>
      <c r="P2601" t="s">
        <v>5848</v>
      </c>
      <c r="Q2601" t="s">
        <v>6021</v>
      </c>
      <c r="R2601">
        <v>9</v>
      </c>
      <c r="T2601" t="s">
        <v>2888</v>
      </c>
    </row>
    <row r="2602" spans="1:20" x14ac:dyDescent="0.3">
      <c r="A2602">
        <v>8</v>
      </c>
      <c r="B2602">
        <v>14</v>
      </c>
      <c r="C2602" t="s">
        <v>26</v>
      </c>
      <c r="E2602">
        <v>0</v>
      </c>
      <c r="F2602" t="s">
        <v>5872</v>
      </c>
      <c r="G2602" t="s">
        <v>5948</v>
      </c>
      <c r="P2602" t="s">
        <v>5872</v>
      </c>
      <c r="Q2602" t="s">
        <v>5998</v>
      </c>
      <c r="R2602">
        <v>9</v>
      </c>
      <c r="T2602" t="s">
        <v>4307</v>
      </c>
    </row>
    <row r="2603" spans="1:20" x14ac:dyDescent="0.3">
      <c r="A2603">
        <v>8</v>
      </c>
      <c r="B2603">
        <v>11</v>
      </c>
      <c r="C2603" t="s">
        <v>26</v>
      </c>
      <c r="E2603">
        <v>0</v>
      </c>
      <c r="F2603" t="s">
        <v>5838</v>
      </c>
      <c r="G2603" t="s">
        <v>5948</v>
      </c>
      <c r="P2603" t="s">
        <v>5838</v>
      </c>
      <c r="Q2603" t="s">
        <v>6015</v>
      </c>
      <c r="R2603">
        <v>8.64</v>
      </c>
      <c r="T2603" t="s">
        <v>5781</v>
      </c>
    </row>
    <row r="2604" spans="1:20" x14ac:dyDescent="0.3">
      <c r="A2604">
        <v>8</v>
      </c>
      <c r="B2604">
        <v>9</v>
      </c>
      <c r="C2604" t="s">
        <v>26</v>
      </c>
      <c r="E2604">
        <v>0</v>
      </c>
      <c r="F2604" t="s">
        <v>5926</v>
      </c>
      <c r="G2604" t="s">
        <v>5948</v>
      </c>
      <c r="P2604" t="s">
        <v>5926</v>
      </c>
      <c r="Q2604" t="s">
        <v>6024</v>
      </c>
      <c r="R2604">
        <v>8</v>
      </c>
      <c r="T2604" t="s">
        <v>1517</v>
      </c>
    </row>
    <row r="2605" spans="1:20" x14ac:dyDescent="0.3">
      <c r="A2605">
        <v>8</v>
      </c>
      <c r="B2605">
        <v>2</v>
      </c>
      <c r="C2605" t="s">
        <v>26</v>
      </c>
      <c r="E2605">
        <v>0</v>
      </c>
      <c r="F2605" t="s">
        <v>5876</v>
      </c>
      <c r="G2605" t="s">
        <v>5948</v>
      </c>
      <c r="P2605" t="s">
        <v>5876</v>
      </c>
      <c r="Q2605" t="s">
        <v>6021</v>
      </c>
      <c r="R2605">
        <v>8</v>
      </c>
      <c r="T2605" t="s">
        <v>2888</v>
      </c>
    </row>
    <row r="2606" spans="1:20" x14ac:dyDescent="0.3">
      <c r="A2606">
        <v>8</v>
      </c>
      <c r="B2606">
        <v>7</v>
      </c>
      <c r="C2606" t="s">
        <v>26</v>
      </c>
      <c r="E2606">
        <v>0</v>
      </c>
      <c r="F2606" t="s">
        <v>5861</v>
      </c>
      <c r="G2606" t="s">
        <v>5948</v>
      </c>
      <c r="P2606" t="s">
        <v>5861</v>
      </c>
      <c r="Q2606" t="s">
        <v>6001</v>
      </c>
      <c r="R2606">
        <v>8</v>
      </c>
      <c r="T2606" t="s">
        <v>4307</v>
      </c>
    </row>
    <row r="2607" spans="1:20" x14ac:dyDescent="0.3">
      <c r="A2607">
        <v>8</v>
      </c>
      <c r="B2607">
        <v>9</v>
      </c>
      <c r="C2607" t="s">
        <v>26</v>
      </c>
      <c r="E2607">
        <v>0</v>
      </c>
      <c r="F2607" t="s">
        <v>5938</v>
      </c>
      <c r="G2607" t="s">
        <v>5948</v>
      </c>
      <c r="P2607" t="s">
        <v>5938</v>
      </c>
      <c r="Q2607" t="s">
        <v>5998</v>
      </c>
      <c r="R2607">
        <v>8</v>
      </c>
      <c r="T2607" t="s">
        <v>4307</v>
      </c>
    </row>
    <row r="2608" spans="1:20" x14ac:dyDescent="0.3">
      <c r="A2608">
        <v>8</v>
      </c>
      <c r="B2608">
        <v>12</v>
      </c>
      <c r="C2608" t="s">
        <v>26</v>
      </c>
      <c r="E2608">
        <v>0</v>
      </c>
      <c r="F2608" t="s">
        <v>5846</v>
      </c>
      <c r="G2608" t="s">
        <v>5948</v>
      </c>
      <c r="P2608" t="s">
        <v>5846</v>
      </c>
      <c r="Q2608" t="s">
        <v>5998</v>
      </c>
      <c r="R2608">
        <v>8</v>
      </c>
      <c r="T2608" t="s">
        <v>4307</v>
      </c>
    </row>
    <row r="2609" spans="1:20" x14ac:dyDescent="0.3">
      <c r="A2609">
        <v>8</v>
      </c>
      <c r="B2609">
        <v>9</v>
      </c>
      <c r="C2609" t="s">
        <v>26</v>
      </c>
      <c r="E2609">
        <v>0</v>
      </c>
      <c r="F2609" t="s">
        <v>5895</v>
      </c>
      <c r="G2609" t="s">
        <v>5948</v>
      </c>
      <c r="P2609" t="s">
        <v>5895</v>
      </c>
      <c r="Q2609" t="s">
        <v>6013</v>
      </c>
      <c r="R2609">
        <v>7</v>
      </c>
      <c r="T2609" t="s">
        <v>2888</v>
      </c>
    </row>
    <row r="2610" spans="1:20" x14ac:dyDescent="0.3">
      <c r="A2610">
        <v>8</v>
      </c>
      <c r="B2610">
        <v>8</v>
      </c>
      <c r="C2610" t="s">
        <v>26</v>
      </c>
      <c r="E2610">
        <v>0</v>
      </c>
      <c r="F2610" t="s">
        <v>5861</v>
      </c>
      <c r="G2610" t="s">
        <v>5948</v>
      </c>
      <c r="P2610" t="s">
        <v>5861</v>
      </c>
      <c r="Q2610" t="s">
        <v>5998</v>
      </c>
      <c r="R2610">
        <v>7</v>
      </c>
      <c r="T2610" t="s">
        <v>4307</v>
      </c>
    </row>
    <row r="2611" spans="1:20" x14ac:dyDescent="0.3">
      <c r="A2611">
        <v>8</v>
      </c>
      <c r="B2611">
        <v>14</v>
      </c>
      <c r="C2611" t="s">
        <v>26</v>
      </c>
      <c r="E2611">
        <v>0</v>
      </c>
      <c r="F2611" t="s">
        <v>5895</v>
      </c>
      <c r="G2611" t="s">
        <v>5948</v>
      </c>
      <c r="P2611" t="s">
        <v>5895</v>
      </c>
      <c r="Q2611" t="s">
        <v>6015</v>
      </c>
      <c r="R2611">
        <v>6.12</v>
      </c>
      <c r="T2611" t="s">
        <v>5781</v>
      </c>
    </row>
    <row r="2612" spans="1:20" x14ac:dyDescent="0.3">
      <c r="A2612">
        <v>8</v>
      </c>
      <c r="B2612">
        <v>1</v>
      </c>
      <c r="C2612" t="s">
        <v>26</v>
      </c>
      <c r="E2612">
        <v>0</v>
      </c>
      <c r="F2612" t="s">
        <v>5844</v>
      </c>
      <c r="G2612" t="s">
        <v>5948</v>
      </c>
      <c r="P2612" t="s">
        <v>5844</v>
      </c>
      <c r="Q2612" t="s">
        <v>6003</v>
      </c>
      <c r="R2612">
        <v>6</v>
      </c>
      <c r="T2612" t="s">
        <v>1517</v>
      </c>
    </row>
    <row r="2613" spans="1:20" x14ac:dyDescent="0.3">
      <c r="A2613">
        <v>8</v>
      </c>
      <c r="B2613">
        <v>3</v>
      </c>
      <c r="C2613" t="s">
        <v>26</v>
      </c>
      <c r="E2613">
        <v>0</v>
      </c>
      <c r="F2613" t="s">
        <v>5838</v>
      </c>
      <c r="G2613" t="s">
        <v>5948</v>
      </c>
      <c r="P2613" t="s">
        <v>5838</v>
      </c>
      <c r="Q2613" t="s">
        <v>6015</v>
      </c>
      <c r="R2613">
        <v>5.97</v>
      </c>
      <c r="T2613" t="s">
        <v>5781</v>
      </c>
    </row>
    <row r="2614" spans="1:20" x14ac:dyDescent="0.3">
      <c r="A2614">
        <v>8</v>
      </c>
      <c r="B2614">
        <v>9</v>
      </c>
      <c r="C2614" t="s">
        <v>26</v>
      </c>
      <c r="E2614">
        <v>0</v>
      </c>
      <c r="F2614" t="s">
        <v>5889</v>
      </c>
      <c r="G2614" t="s">
        <v>5948</v>
      </c>
      <c r="P2614" t="s">
        <v>5889</v>
      </c>
      <c r="Q2614" t="s">
        <v>6015</v>
      </c>
      <c r="R2614">
        <v>5.79</v>
      </c>
      <c r="T2614" t="s">
        <v>5781</v>
      </c>
    </row>
    <row r="2615" spans="1:20" x14ac:dyDescent="0.3">
      <c r="A2615">
        <v>8</v>
      </c>
      <c r="B2615">
        <v>5</v>
      </c>
      <c r="C2615" t="s">
        <v>26</v>
      </c>
      <c r="E2615">
        <v>0</v>
      </c>
      <c r="F2615" t="s">
        <v>5889</v>
      </c>
      <c r="G2615" t="s">
        <v>5948</v>
      </c>
      <c r="P2615" t="s">
        <v>5889</v>
      </c>
      <c r="Q2615" t="s">
        <v>6016</v>
      </c>
      <c r="R2615">
        <v>5</v>
      </c>
      <c r="T2615" t="s">
        <v>1517</v>
      </c>
    </row>
    <row r="2616" spans="1:20" x14ac:dyDescent="0.3">
      <c r="A2616">
        <v>8</v>
      </c>
      <c r="B2616">
        <v>11</v>
      </c>
      <c r="C2616" t="s">
        <v>26</v>
      </c>
      <c r="E2616">
        <v>0</v>
      </c>
      <c r="F2616" t="s">
        <v>5872</v>
      </c>
      <c r="G2616" t="s">
        <v>5948</v>
      </c>
      <c r="P2616" t="s">
        <v>5872</v>
      </c>
      <c r="Q2616" t="s">
        <v>6013</v>
      </c>
      <c r="R2616">
        <v>5</v>
      </c>
      <c r="T2616" t="s">
        <v>2888</v>
      </c>
    </row>
    <row r="2617" spans="1:20" x14ac:dyDescent="0.3">
      <c r="A2617">
        <v>8</v>
      </c>
      <c r="B2617">
        <v>4</v>
      </c>
      <c r="C2617" t="s">
        <v>26</v>
      </c>
      <c r="E2617">
        <v>0</v>
      </c>
      <c r="F2617" t="s">
        <v>5895</v>
      </c>
      <c r="G2617" t="s">
        <v>5948</v>
      </c>
      <c r="P2617" t="s">
        <v>5895</v>
      </c>
      <c r="Q2617" t="s">
        <v>6006</v>
      </c>
      <c r="R2617">
        <v>4</v>
      </c>
      <c r="T2617" t="s">
        <v>2888</v>
      </c>
    </row>
    <row r="2618" spans="1:20" x14ac:dyDescent="0.3">
      <c r="A2618">
        <v>8</v>
      </c>
      <c r="B2618">
        <v>8</v>
      </c>
      <c r="C2618" t="s">
        <v>26</v>
      </c>
      <c r="E2618">
        <v>0</v>
      </c>
      <c r="F2618" t="s">
        <v>5842</v>
      </c>
      <c r="G2618" t="s">
        <v>5948</v>
      </c>
      <c r="P2618" t="s">
        <v>5842</v>
      </c>
      <c r="Q2618" t="s">
        <v>6006</v>
      </c>
      <c r="R2618">
        <v>4</v>
      </c>
      <c r="T2618" t="s">
        <v>2888</v>
      </c>
    </row>
    <row r="2619" spans="1:20" x14ac:dyDescent="0.3">
      <c r="A2619">
        <v>8</v>
      </c>
      <c r="B2619">
        <v>5</v>
      </c>
      <c r="C2619" t="s">
        <v>26</v>
      </c>
      <c r="E2619">
        <v>0</v>
      </c>
      <c r="F2619" t="s">
        <v>5938</v>
      </c>
      <c r="G2619" t="s">
        <v>5948</v>
      </c>
      <c r="P2619" t="s">
        <v>5938</v>
      </c>
      <c r="Q2619" t="s">
        <v>6010</v>
      </c>
      <c r="R2619">
        <v>4</v>
      </c>
      <c r="T2619" t="s">
        <v>4307</v>
      </c>
    </row>
    <row r="2620" spans="1:20" x14ac:dyDescent="0.3">
      <c r="A2620">
        <v>8</v>
      </c>
      <c r="B2620">
        <v>4</v>
      </c>
      <c r="C2620" t="s">
        <v>26</v>
      </c>
      <c r="E2620">
        <v>0</v>
      </c>
      <c r="F2620" t="s">
        <v>5876</v>
      </c>
      <c r="G2620" t="s">
        <v>5948</v>
      </c>
      <c r="P2620" t="s">
        <v>5876</v>
      </c>
      <c r="Q2620" t="s">
        <v>6104</v>
      </c>
      <c r="R2620">
        <v>3</v>
      </c>
      <c r="T2620" t="s">
        <v>4307</v>
      </c>
    </row>
    <row r="2621" spans="1:20" x14ac:dyDescent="0.3">
      <c r="A2621">
        <v>8</v>
      </c>
      <c r="B2621">
        <v>7</v>
      </c>
      <c r="C2621" t="s">
        <v>26</v>
      </c>
      <c r="E2621">
        <v>0</v>
      </c>
      <c r="F2621" t="s">
        <v>5889</v>
      </c>
      <c r="G2621" t="s">
        <v>5948</v>
      </c>
      <c r="P2621" t="s">
        <v>5889</v>
      </c>
      <c r="Q2621" t="s">
        <v>6015</v>
      </c>
      <c r="R2621">
        <v>0.84</v>
      </c>
      <c r="T2621" t="s">
        <v>5781</v>
      </c>
    </row>
    <row r="2622" spans="1:20" x14ac:dyDescent="0.3">
      <c r="A2622">
        <v>8</v>
      </c>
      <c r="B2622">
        <v>6</v>
      </c>
      <c r="C2622" t="s">
        <v>26</v>
      </c>
      <c r="E2622">
        <v>0</v>
      </c>
      <c r="F2622" t="s">
        <v>5889</v>
      </c>
      <c r="G2622" t="s">
        <v>5948</v>
      </c>
      <c r="P2622" t="s">
        <v>5889</v>
      </c>
      <c r="Q2622" t="s">
        <v>6015</v>
      </c>
      <c r="R2622">
        <v>0.26</v>
      </c>
      <c r="T2622" t="s">
        <v>5781</v>
      </c>
    </row>
    <row r="2623" spans="1:20" x14ac:dyDescent="0.3">
      <c r="A2623">
        <v>8</v>
      </c>
      <c r="B2623">
        <v>2</v>
      </c>
      <c r="C2623" t="s">
        <v>26</v>
      </c>
      <c r="E2623">
        <v>0</v>
      </c>
      <c r="F2623" t="s">
        <v>6030</v>
      </c>
      <c r="G2623" t="s">
        <v>20</v>
      </c>
      <c r="O2623">
        <v>15.7</v>
      </c>
      <c r="T2623" t="s">
        <v>2888</v>
      </c>
    </row>
    <row r="2624" spans="1:20" x14ac:dyDescent="0.3">
      <c r="A2624">
        <v>8</v>
      </c>
      <c r="B2624">
        <v>4</v>
      </c>
      <c r="C2624" t="s">
        <v>26</v>
      </c>
      <c r="E2624">
        <v>0</v>
      </c>
      <c r="F2624" t="s">
        <v>5858</v>
      </c>
      <c r="G2624" t="s">
        <v>20</v>
      </c>
      <c r="O2624">
        <v>13.6</v>
      </c>
      <c r="T2624" t="s">
        <v>4307</v>
      </c>
    </row>
    <row r="2625" spans="1:20" x14ac:dyDescent="0.3">
      <c r="A2625">
        <v>8</v>
      </c>
      <c r="B2625">
        <v>5</v>
      </c>
      <c r="C2625" t="s">
        <v>26</v>
      </c>
      <c r="E2625">
        <v>0</v>
      </c>
      <c r="F2625" t="s">
        <v>6028</v>
      </c>
      <c r="G2625" t="s">
        <v>20</v>
      </c>
      <c r="O2625">
        <v>13.5</v>
      </c>
      <c r="T2625" t="s">
        <v>5781</v>
      </c>
    </row>
    <row r="2626" spans="1:20" x14ac:dyDescent="0.3">
      <c r="A2626">
        <v>8</v>
      </c>
      <c r="B2626">
        <v>3</v>
      </c>
      <c r="C2626" t="s">
        <v>26</v>
      </c>
      <c r="E2626">
        <v>0</v>
      </c>
      <c r="F2626" t="s">
        <v>5870</v>
      </c>
      <c r="G2626" t="s">
        <v>20</v>
      </c>
      <c r="O2626">
        <v>12.2</v>
      </c>
      <c r="T2626" t="s">
        <v>1517</v>
      </c>
    </row>
    <row r="2627" spans="1:20" x14ac:dyDescent="0.3">
      <c r="A2627">
        <v>8</v>
      </c>
      <c r="B2627">
        <v>14</v>
      </c>
      <c r="C2627" t="s">
        <v>26</v>
      </c>
      <c r="E2627">
        <v>0</v>
      </c>
      <c r="F2627" t="s">
        <v>6112</v>
      </c>
      <c r="G2627" t="s">
        <v>20</v>
      </c>
      <c r="O2627">
        <v>12.1</v>
      </c>
      <c r="T2627" t="s">
        <v>5781</v>
      </c>
    </row>
    <row r="2628" spans="1:20" x14ac:dyDescent="0.3">
      <c r="A2628">
        <v>8</v>
      </c>
      <c r="B2628">
        <v>12</v>
      </c>
      <c r="C2628" t="s">
        <v>26</v>
      </c>
      <c r="E2628">
        <v>0</v>
      </c>
      <c r="F2628" t="s">
        <v>6127</v>
      </c>
      <c r="G2628" t="s">
        <v>20</v>
      </c>
      <c r="O2628">
        <v>12</v>
      </c>
      <c r="T2628" t="s">
        <v>4307</v>
      </c>
    </row>
    <row r="2629" spans="1:20" x14ac:dyDescent="0.3">
      <c r="A2629">
        <v>8</v>
      </c>
      <c r="B2629">
        <v>4</v>
      </c>
      <c r="C2629" t="s">
        <v>26</v>
      </c>
      <c r="E2629">
        <v>0</v>
      </c>
      <c r="F2629" t="s">
        <v>5870</v>
      </c>
      <c r="G2629" t="s">
        <v>20</v>
      </c>
      <c r="O2629">
        <v>11.7</v>
      </c>
      <c r="T2629" t="s">
        <v>1517</v>
      </c>
    </row>
    <row r="2630" spans="1:20" x14ac:dyDescent="0.3">
      <c r="A2630">
        <v>8</v>
      </c>
      <c r="B2630">
        <v>2</v>
      </c>
      <c r="C2630" t="s">
        <v>26</v>
      </c>
      <c r="E2630">
        <v>0</v>
      </c>
      <c r="F2630" t="s">
        <v>5858</v>
      </c>
      <c r="G2630" t="s">
        <v>20</v>
      </c>
      <c r="O2630">
        <v>11.3</v>
      </c>
      <c r="T2630" t="s">
        <v>4307</v>
      </c>
    </row>
    <row r="2631" spans="1:20" x14ac:dyDescent="0.3">
      <c r="A2631">
        <v>8</v>
      </c>
      <c r="B2631">
        <v>14</v>
      </c>
      <c r="C2631" t="s">
        <v>26</v>
      </c>
      <c r="E2631">
        <v>0</v>
      </c>
      <c r="F2631" t="s">
        <v>6127</v>
      </c>
      <c r="G2631" t="s">
        <v>20</v>
      </c>
      <c r="O2631">
        <v>10.199999999999999</v>
      </c>
      <c r="T2631" t="s">
        <v>4307</v>
      </c>
    </row>
    <row r="2632" spans="1:20" x14ac:dyDescent="0.3">
      <c r="A2632">
        <v>8</v>
      </c>
      <c r="B2632">
        <v>3</v>
      </c>
      <c r="C2632" t="s">
        <v>26</v>
      </c>
      <c r="E2632">
        <v>0</v>
      </c>
      <c r="F2632" t="s">
        <v>6028</v>
      </c>
      <c r="G2632" t="s">
        <v>20</v>
      </c>
      <c r="O2632">
        <v>10.1</v>
      </c>
      <c r="T2632" t="s">
        <v>5781</v>
      </c>
    </row>
    <row r="2633" spans="1:20" x14ac:dyDescent="0.3">
      <c r="A2633">
        <v>8</v>
      </c>
      <c r="B2633">
        <v>7</v>
      </c>
      <c r="C2633" t="s">
        <v>26</v>
      </c>
      <c r="E2633">
        <v>0</v>
      </c>
      <c r="F2633" t="s">
        <v>5830</v>
      </c>
      <c r="G2633" t="s">
        <v>20</v>
      </c>
      <c r="O2633">
        <v>9.6999999999999993</v>
      </c>
      <c r="T2633" t="s">
        <v>1517</v>
      </c>
    </row>
    <row r="2634" spans="1:20" x14ac:dyDescent="0.3">
      <c r="A2634">
        <v>8</v>
      </c>
      <c r="B2634">
        <v>1</v>
      </c>
      <c r="C2634" t="s">
        <v>26</v>
      </c>
      <c r="E2634">
        <v>0</v>
      </c>
      <c r="F2634" t="s">
        <v>6035</v>
      </c>
      <c r="G2634" t="s">
        <v>20</v>
      </c>
      <c r="O2634">
        <v>9.6999999999999993</v>
      </c>
      <c r="T2634" t="s">
        <v>5781</v>
      </c>
    </row>
    <row r="2635" spans="1:20" x14ac:dyDescent="0.3">
      <c r="A2635">
        <v>8</v>
      </c>
      <c r="B2635">
        <v>4</v>
      </c>
      <c r="C2635" t="s">
        <v>26</v>
      </c>
      <c r="E2635">
        <v>0</v>
      </c>
      <c r="F2635" t="s">
        <v>6028</v>
      </c>
      <c r="G2635" t="s">
        <v>20</v>
      </c>
      <c r="O2635">
        <v>9.6999999999999993</v>
      </c>
      <c r="T2635" t="s">
        <v>5781</v>
      </c>
    </row>
    <row r="2636" spans="1:20" x14ac:dyDescent="0.3">
      <c r="A2636">
        <v>8</v>
      </c>
      <c r="B2636">
        <v>8</v>
      </c>
      <c r="C2636" t="s">
        <v>26</v>
      </c>
      <c r="E2636">
        <v>0</v>
      </c>
      <c r="F2636" t="s">
        <v>6028</v>
      </c>
      <c r="G2636" t="s">
        <v>20</v>
      </c>
      <c r="O2636">
        <v>9.4</v>
      </c>
      <c r="T2636" t="s">
        <v>5781</v>
      </c>
    </row>
    <row r="2637" spans="1:20" x14ac:dyDescent="0.3">
      <c r="A2637">
        <v>8</v>
      </c>
      <c r="B2637">
        <v>1</v>
      </c>
      <c r="C2637" t="s">
        <v>26</v>
      </c>
      <c r="E2637">
        <v>0</v>
      </c>
      <c r="F2637" t="s">
        <v>5858</v>
      </c>
      <c r="G2637" t="s">
        <v>20</v>
      </c>
      <c r="O2637">
        <v>9.1999999999999993</v>
      </c>
      <c r="T2637" t="s">
        <v>4307</v>
      </c>
    </row>
    <row r="2638" spans="1:20" x14ac:dyDescent="0.3">
      <c r="A2638">
        <v>8</v>
      </c>
      <c r="B2638">
        <v>11</v>
      </c>
      <c r="C2638" t="s">
        <v>26</v>
      </c>
      <c r="E2638">
        <v>0</v>
      </c>
      <c r="F2638" t="s">
        <v>6127</v>
      </c>
      <c r="G2638" t="s">
        <v>20</v>
      </c>
      <c r="O2638">
        <v>9.1</v>
      </c>
      <c r="T2638" t="s">
        <v>4307</v>
      </c>
    </row>
    <row r="2639" spans="1:20" x14ac:dyDescent="0.3">
      <c r="A2639">
        <v>8</v>
      </c>
      <c r="B2639">
        <v>10</v>
      </c>
      <c r="C2639" t="s">
        <v>26</v>
      </c>
      <c r="E2639">
        <v>0</v>
      </c>
      <c r="F2639" t="s">
        <v>5830</v>
      </c>
      <c r="G2639" t="s">
        <v>20</v>
      </c>
      <c r="O2639">
        <v>9</v>
      </c>
      <c r="T2639" t="s">
        <v>1517</v>
      </c>
    </row>
    <row r="2640" spans="1:20" x14ac:dyDescent="0.3">
      <c r="A2640">
        <v>8</v>
      </c>
      <c r="B2640">
        <v>11</v>
      </c>
      <c r="C2640" t="s">
        <v>26</v>
      </c>
      <c r="E2640">
        <v>0</v>
      </c>
      <c r="F2640" t="s">
        <v>5830</v>
      </c>
      <c r="G2640" t="s">
        <v>20</v>
      </c>
      <c r="O2640">
        <v>8.9</v>
      </c>
      <c r="T2640" t="s">
        <v>1517</v>
      </c>
    </row>
    <row r="2641" spans="1:20" x14ac:dyDescent="0.3">
      <c r="A2641">
        <v>8</v>
      </c>
      <c r="B2641">
        <v>5</v>
      </c>
      <c r="C2641" t="s">
        <v>26</v>
      </c>
      <c r="E2641">
        <v>0</v>
      </c>
      <c r="F2641" t="s">
        <v>5870</v>
      </c>
      <c r="G2641" t="s">
        <v>20</v>
      </c>
      <c r="O2641">
        <v>8.8000000000000007</v>
      </c>
      <c r="T2641" t="s">
        <v>1517</v>
      </c>
    </row>
    <row r="2642" spans="1:20" x14ac:dyDescent="0.3">
      <c r="A2642">
        <v>8</v>
      </c>
      <c r="B2642">
        <v>12</v>
      </c>
      <c r="C2642" t="s">
        <v>26</v>
      </c>
      <c r="E2642">
        <v>0</v>
      </c>
      <c r="F2642" t="s">
        <v>5942</v>
      </c>
      <c r="G2642" t="s">
        <v>20</v>
      </c>
      <c r="O2642">
        <v>8.8000000000000007</v>
      </c>
      <c r="T2642" t="s">
        <v>1517</v>
      </c>
    </row>
    <row r="2643" spans="1:20" x14ac:dyDescent="0.3">
      <c r="A2643">
        <v>8</v>
      </c>
      <c r="B2643">
        <v>3</v>
      </c>
      <c r="C2643" t="s">
        <v>26</v>
      </c>
      <c r="E2643">
        <v>0</v>
      </c>
      <c r="F2643" t="s">
        <v>5917</v>
      </c>
      <c r="G2643" t="s">
        <v>20</v>
      </c>
      <c r="O2643">
        <v>8.6</v>
      </c>
      <c r="T2643" t="s">
        <v>2888</v>
      </c>
    </row>
    <row r="2644" spans="1:20" x14ac:dyDescent="0.3">
      <c r="A2644">
        <v>8</v>
      </c>
      <c r="B2644">
        <v>10</v>
      </c>
      <c r="C2644" t="s">
        <v>26</v>
      </c>
      <c r="E2644">
        <v>0</v>
      </c>
      <c r="F2644" t="s">
        <v>5917</v>
      </c>
      <c r="G2644" t="s">
        <v>20</v>
      </c>
      <c r="O2644">
        <v>8.5</v>
      </c>
      <c r="T2644" t="s">
        <v>2888</v>
      </c>
    </row>
    <row r="2645" spans="1:20" x14ac:dyDescent="0.3">
      <c r="A2645">
        <v>8</v>
      </c>
      <c r="B2645">
        <v>9</v>
      </c>
      <c r="C2645" t="s">
        <v>26</v>
      </c>
      <c r="E2645">
        <v>0</v>
      </c>
      <c r="F2645" t="s">
        <v>5830</v>
      </c>
      <c r="G2645" t="s">
        <v>20</v>
      </c>
      <c r="O2645">
        <v>8.4</v>
      </c>
      <c r="T2645" t="s">
        <v>1517</v>
      </c>
    </row>
    <row r="2646" spans="1:20" x14ac:dyDescent="0.3">
      <c r="A2646">
        <v>8</v>
      </c>
      <c r="B2646">
        <v>10</v>
      </c>
      <c r="C2646" t="s">
        <v>26</v>
      </c>
      <c r="E2646">
        <v>0</v>
      </c>
      <c r="F2646" t="s">
        <v>5858</v>
      </c>
      <c r="G2646" t="s">
        <v>20</v>
      </c>
      <c r="O2646">
        <v>8.4</v>
      </c>
      <c r="T2646" t="s">
        <v>4307</v>
      </c>
    </row>
    <row r="2647" spans="1:20" x14ac:dyDescent="0.3">
      <c r="A2647">
        <v>8</v>
      </c>
      <c r="B2647">
        <v>10</v>
      </c>
      <c r="C2647" t="s">
        <v>26</v>
      </c>
      <c r="E2647">
        <v>0</v>
      </c>
      <c r="F2647" t="s">
        <v>6028</v>
      </c>
      <c r="G2647" t="s">
        <v>20</v>
      </c>
      <c r="O2647">
        <v>7.8</v>
      </c>
      <c r="T2647" t="s">
        <v>5781</v>
      </c>
    </row>
    <row r="2648" spans="1:20" x14ac:dyDescent="0.3">
      <c r="A2648">
        <v>8</v>
      </c>
      <c r="B2648">
        <v>7</v>
      </c>
      <c r="C2648" t="s">
        <v>26</v>
      </c>
      <c r="E2648">
        <v>0</v>
      </c>
      <c r="F2648" t="s">
        <v>6035</v>
      </c>
      <c r="G2648" t="s">
        <v>20</v>
      </c>
      <c r="O2648">
        <v>7.4</v>
      </c>
      <c r="T2648" t="s">
        <v>5781</v>
      </c>
    </row>
    <row r="2649" spans="1:20" x14ac:dyDescent="0.3">
      <c r="A2649">
        <v>8</v>
      </c>
      <c r="B2649">
        <v>4</v>
      </c>
      <c r="C2649" t="s">
        <v>26</v>
      </c>
      <c r="E2649">
        <v>0</v>
      </c>
      <c r="F2649" t="s">
        <v>6030</v>
      </c>
      <c r="G2649" t="s">
        <v>20</v>
      </c>
      <c r="O2649">
        <v>7.1</v>
      </c>
      <c r="T2649" t="s">
        <v>2888</v>
      </c>
    </row>
    <row r="2650" spans="1:20" x14ac:dyDescent="0.3">
      <c r="A2650">
        <v>8</v>
      </c>
      <c r="B2650">
        <v>9</v>
      </c>
      <c r="C2650" t="s">
        <v>26</v>
      </c>
      <c r="E2650">
        <v>0</v>
      </c>
      <c r="F2650" t="s">
        <v>6122</v>
      </c>
      <c r="G2650" t="s">
        <v>20</v>
      </c>
      <c r="O2650">
        <v>7</v>
      </c>
      <c r="T2650" t="s">
        <v>4307</v>
      </c>
    </row>
    <row r="2651" spans="1:20" x14ac:dyDescent="0.3">
      <c r="A2651">
        <v>8</v>
      </c>
      <c r="B2651">
        <v>12</v>
      </c>
      <c r="C2651" t="s">
        <v>26</v>
      </c>
      <c r="E2651">
        <v>0</v>
      </c>
      <c r="F2651" t="s">
        <v>6030</v>
      </c>
      <c r="G2651" t="s">
        <v>20</v>
      </c>
      <c r="O2651">
        <v>6.8</v>
      </c>
      <c r="T2651" t="s">
        <v>2888</v>
      </c>
    </row>
    <row r="2652" spans="1:20" x14ac:dyDescent="0.3">
      <c r="A2652">
        <v>8</v>
      </c>
      <c r="B2652">
        <v>7</v>
      </c>
      <c r="C2652" t="s">
        <v>26</v>
      </c>
      <c r="E2652">
        <v>0</v>
      </c>
      <c r="F2652" t="s">
        <v>5858</v>
      </c>
      <c r="G2652" t="s">
        <v>20</v>
      </c>
      <c r="O2652">
        <v>6.4</v>
      </c>
      <c r="T2652" t="s">
        <v>4307</v>
      </c>
    </row>
    <row r="2653" spans="1:20" x14ac:dyDescent="0.3">
      <c r="A2653">
        <v>8</v>
      </c>
      <c r="B2653">
        <v>13</v>
      </c>
      <c r="C2653" t="s">
        <v>26</v>
      </c>
      <c r="E2653">
        <v>0</v>
      </c>
      <c r="F2653" t="s">
        <v>6127</v>
      </c>
      <c r="G2653" t="s">
        <v>20</v>
      </c>
      <c r="O2653">
        <v>6.1</v>
      </c>
      <c r="T2653" t="s">
        <v>4307</v>
      </c>
    </row>
    <row r="2654" spans="1:20" x14ac:dyDescent="0.3">
      <c r="A2654">
        <v>8</v>
      </c>
      <c r="B2654">
        <v>1</v>
      </c>
      <c r="C2654" t="s">
        <v>26</v>
      </c>
      <c r="E2654">
        <v>0</v>
      </c>
      <c r="F2654" t="s">
        <v>5830</v>
      </c>
      <c r="G2654" t="s">
        <v>20</v>
      </c>
      <c r="O2654">
        <v>6</v>
      </c>
      <c r="T2654" t="s">
        <v>1517</v>
      </c>
    </row>
    <row r="2655" spans="1:20" x14ac:dyDescent="0.3">
      <c r="A2655">
        <v>8</v>
      </c>
      <c r="B2655">
        <v>1</v>
      </c>
      <c r="C2655" t="s">
        <v>26</v>
      </c>
      <c r="E2655">
        <v>0</v>
      </c>
      <c r="F2655" t="s">
        <v>6030</v>
      </c>
      <c r="G2655" t="s">
        <v>20</v>
      </c>
      <c r="O2655">
        <v>5.3</v>
      </c>
      <c r="T2655" t="s">
        <v>2888</v>
      </c>
    </row>
    <row r="2656" spans="1:20" x14ac:dyDescent="0.3">
      <c r="A2656">
        <v>8</v>
      </c>
      <c r="B2656">
        <v>8</v>
      </c>
      <c r="C2656" t="s">
        <v>26</v>
      </c>
      <c r="E2656">
        <v>0</v>
      </c>
      <c r="F2656" t="s">
        <v>5830</v>
      </c>
      <c r="G2656" t="s">
        <v>20</v>
      </c>
      <c r="O2656">
        <v>4.7</v>
      </c>
      <c r="T2656" t="s">
        <v>1517</v>
      </c>
    </row>
    <row r="2657" spans="1:20" x14ac:dyDescent="0.3">
      <c r="A2657">
        <v>8</v>
      </c>
      <c r="B2657">
        <v>8</v>
      </c>
      <c r="C2657" t="s">
        <v>26</v>
      </c>
      <c r="E2657">
        <v>0</v>
      </c>
      <c r="F2657" t="s">
        <v>5917</v>
      </c>
      <c r="G2657" t="s">
        <v>20</v>
      </c>
      <c r="O2657">
        <v>3.9</v>
      </c>
      <c r="T2657" t="s">
        <v>2888</v>
      </c>
    </row>
    <row r="2658" spans="1:20" x14ac:dyDescent="0.3">
      <c r="A2658">
        <v>8</v>
      </c>
      <c r="B2658">
        <v>11</v>
      </c>
      <c r="C2658" t="s">
        <v>26</v>
      </c>
      <c r="E2658">
        <v>0</v>
      </c>
      <c r="F2658" t="s">
        <v>6168</v>
      </c>
      <c r="G2658" t="s">
        <v>20</v>
      </c>
      <c r="O2658">
        <v>3.8</v>
      </c>
      <c r="T2658" t="s">
        <v>5781</v>
      </c>
    </row>
    <row r="2659" spans="1:20" x14ac:dyDescent="0.3">
      <c r="A2659">
        <v>8</v>
      </c>
      <c r="B2659">
        <v>5</v>
      </c>
      <c r="C2659" t="s">
        <v>26</v>
      </c>
      <c r="E2659">
        <v>0</v>
      </c>
      <c r="F2659" t="s">
        <v>5858</v>
      </c>
      <c r="G2659" t="s">
        <v>20</v>
      </c>
      <c r="O2659">
        <v>3.5</v>
      </c>
      <c r="T2659" t="s">
        <v>4307</v>
      </c>
    </row>
    <row r="2660" spans="1:20" x14ac:dyDescent="0.3">
      <c r="A2660">
        <v>8</v>
      </c>
      <c r="B2660">
        <v>6</v>
      </c>
      <c r="C2660" t="s">
        <v>26</v>
      </c>
      <c r="E2660">
        <v>0</v>
      </c>
      <c r="F2660" t="s">
        <v>6028</v>
      </c>
      <c r="G2660" t="s">
        <v>20</v>
      </c>
      <c r="O2660">
        <v>3.2</v>
      </c>
      <c r="T2660" t="s">
        <v>5781</v>
      </c>
    </row>
    <row r="2661" spans="1:20" x14ac:dyDescent="0.3">
      <c r="A2661">
        <v>8</v>
      </c>
      <c r="B2661">
        <v>2</v>
      </c>
      <c r="C2661" t="s">
        <v>26</v>
      </c>
      <c r="E2661">
        <v>0</v>
      </c>
      <c r="F2661" t="s">
        <v>5859</v>
      </c>
      <c r="G2661" t="s">
        <v>20</v>
      </c>
      <c r="O2661">
        <v>2.9</v>
      </c>
      <c r="T2661" t="s">
        <v>1517</v>
      </c>
    </row>
    <row r="2662" spans="1:20" x14ac:dyDescent="0.3">
      <c r="A2662">
        <v>8</v>
      </c>
      <c r="B2662">
        <v>12</v>
      </c>
      <c r="C2662" t="s">
        <v>26</v>
      </c>
      <c r="E2662">
        <v>0</v>
      </c>
      <c r="F2662" t="s">
        <v>6112</v>
      </c>
      <c r="G2662" t="s">
        <v>20</v>
      </c>
      <c r="O2662">
        <v>2.7</v>
      </c>
      <c r="T2662" t="s">
        <v>5781</v>
      </c>
    </row>
    <row r="2663" spans="1:20" x14ac:dyDescent="0.3">
      <c r="A2663">
        <v>8</v>
      </c>
      <c r="B2663">
        <v>3</v>
      </c>
      <c r="C2663" t="s">
        <v>26</v>
      </c>
      <c r="E2663">
        <v>0</v>
      </c>
      <c r="F2663" t="s">
        <v>5858</v>
      </c>
      <c r="G2663" t="s">
        <v>20</v>
      </c>
      <c r="O2663">
        <v>2.5</v>
      </c>
      <c r="T2663" t="s">
        <v>4307</v>
      </c>
    </row>
    <row r="2664" spans="1:20" x14ac:dyDescent="0.3">
      <c r="A2664">
        <v>8</v>
      </c>
      <c r="B2664">
        <v>5</v>
      </c>
      <c r="C2664" t="s">
        <v>26</v>
      </c>
      <c r="E2664">
        <v>0</v>
      </c>
      <c r="F2664" t="s">
        <v>6030</v>
      </c>
      <c r="G2664" t="s">
        <v>20</v>
      </c>
      <c r="O2664">
        <v>1.8</v>
      </c>
      <c r="T2664" t="s">
        <v>2888</v>
      </c>
    </row>
    <row r="2665" spans="1:20" x14ac:dyDescent="0.3">
      <c r="A2665">
        <v>8</v>
      </c>
      <c r="B2665">
        <v>6</v>
      </c>
      <c r="C2665" t="s">
        <v>26</v>
      </c>
      <c r="E2665">
        <v>0</v>
      </c>
      <c r="F2665" t="s">
        <v>5917</v>
      </c>
      <c r="G2665" t="s">
        <v>20</v>
      </c>
      <c r="O2665">
        <v>1.8</v>
      </c>
      <c r="T2665" t="s">
        <v>2888</v>
      </c>
    </row>
    <row r="2666" spans="1:20" x14ac:dyDescent="0.3">
      <c r="A2666">
        <v>8</v>
      </c>
      <c r="B2666">
        <v>8</v>
      </c>
      <c r="C2666" t="s">
        <v>26</v>
      </c>
      <c r="E2666">
        <v>0</v>
      </c>
      <c r="F2666" t="s">
        <v>5858</v>
      </c>
      <c r="G2666" t="s">
        <v>20</v>
      </c>
      <c r="O2666">
        <v>1.8</v>
      </c>
      <c r="T2666" t="s">
        <v>4307</v>
      </c>
    </row>
    <row r="2667" spans="1:20" x14ac:dyDescent="0.3">
      <c r="A2667">
        <v>8</v>
      </c>
      <c r="B2667">
        <v>7</v>
      </c>
      <c r="C2667" t="s">
        <v>26</v>
      </c>
      <c r="E2667">
        <v>0</v>
      </c>
      <c r="F2667" t="s">
        <v>5917</v>
      </c>
      <c r="G2667" t="s">
        <v>20</v>
      </c>
      <c r="O2667">
        <v>1.4</v>
      </c>
      <c r="T2667" t="s">
        <v>2888</v>
      </c>
    </row>
    <row r="2668" spans="1:20" x14ac:dyDescent="0.3">
      <c r="A2668">
        <v>8</v>
      </c>
      <c r="B2668">
        <v>13</v>
      </c>
      <c r="C2668" t="s">
        <v>26</v>
      </c>
      <c r="E2668">
        <v>0</v>
      </c>
      <c r="F2668" t="s">
        <v>6030</v>
      </c>
      <c r="G2668" t="s">
        <v>20</v>
      </c>
      <c r="O2668">
        <v>1.4</v>
      </c>
      <c r="T2668" t="s">
        <v>2888</v>
      </c>
    </row>
    <row r="2669" spans="1:20" x14ac:dyDescent="0.3">
      <c r="A2669">
        <v>8</v>
      </c>
      <c r="B2669">
        <v>13</v>
      </c>
      <c r="C2669" t="s">
        <v>26</v>
      </c>
      <c r="E2669">
        <v>0</v>
      </c>
      <c r="F2669" t="s">
        <v>5830</v>
      </c>
      <c r="G2669" t="s">
        <v>20</v>
      </c>
      <c r="O2669">
        <v>1</v>
      </c>
      <c r="T2669" t="s">
        <v>1517</v>
      </c>
    </row>
    <row r="2670" spans="1:20" x14ac:dyDescent="0.3">
      <c r="A2670">
        <v>8</v>
      </c>
      <c r="B2670">
        <v>9</v>
      </c>
      <c r="C2670" t="s">
        <v>26</v>
      </c>
      <c r="E2670">
        <v>0</v>
      </c>
      <c r="F2670" t="s">
        <v>6062</v>
      </c>
      <c r="G2670" t="s">
        <v>20</v>
      </c>
      <c r="O2670">
        <v>0.8</v>
      </c>
      <c r="T2670" t="s">
        <v>2888</v>
      </c>
    </row>
    <row r="2671" spans="1:20" x14ac:dyDescent="0.3">
      <c r="A2671">
        <v>8</v>
      </c>
      <c r="B2671">
        <v>2</v>
      </c>
      <c r="C2671" t="s">
        <v>26</v>
      </c>
      <c r="E2671">
        <v>0</v>
      </c>
      <c r="F2671" t="s">
        <v>6035</v>
      </c>
      <c r="G2671" t="s">
        <v>20</v>
      </c>
      <c r="O2671">
        <v>0.8</v>
      </c>
      <c r="T2671" t="s">
        <v>5781</v>
      </c>
    </row>
    <row r="2672" spans="1:20" x14ac:dyDescent="0.3">
      <c r="A2672">
        <v>8</v>
      </c>
      <c r="B2672">
        <v>6</v>
      </c>
      <c r="C2672" t="s">
        <v>26</v>
      </c>
      <c r="E2672">
        <v>0</v>
      </c>
      <c r="F2672" t="s">
        <v>5870</v>
      </c>
      <c r="G2672" t="s">
        <v>20</v>
      </c>
      <c r="O2672">
        <v>0</v>
      </c>
      <c r="T2672" t="s">
        <v>1517</v>
      </c>
    </row>
    <row r="2673" spans="1:20" x14ac:dyDescent="0.3">
      <c r="A2673">
        <v>8</v>
      </c>
      <c r="B2673">
        <v>11</v>
      </c>
      <c r="C2673" t="s">
        <v>26</v>
      </c>
      <c r="E2673">
        <v>0</v>
      </c>
      <c r="F2673" t="s">
        <v>6030</v>
      </c>
      <c r="G2673" t="s">
        <v>20</v>
      </c>
      <c r="O2673">
        <v>0</v>
      </c>
      <c r="T2673" t="s">
        <v>2888</v>
      </c>
    </row>
    <row r="2674" spans="1:20" x14ac:dyDescent="0.3">
      <c r="A2674">
        <v>8</v>
      </c>
      <c r="B2674">
        <v>13</v>
      </c>
      <c r="C2674" t="s">
        <v>26</v>
      </c>
      <c r="E2674">
        <v>0</v>
      </c>
      <c r="F2674" t="s">
        <v>6112</v>
      </c>
      <c r="G2674" t="s">
        <v>20</v>
      </c>
      <c r="O2674">
        <v>0</v>
      </c>
      <c r="T2674" t="s">
        <v>5781</v>
      </c>
    </row>
    <row r="2675" spans="1:20" x14ac:dyDescent="0.3">
      <c r="A2675">
        <v>8</v>
      </c>
      <c r="B2675">
        <v>7</v>
      </c>
      <c r="C2675" t="s">
        <v>26</v>
      </c>
      <c r="E2675">
        <v>0</v>
      </c>
      <c r="F2675" t="s">
        <v>5878</v>
      </c>
      <c r="G2675" t="s">
        <v>15</v>
      </c>
      <c r="H2675">
        <v>37.1</v>
      </c>
      <c r="T2675" t="s">
        <v>2888</v>
      </c>
    </row>
    <row r="2676" spans="1:20" x14ac:dyDescent="0.3">
      <c r="A2676">
        <v>8</v>
      </c>
      <c r="B2676">
        <v>2</v>
      </c>
      <c r="C2676" t="s">
        <v>26</v>
      </c>
      <c r="E2676">
        <v>0</v>
      </c>
      <c r="F2676" t="s">
        <v>5878</v>
      </c>
      <c r="G2676" t="s">
        <v>15</v>
      </c>
      <c r="H2676">
        <v>32.14</v>
      </c>
      <c r="T2676" t="s">
        <v>2888</v>
      </c>
    </row>
    <row r="2677" spans="1:20" x14ac:dyDescent="0.3">
      <c r="A2677">
        <v>8</v>
      </c>
      <c r="B2677">
        <v>10</v>
      </c>
      <c r="C2677" t="s">
        <v>26</v>
      </c>
      <c r="E2677">
        <v>0</v>
      </c>
      <c r="F2677" t="s">
        <v>5878</v>
      </c>
      <c r="G2677" t="s">
        <v>15</v>
      </c>
      <c r="H2677">
        <v>29.9</v>
      </c>
      <c r="T2677" t="s">
        <v>2888</v>
      </c>
    </row>
    <row r="2678" spans="1:20" x14ac:dyDescent="0.3">
      <c r="A2678">
        <v>8</v>
      </c>
      <c r="B2678">
        <v>11</v>
      </c>
      <c r="C2678" t="s">
        <v>26</v>
      </c>
      <c r="E2678">
        <v>0</v>
      </c>
      <c r="F2678" t="s">
        <v>5865</v>
      </c>
      <c r="G2678" t="s">
        <v>15</v>
      </c>
      <c r="H2678">
        <v>29.66</v>
      </c>
      <c r="T2678" t="s">
        <v>1517</v>
      </c>
    </row>
    <row r="2679" spans="1:20" x14ac:dyDescent="0.3">
      <c r="A2679">
        <v>8</v>
      </c>
      <c r="B2679">
        <v>6</v>
      </c>
      <c r="C2679" t="s">
        <v>26</v>
      </c>
      <c r="E2679">
        <v>0</v>
      </c>
      <c r="F2679" t="s">
        <v>5878</v>
      </c>
      <c r="G2679" t="s">
        <v>15</v>
      </c>
      <c r="H2679">
        <v>28.92</v>
      </c>
      <c r="T2679" t="s">
        <v>2888</v>
      </c>
    </row>
    <row r="2680" spans="1:20" x14ac:dyDescent="0.3">
      <c r="A2680">
        <v>8</v>
      </c>
      <c r="B2680">
        <v>4</v>
      </c>
      <c r="C2680" t="s">
        <v>26</v>
      </c>
      <c r="E2680">
        <v>0</v>
      </c>
      <c r="F2680" t="s">
        <v>6111</v>
      </c>
      <c r="G2680" t="s">
        <v>15</v>
      </c>
      <c r="H2680">
        <v>27.9</v>
      </c>
      <c r="T2680" t="s">
        <v>4307</v>
      </c>
    </row>
    <row r="2681" spans="1:20" x14ac:dyDescent="0.3">
      <c r="A2681">
        <v>8</v>
      </c>
      <c r="B2681">
        <v>1</v>
      </c>
      <c r="C2681" t="s">
        <v>26</v>
      </c>
      <c r="E2681">
        <v>0</v>
      </c>
      <c r="F2681" t="s">
        <v>5878</v>
      </c>
      <c r="G2681" t="s">
        <v>15</v>
      </c>
      <c r="H2681">
        <v>26.3</v>
      </c>
      <c r="T2681" t="s">
        <v>2888</v>
      </c>
    </row>
    <row r="2682" spans="1:20" x14ac:dyDescent="0.3">
      <c r="A2682">
        <v>8</v>
      </c>
      <c r="B2682">
        <v>5</v>
      </c>
      <c r="C2682" t="s">
        <v>26</v>
      </c>
      <c r="E2682">
        <v>0</v>
      </c>
      <c r="F2682" t="s">
        <v>5878</v>
      </c>
      <c r="G2682" t="s">
        <v>15</v>
      </c>
      <c r="H2682">
        <v>26.3</v>
      </c>
      <c r="T2682" t="s">
        <v>2888</v>
      </c>
    </row>
    <row r="2683" spans="1:20" x14ac:dyDescent="0.3">
      <c r="A2683">
        <v>8</v>
      </c>
      <c r="B2683">
        <v>4</v>
      </c>
      <c r="C2683" t="s">
        <v>26</v>
      </c>
      <c r="E2683">
        <v>0</v>
      </c>
      <c r="F2683" t="s">
        <v>5862</v>
      </c>
      <c r="G2683" t="s">
        <v>15</v>
      </c>
      <c r="H2683">
        <v>25.4</v>
      </c>
      <c r="T2683" t="s">
        <v>5781</v>
      </c>
    </row>
    <row r="2684" spans="1:20" x14ac:dyDescent="0.3">
      <c r="A2684">
        <v>8</v>
      </c>
      <c r="B2684">
        <v>13</v>
      </c>
      <c r="C2684" t="s">
        <v>26</v>
      </c>
      <c r="E2684">
        <v>0</v>
      </c>
      <c r="F2684" t="s">
        <v>5864</v>
      </c>
      <c r="G2684" t="s">
        <v>15</v>
      </c>
      <c r="H2684">
        <v>24.96</v>
      </c>
      <c r="T2684" t="s">
        <v>1517</v>
      </c>
    </row>
    <row r="2685" spans="1:20" x14ac:dyDescent="0.3">
      <c r="A2685">
        <v>8</v>
      </c>
      <c r="B2685">
        <v>8</v>
      </c>
      <c r="C2685" t="s">
        <v>26</v>
      </c>
      <c r="E2685">
        <v>0</v>
      </c>
      <c r="F2685" t="s">
        <v>5896</v>
      </c>
      <c r="G2685" t="s">
        <v>15</v>
      </c>
      <c r="H2685">
        <v>23.96</v>
      </c>
      <c r="T2685" t="s">
        <v>1517</v>
      </c>
    </row>
    <row r="2686" spans="1:20" x14ac:dyDescent="0.3">
      <c r="A2686">
        <v>8</v>
      </c>
      <c r="B2686">
        <v>4</v>
      </c>
      <c r="C2686" t="s">
        <v>26</v>
      </c>
      <c r="E2686">
        <v>0</v>
      </c>
      <c r="F2686" t="s">
        <v>5878</v>
      </c>
      <c r="G2686" t="s">
        <v>15</v>
      </c>
      <c r="H2686">
        <v>23.12</v>
      </c>
      <c r="T2686" t="s">
        <v>2888</v>
      </c>
    </row>
    <row r="2687" spans="1:20" x14ac:dyDescent="0.3">
      <c r="A2687">
        <v>8</v>
      </c>
      <c r="B2687">
        <v>6</v>
      </c>
      <c r="C2687" t="s">
        <v>26</v>
      </c>
      <c r="E2687">
        <v>0</v>
      </c>
      <c r="F2687" t="s">
        <v>6052</v>
      </c>
      <c r="G2687" t="s">
        <v>15</v>
      </c>
      <c r="H2687">
        <v>22.84</v>
      </c>
      <c r="T2687" t="s">
        <v>4307</v>
      </c>
    </row>
    <row r="2688" spans="1:20" x14ac:dyDescent="0.3">
      <c r="A2688">
        <v>8</v>
      </c>
      <c r="B2688">
        <v>3</v>
      </c>
      <c r="C2688" t="s">
        <v>26</v>
      </c>
      <c r="E2688">
        <v>0</v>
      </c>
      <c r="F2688" t="s">
        <v>5878</v>
      </c>
      <c r="G2688" t="s">
        <v>15</v>
      </c>
      <c r="H2688">
        <v>21.7</v>
      </c>
      <c r="T2688" t="s">
        <v>2888</v>
      </c>
    </row>
    <row r="2689" spans="1:20" x14ac:dyDescent="0.3">
      <c r="A2689">
        <v>8</v>
      </c>
      <c r="B2689">
        <v>8</v>
      </c>
      <c r="C2689" t="s">
        <v>26</v>
      </c>
      <c r="E2689">
        <v>0</v>
      </c>
      <c r="F2689" t="s">
        <v>5912</v>
      </c>
      <c r="G2689" t="s">
        <v>15</v>
      </c>
      <c r="H2689">
        <v>21.2</v>
      </c>
      <c r="T2689" t="s">
        <v>4307</v>
      </c>
    </row>
    <row r="2690" spans="1:20" x14ac:dyDescent="0.3">
      <c r="A2690">
        <v>8</v>
      </c>
      <c r="B2690">
        <v>7</v>
      </c>
      <c r="C2690" t="s">
        <v>26</v>
      </c>
      <c r="E2690">
        <v>0</v>
      </c>
      <c r="F2690" t="s">
        <v>5896</v>
      </c>
      <c r="G2690" t="s">
        <v>15</v>
      </c>
      <c r="H2690">
        <v>21</v>
      </c>
      <c r="T2690" t="s">
        <v>1517</v>
      </c>
    </row>
    <row r="2691" spans="1:20" x14ac:dyDescent="0.3">
      <c r="A2691">
        <v>8</v>
      </c>
      <c r="B2691">
        <v>11</v>
      </c>
      <c r="C2691" t="s">
        <v>26</v>
      </c>
      <c r="E2691">
        <v>0</v>
      </c>
      <c r="F2691" t="s">
        <v>5850</v>
      </c>
      <c r="G2691" t="s">
        <v>15</v>
      </c>
      <c r="H2691">
        <v>20.64</v>
      </c>
      <c r="T2691" t="s">
        <v>5781</v>
      </c>
    </row>
    <row r="2692" spans="1:20" x14ac:dyDescent="0.3">
      <c r="A2692">
        <v>8</v>
      </c>
      <c r="B2692">
        <v>4</v>
      </c>
      <c r="C2692" t="s">
        <v>26</v>
      </c>
      <c r="E2692">
        <v>0</v>
      </c>
      <c r="F2692" t="s">
        <v>5877</v>
      </c>
      <c r="G2692" t="s">
        <v>15</v>
      </c>
      <c r="H2692">
        <v>20.399999999999999</v>
      </c>
      <c r="T2692" t="s">
        <v>1517</v>
      </c>
    </row>
    <row r="2693" spans="1:20" x14ac:dyDescent="0.3">
      <c r="A2693">
        <v>8</v>
      </c>
      <c r="B2693">
        <v>11</v>
      </c>
      <c r="C2693" t="s">
        <v>26</v>
      </c>
      <c r="E2693">
        <v>0</v>
      </c>
      <c r="F2693" t="s">
        <v>5878</v>
      </c>
      <c r="G2693" t="s">
        <v>15</v>
      </c>
      <c r="H2693">
        <v>20.260000000000002</v>
      </c>
      <c r="T2693" t="s">
        <v>2888</v>
      </c>
    </row>
    <row r="2694" spans="1:20" x14ac:dyDescent="0.3">
      <c r="A2694">
        <v>8</v>
      </c>
      <c r="B2694">
        <v>5</v>
      </c>
      <c r="C2694" t="s">
        <v>26</v>
      </c>
      <c r="E2694">
        <v>0</v>
      </c>
      <c r="F2694" t="s">
        <v>5862</v>
      </c>
      <c r="G2694" t="s">
        <v>15</v>
      </c>
      <c r="H2694">
        <v>19.739999999999998</v>
      </c>
      <c r="T2694" t="s">
        <v>5781</v>
      </c>
    </row>
    <row r="2695" spans="1:20" x14ac:dyDescent="0.3">
      <c r="A2695">
        <v>8</v>
      </c>
      <c r="B2695">
        <v>7</v>
      </c>
      <c r="C2695" t="s">
        <v>26</v>
      </c>
      <c r="E2695">
        <v>0</v>
      </c>
      <c r="F2695" t="s">
        <v>5912</v>
      </c>
      <c r="G2695" t="s">
        <v>15</v>
      </c>
      <c r="H2695">
        <v>19.399999999999999</v>
      </c>
      <c r="T2695" t="s">
        <v>4307</v>
      </c>
    </row>
    <row r="2696" spans="1:20" x14ac:dyDescent="0.3">
      <c r="A2696">
        <v>8</v>
      </c>
      <c r="B2696">
        <v>10</v>
      </c>
      <c r="C2696" t="s">
        <v>26</v>
      </c>
      <c r="E2696">
        <v>0</v>
      </c>
      <c r="F2696" t="s">
        <v>5912</v>
      </c>
      <c r="G2696" t="s">
        <v>15</v>
      </c>
      <c r="H2696">
        <v>18.62</v>
      </c>
      <c r="T2696" t="s">
        <v>4307</v>
      </c>
    </row>
    <row r="2697" spans="1:20" x14ac:dyDescent="0.3">
      <c r="A2697">
        <v>8</v>
      </c>
      <c r="B2697">
        <v>8</v>
      </c>
      <c r="C2697" t="s">
        <v>26</v>
      </c>
      <c r="E2697">
        <v>0</v>
      </c>
      <c r="F2697" t="s">
        <v>5862</v>
      </c>
      <c r="G2697" t="s">
        <v>15</v>
      </c>
      <c r="H2697">
        <v>17.100000000000001</v>
      </c>
      <c r="T2697" t="s">
        <v>5781</v>
      </c>
    </row>
    <row r="2698" spans="1:20" x14ac:dyDescent="0.3">
      <c r="A2698">
        <v>8</v>
      </c>
      <c r="B2698">
        <v>13</v>
      </c>
      <c r="C2698" t="s">
        <v>26</v>
      </c>
      <c r="E2698">
        <v>0</v>
      </c>
      <c r="F2698" t="s">
        <v>5850</v>
      </c>
      <c r="G2698" t="s">
        <v>15</v>
      </c>
      <c r="H2698">
        <v>16.8</v>
      </c>
      <c r="T2698" t="s">
        <v>5781</v>
      </c>
    </row>
    <row r="2699" spans="1:20" x14ac:dyDescent="0.3">
      <c r="A2699">
        <v>8</v>
      </c>
      <c r="B2699">
        <v>13</v>
      </c>
      <c r="C2699" t="s">
        <v>26</v>
      </c>
      <c r="E2699">
        <v>0</v>
      </c>
      <c r="F2699" t="s">
        <v>5878</v>
      </c>
      <c r="G2699" t="s">
        <v>15</v>
      </c>
      <c r="H2699">
        <v>16.420000000000002</v>
      </c>
      <c r="T2699" t="s">
        <v>2888</v>
      </c>
    </row>
    <row r="2700" spans="1:20" x14ac:dyDescent="0.3">
      <c r="A2700">
        <v>8</v>
      </c>
      <c r="B2700">
        <v>10</v>
      </c>
      <c r="C2700" t="s">
        <v>26</v>
      </c>
      <c r="E2700">
        <v>0</v>
      </c>
      <c r="F2700" t="s">
        <v>5862</v>
      </c>
      <c r="G2700" t="s">
        <v>15</v>
      </c>
      <c r="H2700">
        <v>16.02</v>
      </c>
      <c r="T2700" t="s">
        <v>5781</v>
      </c>
    </row>
    <row r="2701" spans="1:20" x14ac:dyDescent="0.3">
      <c r="A2701">
        <v>8</v>
      </c>
      <c r="B2701">
        <v>3</v>
      </c>
      <c r="C2701" t="s">
        <v>26</v>
      </c>
      <c r="E2701">
        <v>0</v>
      </c>
      <c r="F2701" t="s">
        <v>6158</v>
      </c>
      <c r="G2701" t="s">
        <v>15</v>
      </c>
      <c r="H2701">
        <v>15.56</v>
      </c>
      <c r="T2701" t="s">
        <v>5781</v>
      </c>
    </row>
    <row r="2702" spans="1:20" x14ac:dyDescent="0.3">
      <c r="A2702">
        <v>8</v>
      </c>
      <c r="B2702">
        <v>9</v>
      </c>
      <c r="C2702" t="s">
        <v>26</v>
      </c>
      <c r="E2702">
        <v>0</v>
      </c>
      <c r="F2702" t="s">
        <v>5862</v>
      </c>
      <c r="G2702" t="s">
        <v>15</v>
      </c>
      <c r="H2702">
        <v>15.2</v>
      </c>
      <c r="T2702" t="s">
        <v>5781</v>
      </c>
    </row>
    <row r="2703" spans="1:20" x14ac:dyDescent="0.3">
      <c r="A2703">
        <v>8</v>
      </c>
      <c r="B2703">
        <v>2</v>
      </c>
      <c r="C2703" t="s">
        <v>26</v>
      </c>
      <c r="E2703">
        <v>0</v>
      </c>
      <c r="F2703" t="s">
        <v>5799</v>
      </c>
      <c r="G2703" t="s">
        <v>15</v>
      </c>
      <c r="H2703">
        <v>15</v>
      </c>
      <c r="T2703" t="s">
        <v>1517</v>
      </c>
    </row>
    <row r="2704" spans="1:20" x14ac:dyDescent="0.3">
      <c r="A2704">
        <v>8</v>
      </c>
      <c r="B2704">
        <v>13</v>
      </c>
      <c r="C2704" t="s">
        <v>26</v>
      </c>
      <c r="E2704">
        <v>0</v>
      </c>
      <c r="F2704" t="s">
        <v>6111</v>
      </c>
      <c r="G2704" t="s">
        <v>15</v>
      </c>
      <c r="H2704">
        <v>14.84</v>
      </c>
      <c r="T2704" t="s">
        <v>4307</v>
      </c>
    </row>
    <row r="2705" spans="1:20" x14ac:dyDescent="0.3">
      <c r="A2705">
        <v>8</v>
      </c>
      <c r="B2705">
        <v>12</v>
      </c>
      <c r="C2705" t="s">
        <v>26</v>
      </c>
      <c r="E2705">
        <v>0</v>
      </c>
      <c r="F2705" t="s">
        <v>5850</v>
      </c>
      <c r="G2705" t="s">
        <v>15</v>
      </c>
      <c r="H2705">
        <v>14.84</v>
      </c>
      <c r="T2705" t="s">
        <v>5781</v>
      </c>
    </row>
    <row r="2706" spans="1:20" x14ac:dyDescent="0.3">
      <c r="A2706">
        <v>8</v>
      </c>
      <c r="B2706">
        <v>2</v>
      </c>
      <c r="C2706" t="s">
        <v>26</v>
      </c>
      <c r="E2706">
        <v>0</v>
      </c>
      <c r="F2706" t="s">
        <v>5912</v>
      </c>
      <c r="G2706" t="s">
        <v>15</v>
      </c>
      <c r="H2706">
        <v>14.58</v>
      </c>
      <c r="T2706" t="s">
        <v>4307</v>
      </c>
    </row>
    <row r="2707" spans="1:20" x14ac:dyDescent="0.3">
      <c r="A2707">
        <v>8</v>
      </c>
      <c r="B2707">
        <v>1</v>
      </c>
      <c r="C2707" t="s">
        <v>26</v>
      </c>
      <c r="E2707">
        <v>0</v>
      </c>
      <c r="F2707" t="s">
        <v>5912</v>
      </c>
      <c r="G2707" t="s">
        <v>15</v>
      </c>
      <c r="H2707">
        <v>14.18</v>
      </c>
      <c r="T2707" t="s">
        <v>4307</v>
      </c>
    </row>
    <row r="2708" spans="1:20" x14ac:dyDescent="0.3">
      <c r="A2708">
        <v>8</v>
      </c>
      <c r="B2708">
        <v>9</v>
      </c>
      <c r="C2708" t="s">
        <v>26</v>
      </c>
      <c r="E2708">
        <v>0</v>
      </c>
      <c r="F2708" t="s">
        <v>5912</v>
      </c>
      <c r="G2708" t="s">
        <v>15</v>
      </c>
      <c r="H2708">
        <v>14.02</v>
      </c>
      <c r="T2708" t="s">
        <v>4307</v>
      </c>
    </row>
    <row r="2709" spans="1:20" x14ac:dyDescent="0.3">
      <c r="A2709">
        <v>8</v>
      </c>
      <c r="B2709">
        <v>6</v>
      </c>
      <c r="C2709" t="s">
        <v>26</v>
      </c>
      <c r="E2709">
        <v>0</v>
      </c>
      <c r="F2709" t="s">
        <v>5862</v>
      </c>
      <c r="G2709" t="s">
        <v>15</v>
      </c>
      <c r="H2709">
        <v>13.72</v>
      </c>
      <c r="T2709" t="s">
        <v>5781</v>
      </c>
    </row>
    <row r="2710" spans="1:20" x14ac:dyDescent="0.3">
      <c r="A2710">
        <v>8</v>
      </c>
      <c r="B2710">
        <v>14</v>
      </c>
      <c r="C2710" t="s">
        <v>26</v>
      </c>
      <c r="E2710">
        <v>0</v>
      </c>
      <c r="F2710" t="s">
        <v>5850</v>
      </c>
      <c r="G2710" t="s">
        <v>15</v>
      </c>
      <c r="H2710">
        <v>13.66</v>
      </c>
      <c r="T2710" t="s">
        <v>5781</v>
      </c>
    </row>
    <row r="2711" spans="1:20" x14ac:dyDescent="0.3">
      <c r="A2711">
        <v>8</v>
      </c>
      <c r="B2711">
        <v>7</v>
      </c>
      <c r="C2711" t="s">
        <v>26</v>
      </c>
      <c r="E2711">
        <v>0</v>
      </c>
      <c r="F2711" t="s">
        <v>5850</v>
      </c>
      <c r="G2711" t="s">
        <v>15</v>
      </c>
      <c r="H2711">
        <v>12.28</v>
      </c>
      <c r="T2711" t="s">
        <v>5781</v>
      </c>
    </row>
    <row r="2712" spans="1:20" x14ac:dyDescent="0.3">
      <c r="A2712">
        <v>8</v>
      </c>
      <c r="B2712">
        <v>8</v>
      </c>
      <c r="C2712" t="s">
        <v>26</v>
      </c>
      <c r="E2712">
        <v>0</v>
      </c>
      <c r="F2712" t="s">
        <v>6053</v>
      </c>
      <c r="G2712" t="s">
        <v>15</v>
      </c>
      <c r="H2712">
        <v>12.04</v>
      </c>
      <c r="T2712" t="s">
        <v>2888</v>
      </c>
    </row>
    <row r="2713" spans="1:20" x14ac:dyDescent="0.3">
      <c r="A2713">
        <v>8</v>
      </c>
      <c r="B2713">
        <v>12</v>
      </c>
      <c r="C2713" t="s">
        <v>26</v>
      </c>
      <c r="E2713">
        <v>0</v>
      </c>
      <c r="F2713" t="s">
        <v>6111</v>
      </c>
      <c r="G2713" t="s">
        <v>15</v>
      </c>
      <c r="H2713">
        <v>11.22</v>
      </c>
      <c r="T2713" t="s">
        <v>4307</v>
      </c>
    </row>
    <row r="2714" spans="1:20" x14ac:dyDescent="0.3">
      <c r="A2714">
        <v>8</v>
      </c>
      <c r="B2714">
        <v>1</v>
      </c>
      <c r="C2714" t="s">
        <v>26</v>
      </c>
      <c r="E2714">
        <v>0</v>
      </c>
      <c r="F2714" t="s">
        <v>5862</v>
      </c>
      <c r="G2714" t="s">
        <v>15</v>
      </c>
      <c r="H2714">
        <v>10.38</v>
      </c>
      <c r="T2714" t="s">
        <v>5781</v>
      </c>
    </row>
    <row r="2715" spans="1:20" x14ac:dyDescent="0.3">
      <c r="A2715">
        <v>8</v>
      </c>
      <c r="B2715">
        <v>10</v>
      </c>
      <c r="C2715" t="s">
        <v>26</v>
      </c>
      <c r="E2715">
        <v>0</v>
      </c>
      <c r="F2715" t="s">
        <v>5877</v>
      </c>
      <c r="G2715" t="s">
        <v>15</v>
      </c>
      <c r="H2715">
        <v>10.28</v>
      </c>
      <c r="T2715" t="s">
        <v>1517</v>
      </c>
    </row>
    <row r="2716" spans="1:20" x14ac:dyDescent="0.3">
      <c r="A2716">
        <v>8</v>
      </c>
      <c r="B2716">
        <v>3</v>
      </c>
      <c r="C2716" t="s">
        <v>26</v>
      </c>
      <c r="E2716">
        <v>0</v>
      </c>
      <c r="F2716" t="s">
        <v>5799</v>
      </c>
      <c r="G2716" t="s">
        <v>15</v>
      </c>
      <c r="H2716">
        <v>9.6999999999999993</v>
      </c>
      <c r="T2716" t="s">
        <v>1517</v>
      </c>
    </row>
    <row r="2717" spans="1:20" x14ac:dyDescent="0.3">
      <c r="A2717">
        <v>8</v>
      </c>
      <c r="B2717">
        <v>1</v>
      </c>
      <c r="C2717" t="s">
        <v>26</v>
      </c>
      <c r="E2717">
        <v>0</v>
      </c>
      <c r="F2717" t="s">
        <v>5799</v>
      </c>
      <c r="G2717" t="s">
        <v>15</v>
      </c>
      <c r="H2717">
        <v>9.4</v>
      </c>
      <c r="T2717" t="s">
        <v>1517</v>
      </c>
    </row>
    <row r="2718" spans="1:20" x14ac:dyDescent="0.3">
      <c r="A2718">
        <v>8</v>
      </c>
      <c r="B2718">
        <v>2</v>
      </c>
      <c r="C2718" t="s">
        <v>26</v>
      </c>
      <c r="E2718">
        <v>0</v>
      </c>
      <c r="F2718" t="s">
        <v>5862</v>
      </c>
      <c r="G2718" t="s">
        <v>15</v>
      </c>
      <c r="H2718">
        <v>9.4</v>
      </c>
      <c r="T2718" t="s">
        <v>5781</v>
      </c>
    </row>
    <row r="2719" spans="1:20" x14ac:dyDescent="0.3">
      <c r="A2719">
        <v>8</v>
      </c>
      <c r="B2719">
        <v>11</v>
      </c>
      <c r="C2719" t="s">
        <v>26</v>
      </c>
      <c r="E2719">
        <v>0</v>
      </c>
      <c r="F2719" t="s">
        <v>5912</v>
      </c>
      <c r="G2719" t="s">
        <v>15</v>
      </c>
      <c r="H2719">
        <v>9.2200000000000006</v>
      </c>
      <c r="T2719" t="s">
        <v>4307</v>
      </c>
    </row>
    <row r="2720" spans="1:20" x14ac:dyDescent="0.3">
      <c r="A2720">
        <v>8</v>
      </c>
      <c r="B2720">
        <v>12</v>
      </c>
      <c r="C2720" t="s">
        <v>26</v>
      </c>
      <c r="E2720">
        <v>0</v>
      </c>
      <c r="F2720" t="s">
        <v>5878</v>
      </c>
      <c r="G2720" t="s">
        <v>15</v>
      </c>
      <c r="H2720">
        <v>7.9</v>
      </c>
      <c r="T2720" t="s">
        <v>2888</v>
      </c>
    </row>
    <row r="2721" spans="1:20" x14ac:dyDescent="0.3">
      <c r="A2721">
        <v>8</v>
      </c>
      <c r="B2721">
        <v>9</v>
      </c>
      <c r="C2721" t="s">
        <v>26</v>
      </c>
      <c r="E2721">
        <v>0</v>
      </c>
      <c r="F2721" t="s">
        <v>5896</v>
      </c>
      <c r="G2721" t="s">
        <v>15</v>
      </c>
      <c r="H2721">
        <v>7.76</v>
      </c>
      <c r="T2721" t="s">
        <v>1517</v>
      </c>
    </row>
    <row r="2722" spans="1:20" x14ac:dyDescent="0.3">
      <c r="A2722">
        <v>8</v>
      </c>
      <c r="B2722">
        <v>14</v>
      </c>
      <c r="C2722" t="s">
        <v>26</v>
      </c>
      <c r="E2722">
        <v>0</v>
      </c>
      <c r="F2722" t="s">
        <v>6111</v>
      </c>
      <c r="G2722" t="s">
        <v>15</v>
      </c>
      <c r="H2722">
        <v>7.68</v>
      </c>
      <c r="T2722" t="s">
        <v>4307</v>
      </c>
    </row>
    <row r="2723" spans="1:20" x14ac:dyDescent="0.3">
      <c r="A2723">
        <v>8</v>
      </c>
      <c r="B2723">
        <v>5</v>
      </c>
      <c r="C2723" t="s">
        <v>26</v>
      </c>
      <c r="E2723">
        <v>0</v>
      </c>
      <c r="F2723" t="s">
        <v>5921</v>
      </c>
      <c r="G2723" t="s">
        <v>15</v>
      </c>
      <c r="H2723">
        <v>6.08</v>
      </c>
      <c r="T2723" t="s">
        <v>4307</v>
      </c>
    </row>
    <row r="2724" spans="1:20" x14ac:dyDescent="0.3">
      <c r="A2724">
        <v>8</v>
      </c>
      <c r="B2724">
        <v>6</v>
      </c>
      <c r="C2724" t="s">
        <v>26</v>
      </c>
      <c r="E2724">
        <v>0</v>
      </c>
      <c r="F2724" t="s">
        <v>5896</v>
      </c>
      <c r="G2724" t="s">
        <v>15</v>
      </c>
      <c r="H2724">
        <v>4.62</v>
      </c>
      <c r="T2724" t="s">
        <v>1517</v>
      </c>
    </row>
    <row r="2725" spans="1:20" x14ac:dyDescent="0.3">
      <c r="A2725">
        <v>8</v>
      </c>
      <c r="B2725">
        <v>12</v>
      </c>
      <c r="C2725" t="s">
        <v>26</v>
      </c>
      <c r="E2725">
        <v>0</v>
      </c>
      <c r="F2725" t="s">
        <v>5852</v>
      </c>
      <c r="G2725" t="s">
        <v>15</v>
      </c>
      <c r="H2725">
        <v>4.18</v>
      </c>
      <c r="T2725" t="s">
        <v>1517</v>
      </c>
    </row>
    <row r="2726" spans="1:20" x14ac:dyDescent="0.3">
      <c r="A2726">
        <v>8</v>
      </c>
      <c r="B2726">
        <v>5</v>
      </c>
      <c r="C2726" t="s">
        <v>26</v>
      </c>
      <c r="E2726">
        <v>0</v>
      </c>
      <c r="F2726" t="s">
        <v>5877</v>
      </c>
      <c r="G2726" t="s">
        <v>15</v>
      </c>
      <c r="H2726">
        <v>4.1399999999999997</v>
      </c>
      <c r="T2726" t="s">
        <v>1517</v>
      </c>
    </row>
    <row r="2727" spans="1:20" x14ac:dyDescent="0.3">
      <c r="A2727">
        <v>8</v>
      </c>
      <c r="B2727">
        <v>3</v>
      </c>
      <c r="C2727" t="s">
        <v>26</v>
      </c>
      <c r="E2727">
        <v>0</v>
      </c>
      <c r="F2727" t="s">
        <v>6110</v>
      </c>
      <c r="G2727" t="s">
        <v>15</v>
      </c>
      <c r="H2727">
        <v>3.92</v>
      </c>
      <c r="T2727" t="s">
        <v>4307</v>
      </c>
    </row>
    <row r="2728" spans="1:20" x14ac:dyDescent="0.3">
      <c r="A2728">
        <v>8</v>
      </c>
      <c r="B2728">
        <v>8</v>
      </c>
      <c r="C2728" t="s">
        <v>26</v>
      </c>
      <c r="E2728">
        <v>0</v>
      </c>
      <c r="F2728" t="s">
        <v>5902</v>
      </c>
      <c r="G2728" t="s">
        <v>5946</v>
      </c>
      <c r="I2728" t="s">
        <v>5902</v>
      </c>
      <c r="J2728" t="s">
        <v>5950</v>
      </c>
      <c r="K2728">
        <v>44</v>
      </c>
      <c r="T2728" t="s">
        <v>1517</v>
      </c>
    </row>
    <row r="2729" spans="1:20" x14ac:dyDescent="0.3">
      <c r="A2729">
        <v>8</v>
      </c>
      <c r="B2729">
        <v>11</v>
      </c>
      <c r="C2729" t="s">
        <v>26</v>
      </c>
      <c r="E2729">
        <v>0</v>
      </c>
      <c r="F2729" t="s">
        <v>5803</v>
      </c>
      <c r="G2729" t="s">
        <v>5946</v>
      </c>
      <c r="I2729" t="s">
        <v>5803</v>
      </c>
      <c r="J2729" t="s">
        <v>6072</v>
      </c>
      <c r="K2729">
        <v>38.5</v>
      </c>
      <c r="T2729" t="s">
        <v>4307</v>
      </c>
    </row>
    <row r="2730" spans="1:20" x14ac:dyDescent="0.3">
      <c r="A2730">
        <v>8</v>
      </c>
      <c r="B2730">
        <v>1</v>
      </c>
      <c r="C2730" t="s">
        <v>26</v>
      </c>
      <c r="E2730">
        <v>0</v>
      </c>
      <c r="F2730" t="s">
        <v>5803</v>
      </c>
      <c r="G2730" t="s">
        <v>5946</v>
      </c>
      <c r="I2730" t="s">
        <v>5803</v>
      </c>
      <c r="J2730" t="s">
        <v>6072</v>
      </c>
      <c r="K2730">
        <v>33.299999999999997</v>
      </c>
      <c r="T2730" t="s">
        <v>4307</v>
      </c>
    </row>
    <row r="2731" spans="1:20" x14ac:dyDescent="0.3">
      <c r="A2731">
        <v>8</v>
      </c>
      <c r="B2731">
        <v>2</v>
      </c>
      <c r="C2731" t="s">
        <v>26</v>
      </c>
      <c r="E2731">
        <v>0</v>
      </c>
      <c r="F2731" t="s">
        <v>5854</v>
      </c>
      <c r="G2731" t="s">
        <v>5946</v>
      </c>
      <c r="I2731" t="s">
        <v>5854</v>
      </c>
      <c r="J2731" t="s">
        <v>5914</v>
      </c>
      <c r="K2731">
        <v>31.2</v>
      </c>
      <c r="T2731" t="s">
        <v>2888</v>
      </c>
    </row>
    <row r="2732" spans="1:20" x14ac:dyDescent="0.3">
      <c r="A2732">
        <v>8</v>
      </c>
      <c r="B2732">
        <v>2</v>
      </c>
      <c r="C2732" t="s">
        <v>26</v>
      </c>
      <c r="E2732">
        <v>0</v>
      </c>
      <c r="F2732" t="s">
        <v>5803</v>
      </c>
      <c r="G2732" t="s">
        <v>5946</v>
      </c>
      <c r="I2732" t="s">
        <v>5803</v>
      </c>
      <c r="J2732" t="s">
        <v>6072</v>
      </c>
      <c r="K2732">
        <v>28.8</v>
      </c>
      <c r="T2732" t="s">
        <v>4307</v>
      </c>
    </row>
    <row r="2733" spans="1:20" x14ac:dyDescent="0.3">
      <c r="A2733">
        <v>8</v>
      </c>
      <c r="B2733">
        <v>8</v>
      </c>
      <c r="C2733" t="s">
        <v>26</v>
      </c>
      <c r="E2733">
        <v>0</v>
      </c>
      <c r="F2733" t="s">
        <v>6118</v>
      </c>
      <c r="G2733" t="s">
        <v>5946</v>
      </c>
      <c r="I2733" t="s">
        <v>6118</v>
      </c>
      <c r="J2733" t="s">
        <v>6085</v>
      </c>
      <c r="K2733">
        <v>28.6</v>
      </c>
      <c r="T2733" t="s">
        <v>4307</v>
      </c>
    </row>
    <row r="2734" spans="1:20" x14ac:dyDescent="0.3">
      <c r="A2734">
        <v>8</v>
      </c>
      <c r="B2734">
        <v>3</v>
      </c>
      <c r="C2734" t="s">
        <v>26</v>
      </c>
      <c r="E2734">
        <v>0</v>
      </c>
      <c r="F2734" t="s">
        <v>5854</v>
      </c>
      <c r="G2734" t="s">
        <v>5946</v>
      </c>
      <c r="I2734" t="s">
        <v>5854</v>
      </c>
      <c r="J2734" t="s">
        <v>6063</v>
      </c>
      <c r="K2734">
        <v>28.2</v>
      </c>
      <c r="T2734" t="s">
        <v>2888</v>
      </c>
    </row>
    <row r="2735" spans="1:20" x14ac:dyDescent="0.3">
      <c r="A2735">
        <v>8</v>
      </c>
      <c r="B2735">
        <v>4</v>
      </c>
      <c r="C2735" t="s">
        <v>26</v>
      </c>
      <c r="E2735">
        <v>0</v>
      </c>
      <c r="F2735" t="s">
        <v>5807</v>
      </c>
      <c r="G2735" t="s">
        <v>5946</v>
      </c>
      <c r="I2735" t="s">
        <v>5807</v>
      </c>
      <c r="J2735" t="s">
        <v>5897</v>
      </c>
      <c r="K2735">
        <v>27.6</v>
      </c>
      <c r="T2735" t="s">
        <v>1517</v>
      </c>
    </row>
    <row r="2736" spans="1:20" x14ac:dyDescent="0.3">
      <c r="A2736">
        <v>8</v>
      </c>
      <c r="B2736">
        <v>11</v>
      </c>
      <c r="C2736" t="s">
        <v>26</v>
      </c>
      <c r="E2736">
        <v>0</v>
      </c>
      <c r="F2736" t="s">
        <v>5854</v>
      </c>
      <c r="G2736" t="s">
        <v>5946</v>
      </c>
      <c r="I2736" t="s">
        <v>5854</v>
      </c>
      <c r="J2736" t="s">
        <v>6063</v>
      </c>
      <c r="K2736">
        <v>27</v>
      </c>
      <c r="T2736" t="s">
        <v>2888</v>
      </c>
    </row>
    <row r="2737" spans="1:20" x14ac:dyDescent="0.3">
      <c r="A2737">
        <v>8</v>
      </c>
      <c r="B2737">
        <v>11</v>
      </c>
      <c r="C2737" t="s">
        <v>26</v>
      </c>
      <c r="E2737">
        <v>0</v>
      </c>
      <c r="F2737" t="s">
        <v>6034</v>
      </c>
      <c r="G2737" t="s">
        <v>5946</v>
      </c>
      <c r="I2737" t="s">
        <v>6034</v>
      </c>
      <c r="J2737" t="s">
        <v>6064</v>
      </c>
      <c r="K2737">
        <v>26.7</v>
      </c>
      <c r="T2737" t="s">
        <v>5781</v>
      </c>
    </row>
    <row r="2738" spans="1:20" x14ac:dyDescent="0.3">
      <c r="A2738">
        <v>8</v>
      </c>
      <c r="B2738">
        <v>5</v>
      </c>
      <c r="C2738" t="s">
        <v>26</v>
      </c>
      <c r="E2738">
        <v>0</v>
      </c>
      <c r="F2738" t="s">
        <v>5807</v>
      </c>
      <c r="G2738" t="s">
        <v>5946</v>
      </c>
      <c r="I2738" t="s">
        <v>5807</v>
      </c>
      <c r="J2738" t="s">
        <v>5811</v>
      </c>
      <c r="K2738">
        <v>26.5</v>
      </c>
      <c r="T2738" t="s">
        <v>1517</v>
      </c>
    </row>
    <row r="2739" spans="1:20" x14ac:dyDescent="0.3">
      <c r="A2739">
        <v>8</v>
      </c>
      <c r="B2739">
        <v>10</v>
      </c>
      <c r="C2739" t="s">
        <v>26</v>
      </c>
      <c r="E2739">
        <v>0</v>
      </c>
      <c r="F2739" t="s">
        <v>5803</v>
      </c>
      <c r="G2739" t="s">
        <v>5946</v>
      </c>
      <c r="I2739" t="s">
        <v>5803</v>
      </c>
      <c r="J2739" t="s">
        <v>6072</v>
      </c>
      <c r="K2739">
        <v>26.1</v>
      </c>
      <c r="T2739" t="s">
        <v>4307</v>
      </c>
    </row>
    <row r="2740" spans="1:20" x14ac:dyDescent="0.3">
      <c r="A2740">
        <v>8</v>
      </c>
      <c r="B2740">
        <v>1</v>
      </c>
      <c r="C2740" t="s">
        <v>26</v>
      </c>
      <c r="E2740">
        <v>0</v>
      </c>
      <c r="F2740" t="s">
        <v>5807</v>
      </c>
      <c r="G2740" t="s">
        <v>5946</v>
      </c>
      <c r="I2740" t="s">
        <v>5807</v>
      </c>
      <c r="J2740" t="s">
        <v>5897</v>
      </c>
      <c r="K2740">
        <v>25.9</v>
      </c>
      <c r="T2740" t="s">
        <v>1517</v>
      </c>
    </row>
    <row r="2741" spans="1:20" x14ac:dyDescent="0.3">
      <c r="A2741">
        <v>8</v>
      </c>
      <c r="B2741">
        <v>4</v>
      </c>
      <c r="C2741" t="s">
        <v>26</v>
      </c>
      <c r="E2741">
        <v>0</v>
      </c>
      <c r="F2741" t="s">
        <v>5854</v>
      </c>
      <c r="G2741" t="s">
        <v>5946</v>
      </c>
      <c r="I2741" t="s">
        <v>5854</v>
      </c>
      <c r="J2741" t="s">
        <v>5914</v>
      </c>
      <c r="K2741">
        <v>25.3</v>
      </c>
      <c r="T2741" t="s">
        <v>2888</v>
      </c>
    </row>
    <row r="2742" spans="1:20" x14ac:dyDescent="0.3">
      <c r="A2742">
        <v>8</v>
      </c>
      <c r="B2742">
        <v>14</v>
      </c>
      <c r="C2742" t="s">
        <v>26</v>
      </c>
      <c r="E2742">
        <v>0</v>
      </c>
      <c r="F2742" t="s">
        <v>6174</v>
      </c>
      <c r="G2742" t="s">
        <v>5946</v>
      </c>
      <c r="I2742" t="s">
        <v>6174</v>
      </c>
      <c r="J2742" t="s">
        <v>6188</v>
      </c>
      <c r="K2742">
        <v>24.6</v>
      </c>
      <c r="T2742" t="s">
        <v>5781</v>
      </c>
    </row>
    <row r="2743" spans="1:20" x14ac:dyDescent="0.3">
      <c r="A2743">
        <v>8</v>
      </c>
      <c r="B2743">
        <v>12</v>
      </c>
      <c r="C2743" t="s">
        <v>26</v>
      </c>
      <c r="E2743">
        <v>0</v>
      </c>
      <c r="F2743" t="s">
        <v>6034</v>
      </c>
      <c r="G2743" t="s">
        <v>5946</v>
      </c>
      <c r="I2743" t="s">
        <v>6034</v>
      </c>
      <c r="J2743" t="s">
        <v>6174</v>
      </c>
      <c r="K2743">
        <v>24.4</v>
      </c>
      <c r="T2743" t="s">
        <v>5781</v>
      </c>
    </row>
    <row r="2744" spans="1:20" x14ac:dyDescent="0.3">
      <c r="A2744">
        <v>8</v>
      </c>
      <c r="B2744">
        <v>6</v>
      </c>
      <c r="C2744" t="s">
        <v>26</v>
      </c>
      <c r="E2744">
        <v>0</v>
      </c>
      <c r="F2744" t="s">
        <v>6063</v>
      </c>
      <c r="G2744" t="s">
        <v>5946</v>
      </c>
      <c r="I2744" t="s">
        <v>6063</v>
      </c>
      <c r="J2744" t="s">
        <v>6179</v>
      </c>
      <c r="K2744">
        <v>24.3</v>
      </c>
      <c r="T2744" t="s">
        <v>5781</v>
      </c>
    </row>
    <row r="2745" spans="1:20" x14ac:dyDescent="0.3">
      <c r="A2745">
        <v>8</v>
      </c>
      <c r="B2745">
        <v>7</v>
      </c>
      <c r="C2745" t="s">
        <v>26</v>
      </c>
      <c r="E2745">
        <v>0</v>
      </c>
      <c r="F2745" t="s">
        <v>6034</v>
      </c>
      <c r="G2745" t="s">
        <v>5946</v>
      </c>
      <c r="I2745" t="s">
        <v>6034</v>
      </c>
      <c r="J2745" t="s">
        <v>6174</v>
      </c>
      <c r="K2745">
        <v>23.9</v>
      </c>
      <c r="T2745" t="s">
        <v>5781</v>
      </c>
    </row>
    <row r="2746" spans="1:20" x14ac:dyDescent="0.3">
      <c r="A2746">
        <v>8</v>
      </c>
      <c r="B2746">
        <v>7</v>
      </c>
      <c r="C2746" t="s">
        <v>26</v>
      </c>
      <c r="E2746">
        <v>0</v>
      </c>
      <c r="F2746" t="s">
        <v>5854</v>
      </c>
      <c r="G2746" t="s">
        <v>5946</v>
      </c>
      <c r="I2746" t="s">
        <v>5854</v>
      </c>
      <c r="J2746" t="s">
        <v>6063</v>
      </c>
      <c r="K2746">
        <v>23.3</v>
      </c>
      <c r="T2746" t="s">
        <v>2888</v>
      </c>
    </row>
    <row r="2747" spans="1:20" x14ac:dyDescent="0.3">
      <c r="A2747">
        <v>8</v>
      </c>
      <c r="B2747">
        <v>3</v>
      </c>
      <c r="C2747" t="s">
        <v>26</v>
      </c>
      <c r="E2747">
        <v>0</v>
      </c>
      <c r="F2747" t="s">
        <v>5807</v>
      </c>
      <c r="G2747" t="s">
        <v>5946</v>
      </c>
      <c r="I2747" t="s">
        <v>5807</v>
      </c>
      <c r="J2747" t="s">
        <v>5897</v>
      </c>
      <c r="K2747">
        <v>22.8</v>
      </c>
      <c r="T2747" t="s">
        <v>1517</v>
      </c>
    </row>
    <row r="2748" spans="1:20" x14ac:dyDescent="0.3">
      <c r="A2748">
        <v>8</v>
      </c>
      <c r="B2748">
        <v>2</v>
      </c>
      <c r="C2748" t="s">
        <v>26</v>
      </c>
      <c r="E2748">
        <v>0</v>
      </c>
      <c r="F2748" t="s">
        <v>5807</v>
      </c>
      <c r="G2748" t="s">
        <v>5946</v>
      </c>
      <c r="I2748" t="s">
        <v>5807</v>
      </c>
      <c r="J2748" t="s">
        <v>5897</v>
      </c>
      <c r="K2748">
        <v>22.2</v>
      </c>
      <c r="T2748" t="s">
        <v>1517</v>
      </c>
    </row>
    <row r="2749" spans="1:20" x14ac:dyDescent="0.3">
      <c r="A2749">
        <v>8</v>
      </c>
      <c r="B2749">
        <v>3</v>
      </c>
      <c r="C2749" t="s">
        <v>26</v>
      </c>
      <c r="E2749">
        <v>0</v>
      </c>
      <c r="F2749" t="s">
        <v>6034</v>
      </c>
      <c r="G2749" t="s">
        <v>5946</v>
      </c>
      <c r="I2749" t="s">
        <v>6034</v>
      </c>
      <c r="J2749" t="s">
        <v>6075</v>
      </c>
      <c r="K2749">
        <v>22.2</v>
      </c>
      <c r="T2749" t="s">
        <v>5781</v>
      </c>
    </row>
    <row r="2750" spans="1:20" x14ac:dyDescent="0.3">
      <c r="A2750">
        <v>8</v>
      </c>
      <c r="B2750">
        <v>9</v>
      </c>
      <c r="C2750" t="s">
        <v>26</v>
      </c>
      <c r="E2750">
        <v>0</v>
      </c>
      <c r="F2750" t="s">
        <v>5803</v>
      </c>
      <c r="G2750" t="s">
        <v>5946</v>
      </c>
      <c r="I2750" t="s">
        <v>5803</v>
      </c>
      <c r="J2750" t="s">
        <v>6114</v>
      </c>
      <c r="K2750">
        <v>21.7</v>
      </c>
      <c r="T2750" t="s">
        <v>4307</v>
      </c>
    </row>
    <row r="2751" spans="1:20" x14ac:dyDescent="0.3">
      <c r="A2751">
        <v>8</v>
      </c>
      <c r="B2751">
        <v>12</v>
      </c>
      <c r="C2751" t="s">
        <v>26</v>
      </c>
      <c r="E2751">
        <v>0</v>
      </c>
      <c r="F2751" t="s">
        <v>5803</v>
      </c>
      <c r="G2751" t="s">
        <v>5946</v>
      </c>
      <c r="I2751" t="s">
        <v>5803</v>
      </c>
      <c r="J2751" t="s">
        <v>6072</v>
      </c>
      <c r="K2751">
        <v>21.7</v>
      </c>
      <c r="T2751" t="s">
        <v>4307</v>
      </c>
    </row>
    <row r="2752" spans="1:20" x14ac:dyDescent="0.3">
      <c r="A2752">
        <v>8</v>
      </c>
      <c r="B2752">
        <v>10</v>
      </c>
      <c r="C2752" t="s">
        <v>26</v>
      </c>
      <c r="E2752">
        <v>0</v>
      </c>
      <c r="F2752" t="s">
        <v>6063</v>
      </c>
      <c r="G2752" t="s">
        <v>5946</v>
      </c>
      <c r="I2752" t="s">
        <v>6063</v>
      </c>
      <c r="J2752" t="s">
        <v>6083</v>
      </c>
      <c r="K2752">
        <v>21.4</v>
      </c>
      <c r="T2752" t="s">
        <v>2888</v>
      </c>
    </row>
    <row r="2753" spans="1:20" x14ac:dyDescent="0.3">
      <c r="A2753">
        <v>8</v>
      </c>
      <c r="B2753">
        <v>9</v>
      </c>
      <c r="C2753" t="s">
        <v>26</v>
      </c>
      <c r="E2753">
        <v>0</v>
      </c>
      <c r="F2753" t="s">
        <v>5915</v>
      </c>
      <c r="G2753" t="s">
        <v>5946</v>
      </c>
      <c r="I2753" t="s">
        <v>5915</v>
      </c>
      <c r="J2753" t="s">
        <v>6080</v>
      </c>
      <c r="K2753">
        <v>21.2</v>
      </c>
      <c r="T2753" t="s">
        <v>2888</v>
      </c>
    </row>
    <row r="2754" spans="1:20" x14ac:dyDescent="0.3">
      <c r="A2754">
        <v>8</v>
      </c>
      <c r="B2754">
        <v>7</v>
      </c>
      <c r="C2754" t="s">
        <v>26</v>
      </c>
      <c r="E2754">
        <v>0</v>
      </c>
      <c r="F2754" t="s">
        <v>6114</v>
      </c>
      <c r="G2754" t="s">
        <v>5946</v>
      </c>
      <c r="I2754" t="s">
        <v>6114</v>
      </c>
      <c r="J2754" t="s">
        <v>6118</v>
      </c>
      <c r="K2754">
        <v>20</v>
      </c>
      <c r="T2754" t="s">
        <v>4307</v>
      </c>
    </row>
    <row r="2755" spans="1:20" x14ac:dyDescent="0.3">
      <c r="A2755">
        <v>8</v>
      </c>
      <c r="B2755">
        <v>5</v>
      </c>
      <c r="C2755" t="s">
        <v>26</v>
      </c>
      <c r="E2755">
        <v>0</v>
      </c>
      <c r="F2755" t="s">
        <v>5951</v>
      </c>
      <c r="G2755" t="s">
        <v>5946</v>
      </c>
      <c r="I2755" t="s">
        <v>5951</v>
      </c>
      <c r="J2755" t="s">
        <v>6118</v>
      </c>
      <c r="K2755">
        <v>19.899999999999999</v>
      </c>
      <c r="T2755" t="s">
        <v>4307</v>
      </c>
    </row>
    <row r="2756" spans="1:20" x14ac:dyDescent="0.3">
      <c r="A2756">
        <v>8</v>
      </c>
      <c r="B2756">
        <v>13</v>
      </c>
      <c r="C2756" t="s">
        <v>26</v>
      </c>
      <c r="E2756">
        <v>0</v>
      </c>
      <c r="F2756" t="s">
        <v>5854</v>
      </c>
      <c r="G2756" t="s">
        <v>5946</v>
      </c>
      <c r="I2756" t="s">
        <v>5854</v>
      </c>
      <c r="J2756" t="s">
        <v>6063</v>
      </c>
      <c r="K2756">
        <v>18.7</v>
      </c>
      <c r="T2756" t="s">
        <v>2888</v>
      </c>
    </row>
    <row r="2757" spans="1:20" x14ac:dyDescent="0.3">
      <c r="A2757">
        <v>8</v>
      </c>
      <c r="B2757">
        <v>8</v>
      </c>
      <c r="C2757" t="s">
        <v>26</v>
      </c>
      <c r="E2757">
        <v>0</v>
      </c>
      <c r="F2757" t="s">
        <v>5854</v>
      </c>
      <c r="G2757" t="s">
        <v>5946</v>
      </c>
      <c r="I2757" t="s">
        <v>5854</v>
      </c>
      <c r="J2757" t="s">
        <v>6063</v>
      </c>
      <c r="K2757">
        <v>16.100000000000001</v>
      </c>
      <c r="T2757" t="s">
        <v>2888</v>
      </c>
    </row>
    <row r="2758" spans="1:20" x14ac:dyDescent="0.3">
      <c r="A2758">
        <v>8</v>
      </c>
      <c r="B2758">
        <v>6</v>
      </c>
      <c r="C2758" t="s">
        <v>26</v>
      </c>
      <c r="E2758">
        <v>0</v>
      </c>
      <c r="F2758" t="s">
        <v>6072</v>
      </c>
      <c r="G2758" t="s">
        <v>5946</v>
      </c>
      <c r="I2758" t="s">
        <v>6072</v>
      </c>
      <c r="J2758" t="s">
        <v>6118</v>
      </c>
      <c r="K2758">
        <v>15.4</v>
      </c>
      <c r="T2758" t="s">
        <v>4307</v>
      </c>
    </row>
    <row r="2759" spans="1:20" x14ac:dyDescent="0.3">
      <c r="A2759">
        <v>8</v>
      </c>
      <c r="B2759">
        <v>2</v>
      </c>
      <c r="C2759" t="s">
        <v>26</v>
      </c>
      <c r="E2759">
        <v>0</v>
      </c>
      <c r="F2759" t="s">
        <v>6034</v>
      </c>
      <c r="G2759" t="s">
        <v>5946</v>
      </c>
      <c r="I2759" t="s">
        <v>6034</v>
      </c>
      <c r="J2759" t="s">
        <v>6063</v>
      </c>
      <c r="K2759">
        <v>15.2</v>
      </c>
      <c r="T2759" t="s">
        <v>5781</v>
      </c>
    </row>
    <row r="2760" spans="1:20" x14ac:dyDescent="0.3">
      <c r="A2760">
        <v>8</v>
      </c>
      <c r="B2760">
        <v>5</v>
      </c>
      <c r="C2760" t="s">
        <v>26</v>
      </c>
      <c r="E2760">
        <v>0</v>
      </c>
      <c r="F2760" t="s">
        <v>6063</v>
      </c>
      <c r="G2760" t="s">
        <v>5946</v>
      </c>
      <c r="I2760" t="s">
        <v>6063</v>
      </c>
      <c r="J2760" t="s">
        <v>6075</v>
      </c>
      <c r="K2760">
        <v>14.9</v>
      </c>
      <c r="T2760" t="s">
        <v>5781</v>
      </c>
    </row>
    <row r="2761" spans="1:20" x14ac:dyDescent="0.3">
      <c r="A2761">
        <v>8</v>
      </c>
      <c r="B2761">
        <v>12</v>
      </c>
      <c r="C2761" t="s">
        <v>26</v>
      </c>
      <c r="E2761">
        <v>0</v>
      </c>
      <c r="F2761" t="s">
        <v>5902</v>
      </c>
      <c r="G2761" t="s">
        <v>5946</v>
      </c>
      <c r="I2761" t="s">
        <v>5902</v>
      </c>
      <c r="J2761" t="s">
        <v>5969</v>
      </c>
      <c r="K2761">
        <v>14.7</v>
      </c>
      <c r="T2761" t="s">
        <v>1517</v>
      </c>
    </row>
    <row r="2762" spans="1:20" x14ac:dyDescent="0.3">
      <c r="A2762">
        <v>8</v>
      </c>
      <c r="B2762">
        <v>6</v>
      </c>
      <c r="C2762" t="s">
        <v>26</v>
      </c>
      <c r="E2762">
        <v>0</v>
      </c>
      <c r="F2762" t="s">
        <v>5854</v>
      </c>
      <c r="G2762" t="s">
        <v>5946</v>
      </c>
      <c r="I2762" t="s">
        <v>5854</v>
      </c>
      <c r="J2762" t="s">
        <v>6063</v>
      </c>
      <c r="K2762">
        <v>14.7</v>
      </c>
      <c r="T2762" t="s">
        <v>2888</v>
      </c>
    </row>
    <row r="2763" spans="1:20" x14ac:dyDescent="0.3">
      <c r="A2763">
        <v>8</v>
      </c>
      <c r="B2763">
        <v>3</v>
      </c>
      <c r="C2763" t="s">
        <v>26</v>
      </c>
      <c r="E2763">
        <v>0</v>
      </c>
      <c r="F2763" t="s">
        <v>5803</v>
      </c>
      <c r="G2763" t="s">
        <v>5946</v>
      </c>
      <c r="I2763" t="s">
        <v>5803</v>
      </c>
      <c r="J2763" t="s">
        <v>6072</v>
      </c>
      <c r="K2763">
        <v>13.9</v>
      </c>
      <c r="T2763" t="s">
        <v>4307</v>
      </c>
    </row>
    <row r="2764" spans="1:20" x14ac:dyDescent="0.3">
      <c r="A2764">
        <v>8</v>
      </c>
      <c r="B2764">
        <v>8</v>
      </c>
      <c r="C2764" t="s">
        <v>26</v>
      </c>
      <c r="E2764">
        <v>0</v>
      </c>
      <c r="F2764" t="s">
        <v>6034</v>
      </c>
      <c r="G2764" t="s">
        <v>5946</v>
      </c>
      <c r="I2764" t="s">
        <v>6034</v>
      </c>
      <c r="J2764" t="s">
        <v>6181</v>
      </c>
      <c r="K2764">
        <v>12.1</v>
      </c>
      <c r="T2764" t="s">
        <v>5781</v>
      </c>
    </row>
    <row r="2765" spans="1:20" x14ac:dyDescent="0.3">
      <c r="A2765">
        <v>8</v>
      </c>
      <c r="B2765">
        <v>10</v>
      </c>
      <c r="C2765" t="s">
        <v>26</v>
      </c>
      <c r="E2765">
        <v>0</v>
      </c>
      <c r="F2765" t="s">
        <v>5902</v>
      </c>
      <c r="G2765" t="s">
        <v>5946</v>
      </c>
      <c r="I2765" t="s">
        <v>5902</v>
      </c>
      <c r="J2765" t="s">
        <v>5950</v>
      </c>
      <c r="K2765">
        <v>12</v>
      </c>
      <c r="T2765" t="s">
        <v>1517</v>
      </c>
    </row>
    <row r="2766" spans="1:20" x14ac:dyDescent="0.3">
      <c r="A2766">
        <v>8</v>
      </c>
      <c r="B2766">
        <v>11</v>
      </c>
      <c r="C2766" t="s">
        <v>26</v>
      </c>
      <c r="E2766">
        <v>0</v>
      </c>
      <c r="F2766" t="s">
        <v>5902</v>
      </c>
      <c r="G2766" t="s">
        <v>5946</v>
      </c>
      <c r="I2766" t="s">
        <v>5902</v>
      </c>
      <c r="J2766" t="s">
        <v>5957</v>
      </c>
      <c r="K2766">
        <v>10.7</v>
      </c>
      <c r="T2766" t="s">
        <v>1517</v>
      </c>
    </row>
    <row r="2767" spans="1:20" x14ac:dyDescent="0.3">
      <c r="A2767">
        <v>8</v>
      </c>
      <c r="B2767">
        <v>4</v>
      </c>
      <c r="C2767" t="s">
        <v>26</v>
      </c>
      <c r="E2767">
        <v>0</v>
      </c>
      <c r="F2767" t="s">
        <v>6034</v>
      </c>
      <c r="G2767" t="s">
        <v>5946</v>
      </c>
      <c r="I2767" t="s">
        <v>6034</v>
      </c>
      <c r="J2767" t="s">
        <v>6063</v>
      </c>
      <c r="K2767">
        <v>10.6</v>
      </c>
      <c r="T2767" t="s">
        <v>5781</v>
      </c>
    </row>
    <row r="2768" spans="1:20" x14ac:dyDescent="0.3">
      <c r="A2768">
        <v>8</v>
      </c>
      <c r="B2768">
        <v>7</v>
      </c>
      <c r="C2768" t="s">
        <v>26</v>
      </c>
      <c r="E2768">
        <v>0</v>
      </c>
      <c r="F2768" t="s">
        <v>5902</v>
      </c>
      <c r="G2768" t="s">
        <v>5946</v>
      </c>
      <c r="I2768" t="s">
        <v>5902</v>
      </c>
      <c r="J2768" t="s">
        <v>5950</v>
      </c>
      <c r="K2768">
        <v>8.6</v>
      </c>
      <c r="T2768" t="s">
        <v>1517</v>
      </c>
    </row>
    <row r="2769" spans="1:20" x14ac:dyDescent="0.3">
      <c r="A2769">
        <v>8</v>
      </c>
      <c r="B2769">
        <v>12</v>
      </c>
      <c r="C2769" t="s">
        <v>26</v>
      </c>
      <c r="E2769">
        <v>0</v>
      </c>
      <c r="F2769" t="s">
        <v>5854</v>
      </c>
      <c r="G2769" t="s">
        <v>5946</v>
      </c>
      <c r="I2769" t="s">
        <v>5854</v>
      </c>
      <c r="J2769" t="s">
        <v>6063</v>
      </c>
      <c r="K2769">
        <v>8.6</v>
      </c>
      <c r="T2769" t="s">
        <v>2888</v>
      </c>
    </row>
    <row r="2770" spans="1:20" x14ac:dyDescent="0.3">
      <c r="A2770">
        <v>8</v>
      </c>
      <c r="B2770">
        <v>4</v>
      </c>
      <c r="C2770" t="s">
        <v>26</v>
      </c>
      <c r="E2770">
        <v>0</v>
      </c>
      <c r="F2770" t="s">
        <v>6072</v>
      </c>
      <c r="G2770" t="s">
        <v>5946</v>
      </c>
      <c r="I2770" t="s">
        <v>6072</v>
      </c>
      <c r="J2770" t="s">
        <v>6118</v>
      </c>
      <c r="K2770">
        <v>8.4</v>
      </c>
      <c r="T2770" t="s">
        <v>4307</v>
      </c>
    </row>
    <row r="2771" spans="1:20" x14ac:dyDescent="0.3">
      <c r="A2771">
        <v>8</v>
      </c>
      <c r="B2771">
        <v>13</v>
      </c>
      <c r="C2771" t="s">
        <v>26</v>
      </c>
      <c r="E2771">
        <v>0</v>
      </c>
      <c r="F2771" t="s">
        <v>5902</v>
      </c>
      <c r="G2771" t="s">
        <v>5946</v>
      </c>
      <c r="I2771" t="s">
        <v>5902</v>
      </c>
      <c r="J2771" t="s">
        <v>5950</v>
      </c>
      <c r="K2771">
        <v>7.9</v>
      </c>
      <c r="T2771" t="s">
        <v>1517</v>
      </c>
    </row>
    <row r="2772" spans="1:20" x14ac:dyDescent="0.3">
      <c r="A2772">
        <v>8</v>
      </c>
      <c r="B2772">
        <v>9</v>
      </c>
      <c r="C2772" t="s">
        <v>26</v>
      </c>
      <c r="E2772">
        <v>0</v>
      </c>
      <c r="F2772" t="s">
        <v>6064</v>
      </c>
      <c r="G2772" t="s">
        <v>5946</v>
      </c>
      <c r="I2772" t="s">
        <v>6064</v>
      </c>
      <c r="J2772" t="s">
        <v>6139</v>
      </c>
      <c r="K2772">
        <v>7</v>
      </c>
      <c r="T2772" t="s">
        <v>5781</v>
      </c>
    </row>
    <row r="2773" spans="1:20" x14ac:dyDescent="0.3">
      <c r="A2773">
        <v>8</v>
      </c>
      <c r="B2773">
        <v>13</v>
      </c>
      <c r="C2773" t="s">
        <v>26</v>
      </c>
      <c r="E2773">
        <v>0</v>
      </c>
      <c r="F2773" t="s">
        <v>6072</v>
      </c>
      <c r="G2773" t="s">
        <v>5946</v>
      </c>
      <c r="I2773" t="s">
        <v>6072</v>
      </c>
      <c r="J2773" t="s">
        <v>6077</v>
      </c>
      <c r="K2773">
        <v>5.9</v>
      </c>
      <c r="T2773" t="s">
        <v>4307</v>
      </c>
    </row>
    <row r="2774" spans="1:20" x14ac:dyDescent="0.3">
      <c r="A2774">
        <v>8</v>
      </c>
      <c r="B2774">
        <v>9</v>
      </c>
      <c r="C2774" t="s">
        <v>26</v>
      </c>
      <c r="E2774">
        <v>0</v>
      </c>
      <c r="F2774" t="s">
        <v>5902</v>
      </c>
      <c r="G2774" t="s">
        <v>5946</v>
      </c>
      <c r="I2774" t="s">
        <v>5902</v>
      </c>
      <c r="J2774" t="s">
        <v>5964</v>
      </c>
      <c r="K2774">
        <v>5.2</v>
      </c>
      <c r="T2774" t="s">
        <v>1517</v>
      </c>
    </row>
    <row r="2775" spans="1:20" x14ac:dyDescent="0.3">
      <c r="A2775">
        <v>8</v>
      </c>
      <c r="B2775">
        <v>14</v>
      </c>
      <c r="C2775" t="s">
        <v>26</v>
      </c>
      <c r="E2775">
        <v>0</v>
      </c>
      <c r="F2775" t="s">
        <v>6072</v>
      </c>
      <c r="G2775" t="s">
        <v>5946</v>
      </c>
      <c r="I2775" t="s">
        <v>6072</v>
      </c>
      <c r="J2775" t="s">
        <v>6077</v>
      </c>
      <c r="K2775">
        <v>0</v>
      </c>
      <c r="T2775" t="s">
        <v>4307</v>
      </c>
    </row>
    <row r="2776" spans="1:20" x14ac:dyDescent="0.3">
      <c r="A2776">
        <v>8</v>
      </c>
      <c r="B2776">
        <v>5</v>
      </c>
      <c r="C2776" t="s">
        <v>26</v>
      </c>
      <c r="E2776">
        <v>0</v>
      </c>
      <c r="F2776" t="s">
        <v>5929</v>
      </c>
      <c r="G2776" t="s">
        <v>5947</v>
      </c>
      <c r="L2776" t="s">
        <v>5929</v>
      </c>
      <c r="M2776" t="s">
        <v>6088</v>
      </c>
      <c r="N2776">
        <v>48.900000000000013</v>
      </c>
      <c r="T2776" t="s">
        <v>4307</v>
      </c>
    </row>
    <row r="2777" spans="1:20" x14ac:dyDescent="0.3">
      <c r="A2777">
        <v>8</v>
      </c>
      <c r="B2777">
        <v>5</v>
      </c>
      <c r="C2777" t="s">
        <v>26</v>
      </c>
      <c r="E2777">
        <v>0</v>
      </c>
      <c r="F2777" t="s">
        <v>5816</v>
      </c>
      <c r="G2777" t="s">
        <v>5947</v>
      </c>
      <c r="L2777" t="s">
        <v>5816</v>
      </c>
      <c r="M2777" t="s">
        <v>5975</v>
      </c>
      <c r="N2777">
        <v>43.400000000000013</v>
      </c>
      <c r="T2777" t="s">
        <v>1517</v>
      </c>
    </row>
    <row r="2778" spans="1:20" x14ac:dyDescent="0.3">
      <c r="A2778">
        <v>8</v>
      </c>
      <c r="B2778">
        <v>6</v>
      </c>
      <c r="C2778" t="s">
        <v>26</v>
      </c>
      <c r="E2778">
        <v>0</v>
      </c>
      <c r="F2778" t="s">
        <v>5929</v>
      </c>
      <c r="G2778" t="s">
        <v>5947</v>
      </c>
      <c r="L2778" t="s">
        <v>5929</v>
      </c>
      <c r="M2778" t="s">
        <v>6088</v>
      </c>
      <c r="N2778">
        <v>42.5</v>
      </c>
      <c r="T2778" t="s">
        <v>4307</v>
      </c>
    </row>
    <row r="2779" spans="1:20" x14ac:dyDescent="0.3">
      <c r="A2779">
        <v>8</v>
      </c>
      <c r="B2779">
        <v>10</v>
      </c>
      <c r="C2779" t="s">
        <v>26</v>
      </c>
      <c r="E2779">
        <v>0</v>
      </c>
      <c r="F2779" t="s">
        <v>5929</v>
      </c>
      <c r="G2779" t="s">
        <v>5947</v>
      </c>
      <c r="L2779" t="s">
        <v>5929</v>
      </c>
      <c r="M2779" t="s">
        <v>6088</v>
      </c>
      <c r="N2779">
        <v>36.900000000000013</v>
      </c>
      <c r="T2779" t="s">
        <v>4307</v>
      </c>
    </row>
    <row r="2780" spans="1:20" x14ac:dyDescent="0.3">
      <c r="A2780">
        <v>8</v>
      </c>
      <c r="B2780">
        <v>8</v>
      </c>
      <c r="C2780" t="s">
        <v>26</v>
      </c>
      <c r="E2780">
        <v>0</v>
      </c>
      <c r="F2780" t="s">
        <v>5824</v>
      </c>
      <c r="G2780" t="s">
        <v>5947</v>
      </c>
      <c r="L2780" t="s">
        <v>5824</v>
      </c>
      <c r="M2780" t="s">
        <v>5855</v>
      </c>
      <c r="N2780">
        <v>35</v>
      </c>
      <c r="T2780" t="s">
        <v>5781</v>
      </c>
    </row>
    <row r="2781" spans="1:20" x14ac:dyDescent="0.3">
      <c r="A2781">
        <v>8</v>
      </c>
      <c r="B2781">
        <v>2</v>
      </c>
      <c r="C2781" t="s">
        <v>26</v>
      </c>
      <c r="E2781">
        <v>0</v>
      </c>
      <c r="F2781" t="s">
        <v>5823</v>
      </c>
      <c r="G2781" t="s">
        <v>5947</v>
      </c>
      <c r="L2781" t="s">
        <v>5823</v>
      </c>
      <c r="M2781" t="s">
        <v>5975</v>
      </c>
      <c r="N2781">
        <v>34.700000000000003</v>
      </c>
      <c r="T2781" t="s">
        <v>2888</v>
      </c>
    </row>
    <row r="2782" spans="1:20" x14ac:dyDescent="0.3">
      <c r="A2782">
        <v>8</v>
      </c>
      <c r="B2782">
        <v>3</v>
      </c>
      <c r="C2782" t="s">
        <v>26</v>
      </c>
      <c r="E2782">
        <v>0</v>
      </c>
      <c r="F2782" t="s">
        <v>5929</v>
      </c>
      <c r="G2782" t="s">
        <v>5947</v>
      </c>
      <c r="L2782" t="s">
        <v>5929</v>
      </c>
      <c r="M2782" t="s">
        <v>6088</v>
      </c>
      <c r="N2782">
        <v>33.200000000000003</v>
      </c>
      <c r="T2782" t="s">
        <v>4307</v>
      </c>
    </row>
    <row r="2783" spans="1:20" x14ac:dyDescent="0.3">
      <c r="A2783">
        <v>8</v>
      </c>
      <c r="B2783">
        <v>11</v>
      </c>
      <c r="C2783" t="s">
        <v>26</v>
      </c>
      <c r="E2783">
        <v>0</v>
      </c>
      <c r="F2783" t="s">
        <v>5929</v>
      </c>
      <c r="G2783" t="s">
        <v>5947</v>
      </c>
      <c r="L2783" t="s">
        <v>5929</v>
      </c>
      <c r="M2783" t="s">
        <v>6088</v>
      </c>
      <c r="N2783">
        <v>29.9</v>
      </c>
      <c r="T2783" t="s">
        <v>4307</v>
      </c>
    </row>
    <row r="2784" spans="1:20" x14ac:dyDescent="0.3">
      <c r="A2784">
        <v>8</v>
      </c>
      <c r="B2784">
        <v>2</v>
      </c>
      <c r="C2784" t="s">
        <v>26</v>
      </c>
      <c r="E2784">
        <v>0</v>
      </c>
      <c r="F2784" t="s">
        <v>5929</v>
      </c>
      <c r="G2784" t="s">
        <v>5947</v>
      </c>
      <c r="L2784" t="s">
        <v>5929</v>
      </c>
      <c r="M2784" t="s">
        <v>6088</v>
      </c>
      <c r="N2784">
        <v>29.5</v>
      </c>
      <c r="T2784" t="s">
        <v>4307</v>
      </c>
    </row>
    <row r="2785" spans="1:20" x14ac:dyDescent="0.3">
      <c r="A2785">
        <v>8</v>
      </c>
      <c r="B2785">
        <v>12</v>
      </c>
      <c r="C2785" t="s">
        <v>26</v>
      </c>
      <c r="E2785">
        <v>0</v>
      </c>
      <c r="F2785" t="s">
        <v>5855</v>
      </c>
      <c r="G2785" t="s">
        <v>5947</v>
      </c>
      <c r="L2785" t="s">
        <v>5855</v>
      </c>
      <c r="M2785" t="s">
        <v>5976</v>
      </c>
      <c r="N2785">
        <v>29.1</v>
      </c>
      <c r="T2785" t="s">
        <v>5781</v>
      </c>
    </row>
    <row r="2786" spans="1:20" x14ac:dyDescent="0.3">
      <c r="A2786">
        <v>8</v>
      </c>
      <c r="B2786">
        <v>10</v>
      </c>
      <c r="C2786" t="s">
        <v>26</v>
      </c>
      <c r="E2786">
        <v>0</v>
      </c>
      <c r="F2786" t="s">
        <v>5816</v>
      </c>
      <c r="G2786" t="s">
        <v>5947</v>
      </c>
      <c r="L2786" t="s">
        <v>5816</v>
      </c>
      <c r="M2786" t="s">
        <v>5821</v>
      </c>
      <c r="N2786">
        <v>28.6</v>
      </c>
      <c r="T2786" t="s">
        <v>1517</v>
      </c>
    </row>
    <row r="2787" spans="1:20" x14ac:dyDescent="0.3">
      <c r="A2787">
        <v>8</v>
      </c>
      <c r="B2787">
        <v>8</v>
      </c>
      <c r="C2787" t="s">
        <v>26</v>
      </c>
      <c r="E2787">
        <v>0</v>
      </c>
      <c r="F2787" t="s">
        <v>5916</v>
      </c>
      <c r="G2787" t="s">
        <v>5947</v>
      </c>
      <c r="L2787" t="s">
        <v>5916</v>
      </c>
      <c r="M2787" t="s">
        <v>5821</v>
      </c>
      <c r="N2787">
        <v>28.5</v>
      </c>
      <c r="T2787" t="s">
        <v>1517</v>
      </c>
    </row>
    <row r="2788" spans="1:20" x14ac:dyDescent="0.3">
      <c r="A2788">
        <v>8</v>
      </c>
      <c r="B2788">
        <v>3</v>
      </c>
      <c r="C2788" t="s">
        <v>26</v>
      </c>
      <c r="E2788">
        <v>0</v>
      </c>
      <c r="F2788" t="s">
        <v>5823</v>
      </c>
      <c r="G2788" t="s">
        <v>5947</v>
      </c>
      <c r="L2788" t="s">
        <v>5823</v>
      </c>
      <c r="M2788" t="s">
        <v>5975</v>
      </c>
      <c r="N2788">
        <v>28.5</v>
      </c>
      <c r="T2788" t="s">
        <v>2888</v>
      </c>
    </row>
    <row r="2789" spans="1:20" x14ac:dyDescent="0.3">
      <c r="A2789">
        <v>8</v>
      </c>
      <c r="B2789">
        <v>1</v>
      </c>
      <c r="C2789" t="s">
        <v>26</v>
      </c>
      <c r="E2789">
        <v>0</v>
      </c>
      <c r="F2789" t="s">
        <v>5929</v>
      </c>
      <c r="G2789" t="s">
        <v>5947</v>
      </c>
      <c r="L2789" t="s">
        <v>5929</v>
      </c>
      <c r="M2789" t="s">
        <v>6088</v>
      </c>
      <c r="N2789">
        <v>28</v>
      </c>
      <c r="T2789" t="s">
        <v>4307</v>
      </c>
    </row>
    <row r="2790" spans="1:20" x14ac:dyDescent="0.3">
      <c r="A2790">
        <v>8</v>
      </c>
      <c r="B2790">
        <v>2</v>
      </c>
      <c r="C2790" t="s">
        <v>26</v>
      </c>
      <c r="E2790">
        <v>0</v>
      </c>
      <c r="F2790" t="s">
        <v>5824</v>
      </c>
      <c r="G2790" t="s">
        <v>5947</v>
      </c>
      <c r="L2790" t="s">
        <v>5824</v>
      </c>
      <c r="M2790" t="s">
        <v>5817</v>
      </c>
      <c r="N2790">
        <v>27.3</v>
      </c>
      <c r="T2790" t="s">
        <v>5781</v>
      </c>
    </row>
    <row r="2791" spans="1:20" x14ac:dyDescent="0.3">
      <c r="A2791">
        <v>8</v>
      </c>
      <c r="B2791">
        <v>7</v>
      </c>
      <c r="C2791" t="s">
        <v>26</v>
      </c>
      <c r="E2791">
        <v>0</v>
      </c>
      <c r="F2791" t="s">
        <v>5975</v>
      </c>
      <c r="G2791" t="s">
        <v>5947</v>
      </c>
      <c r="L2791" t="s">
        <v>5975</v>
      </c>
      <c r="M2791" t="s">
        <v>6093</v>
      </c>
      <c r="N2791">
        <v>27.1</v>
      </c>
      <c r="T2791" t="s">
        <v>2888</v>
      </c>
    </row>
    <row r="2792" spans="1:20" x14ac:dyDescent="0.3">
      <c r="A2792">
        <v>8</v>
      </c>
      <c r="B2792">
        <v>1</v>
      </c>
      <c r="C2792" t="s">
        <v>26</v>
      </c>
      <c r="E2792">
        <v>0</v>
      </c>
      <c r="F2792" t="s">
        <v>5816</v>
      </c>
      <c r="G2792" t="s">
        <v>5947</v>
      </c>
      <c r="L2792" t="s">
        <v>5816</v>
      </c>
      <c r="M2792" t="s">
        <v>5904</v>
      </c>
      <c r="N2792">
        <v>26.9</v>
      </c>
      <c r="T2792" t="s">
        <v>1517</v>
      </c>
    </row>
    <row r="2793" spans="1:20" x14ac:dyDescent="0.3">
      <c r="A2793">
        <v>8</v>
      </c>
      <c r="B2793">
        <v>10</v>
      </c>
      <c r="C2793" t="s">
        <v>26</v>
      </c>
      <c r="E2793">
        <v>0</v>
      </c>
      <c r="F2793" t="s">
        <v>5823</v>
      </c>
      <c r="G2793" t="s">
        <v>5947</v>
      </c>
      <c r="L2793" t="s">
        <v>5823</v>
      </c>
      <c r="M2793" t="s">
        <v>5972</v>
      </c>
      <c r="N2793">
        <v>25.9</v>
      </c>
      <c r="T2793" t="s">
        <v>2888</v>
      </c>
    </row>
    <row r="2794" spans="1:20" x14ac:dyDescent="0.3">
      <c r="A2794">
        <v>8</v>
      </c>
      <c r="B2794">
        <v>1</v>
      </c>
      <c r="C2794" t="s">
        <v>26</v>
      </c>
      <c r="E2794">
        <v>0</v>
      </c>
      <c r="F2794" t="s">
        <v>5824</v>
      </c>
      <c r="G2794" t="s">
        <v>5947</v>
      </c>
      <c r="L2794" t="s">
        <v>5824</v>
      </c>
      <c r="M2794" t="s">
        <v>6102</v>
      </c>
      <c r="N2794">
        <v>24.7</v>
      </c>
      <c r="T2794" t="s">
        <v>5781</v>
      </c>
    </row>
    <row r="2795" spans="1:20" x14ac:dyDescent="0.3">
      <c r="A2795">
        <v>8</v>
      </c>
      <c r="B2795">
        <v>14</v>
      </c>
      <c r="C2795" t="s">
        <v>26</v>
      </c>
      <c r="E2795">
        <v>0</v>
      </c>
      <c r="F2795" t="s">
        <v>6088</v>
      </c>
      <c r="G2795" t="s">
        <v>5947</v>
      </c>
      <c r="L2795" t="s">
        <v>6088</v>
      </c>
      <c r="M2795" t="s">
        <v>6092</v>
      </c>
      <c r="N2795">
        <v>24.6</v>
      </c>
      <c r="T2795" t="s">
        <v>4307</v>
      </c>
    </row>
    <row r="2796" spans="1:20" x14ac:dyDescent="0.3">
      <c r="A2796">
        <v>8</v>
      </c>
      <c r="B2796">
        <v>13</v>
      </c>
      <c r="C2796" t="s">
        <v>26</v>
      </c>
      <c r="E2796">
        <v>0</v>
      </c>
      <c r="F2796" t="s">
        <v>5975</v>
      </c>
      <c r="G2796" t="s">
        <v>5947</v>
      </c>
      <c r="L2796" t="s">
        <v>5975</v>
      </c>
      <c r="M2796" t="s">
        <v>6093</v>
      </c>
      <c r="N2796">
        <v>23.9</v>
      </c>
      <c r="T2796" t="s">
        <v>2888</v>
      </c>
    </row>
    <row r="2797" spans="1:20" x14ac:dyDescent="0.3">
      <c r="A2797">
        <v>8</v>
      </c>
      <c r="B2797">
        <v>13</v>
      </c>
      <c r="C2797" t="s">
        <v>26</v>
      </c>
      <c r="E2797">
        <v>0</v>
      </c>
      <c r="F2797" t="s">
        <v>5855</v>
      </c>
      <c r="G2797" t="s">
        <v>5947</v>
      </c>
      <c r="L2797" t="s">
        <v>5855</v>
      </c>
      <c r="M2797" t="s">
        <v>5976</v>
      </c>
      <c r="N2797">
        <v>23.7</v>
      </c>
      <c r="T2797" t="s">
        <v>5781</v>
      </c>
    </row>
    <row r="2798" spans="1:20" x14ac:dyDescent="0.3">
      <c r="A2798">
        <v>8</v>
      </c>
      <c r="B2798">
        <v>9</v>
      </c>
      <c r="C2798" t="s">
        <v>26</v>
      </c>
      <c r="E2798">
        <v>0</v>
      </c>
      <c r="F2798" t="s">
        <v>5823</v>
      </c>
      <c r="G2798" t="s">
        <v>5947</v>
      </c>
      <c r="L2798" t="s">
        <v>5823</v>
      </c>
      <c r="M2798" t="s">
        <v>5886</v>
      </c>
      <c r="N2798">
        <v>23.6</v>
      </c>
      <c r="T2798" t="s">
        <v>2888</v>
      </c>
    </row>
    <row r="2799" spans="1:20" x14ac:dyDescent="0.3">
      <c r="A2799">
        <v>8</v>
      </c>
      <c r="B2799">
        <v>5</v>
      </c>
      <c r="C2799" t="s">
        <v>26</v>
      </c>
      <c r="E2799">
        <v>0</v>
      </c>
      <c r="F2799" t="s">
        <v>5823</v>
      </c>
      <c r="G2799" t="s">
        <v>5947</v>
      </c>
      <c r="L2799" t="s">
        <v>5823</v>
      </c>
      <c r="M2799" t="s">
        <v>5975</v>
      </c>
      <c r="N2799">
        <v>22.4</v>
      </c>
      <c r="T2799" t="s">
        <v>2888</v>
      </c>
    </row>
    <row r="2800" spans="1:20" x14ac:dyDescent="0.3">
      <c r="A2800">
        <v>8</v>
      </c>
      <c r="B2800">
        <v>8</v>
      </c>
      <c r="C2800" t="s">
        <v>26</v>
      </c>
      <c r="E2800">
        <v>0</v>
      </c>
      <c r="F2800" t="s">
        <v>6088</v>
      </c>
      <c r="G2800" t="s">
        <v>5947</v>
      </c>
      <c r="L2800" t="s">
        <v>6088</v>
      </c>
      <c r="M2800" t="s">
        <v>6092</v>
      </c>
      <c r="N2800">
        <v>22.3</v>
      </c>
      <c r="T2800" t="s">
        <v>4307</v>
      </c>
    </row>
    <row r="2801" spans="1:20" x14ac:dyDescent="0.3">
      <c r="A2801">
        <v>8</v>
      </c>
      <c r="B2801">
        <v>12</v>
      </c>
      <c r="C2801" t="s">
        <v>26</v>
      </c>
      <c r="E2801">
        <v>0</v>
      </c>
      <c r="F2801" t="s">
        <v>5975</v>
      </c>
      <c r="G2801" t="s">
        <v>5947</v>
      </c>
      <c r="L2801" t="s">
        <v>5975</v>
      </c>
      <c r="M2801" t="s">
        <v>5824</v>
      </c>
      <c r="N2801">
        <v>22.1</v>
      </c>
      <c r="T2801" t="s">
        <v>2888</v>
      </c>
    </row>
    <row r="2802" spans="1:20" x14ac:dyDescent="0.3">
      <c r="A2802">
        <v>8</v>
      </c>
      <c r="B2802">
        <v>13</v>
      </c>
      <c r="C2802" t="s">
        <v>26</v>
      </c>
      <c r="E2802">
        <v>0</v>
      </c>
      <c r="F2802" t="s">
        <v>6088</v>
      </c>
      <c r="G2802" t="s">
        <v>5947</v>
      </c>
      <c r="L2802" t="s">
        <v>6088</v>
      </c>
      <c r="M2802" t="s">
        <v>6092</v>
      </c>
      <c r="N2802">
        <v>22.1</v>
      </c>
      <c r="T2802" t="s">
        <v>4307</v>
      </c>
    </row>
    <row r="2803" spans="1:20" x14ac:dyDescent="0.3">
      <c r="A2803">
        <v>8</v>
      </c>
      <c r="B2803">
        <v>7</v>
      </c>
      <c r="C2803" t="s">
        <v>26</v>
      </c>
      <c r="E2803">
        <v>0</v>
      </c>
      <c r="F2803" t="s">
        <v>5855</v>
      </c>
      <c r="G2803" t="s">
        <v>5947</v>
      </c>
      <c r="L2803" t="s">
        <v>5855</v>
      </c>
      <c r="M2803" t="s">
        <v>5976</v>
      </c>
      <c r="N2803">
        <v>21.6</v>
      </c>
      <c r="T2803" t="s">
        <v>5781</v>
      </c>
    </row>
    <row r="2804" spans="1:20" x14ac:dyDescent="0.3">
      <c r="A2804">
        <v>8</v>
      </c>
      <c r="B2804">
        <v>3</v>
      </c>
      <c r="C2804" t="s">
        <v>26</v>
      </c>
      <c r="E2804">
        <v>0</v>
      </c>
      <c r="F2804" t="s">
        <v>5816</v>
      </c>
      <c r="G2804" t="s">
        <v>5947</v>
      </c>
      <c r="L2804" t="s">
        <v>5816</v>
      </c>
      <c r="M2804" t="s">
        <v>5975</v>
      </c>
      <c r="N2804">
        <v>21.4</v>
      </c>
      <c r="T2804" t="s">
        <v>1517</v>
      </c>
    </row>
    <row r="2805" spans="1:20" x14ac:dyDescent="0.3">
      <c r="A2805">
        <v>8</v>
      </c>
      <c r="B2805">
        <v>6</v>
      </c>
      <c r="C2805" t="s">
        <v>26</v>
      </c>
      <c r="E2805">
        <v>0</v>
      </c>
      <c r="F2805" t="s">
        <v>5855</v>
      </c>
      <c r="G2805" t="s">
        <v>5947</v>
      </c>
      <c r="L2805" t="s">
        <v>5855</v>
      </c>
      <c r="M2805" t="s">
        <v>5976</v>
      </c>
      <c r="N2805">
        <v>21.3</v>
      </c>
      <c r="T2805" t="s">
        <v>5781</v>
      </c>
    </row>
    <row r="2806" spans="1:20" x14ac:dyDescent="0.3">
      <c r="A2806">
        <v>8</v>
      </c>
      <c r="B2806">
        <v>10</v>
      </c>
      <c r="C2806" t="s">
        <v>26</v>
      </c>
      <c r="E2806">
        <v>0</v>
      </c>
      <c r="F2806" t="s">
        <v>5824</v>
      </c>
      <c r="G2806" t="s">
        <v>5947</v>
      </c>
      <c r="L2806" t="s">
        <v>5824</v>
      </c>
      <c r="M2806" t="s">
        <v>5855</v>
      </c>
      <c r="N2806">
        <v>21</v>
      </c>
      <c r="T2806" t="s">
        <v>5781</v>
      </c>
    </row>
    <row r="2807" spans="1:20" x14ac:dyDescent="0.3">
      <c r="A2807">
        <v>8</v>
      </c>
      <c r="B2807">
        <v>7</v>
      </c>
      <c r="C2807" t="s">
        <v>26</v>
      </c>
      <c r="E2807">
        <v>0</v>
      </c>
      <c r="F2807" t="s">
        <v>5816</v>
      </c>
      <c r="G2807" t="s">
        <v>5947</v>
      </c>
      <c r="L2807" t="s">
        <v>5816</v>
      </c>
      <c r="M2807" t="s">
        <v>5821</v>
      </c>
      <c r="N2807">
        <v>19.899999999999999</v>
      </c>
      <c r="T2807" t="s">
        <v>1517</v>
      </c>
    </row>
    <row r="2808" spans="1:20" x14ac:dyDescent="0.3">
      <c r="A2808">
        <v>8</v>
      </c>
      <c r="B2808">
        <v>12</v>
      </c>
      <c r="C2808" t="s">
        <v>26</v>
      </c>
      <c r="E2808">
        <v>0</v>
      </c>
      <c r="F2808" t="s">
        <v>5929</v>
      </c>
      <c r="G2808" t="s">
        <v>5947</v>
      </c>
      <c r="L2808" t="s">
        <v>5929</v>
      </c>
      <c r="M2808" t="s">
        <v>6150</v>
      </c>
      <c r="N2808">
        <v>19.5</v>
      </c>
      <c r="T2808" t="s">
        <v>4307</v>
      </c>
    </row>
    <row r="2809" spans="1:20" x14ac:dyDescent="0.3">
      <c r="A2809">
        <v>8</v>
      </c>
      <c r="B2809">
        <v>7</v>
      </c>
      <c r="C2809" t="s">
        <v>26</v>
      </c>
      <c r="E2809">
        <v>0</v>
      </c>
      <c r="F2809" t="s">
        <v>5929</v>
      </c>
      <c r="G2809" t="s">
        <v>5947</v>
      </c>
      <c r="L2809" t="s">
        <v>5929</v>
      </c>
      <c r="M2809" t="s">
        <v>5928</v>
      </c>
      <c r="N2809">
        <v>19.2</v>
      </c>
      <c r="T2809" t="s">
        <v>4307</v>
      </c>
    </row>
    <row r="2810" spans="1:20" x14ac:dyDescent="0.3">
      <c r="A2810">
        <v>8</v>
      </c>
      <c r="B2810">
        <v>11</v>
      </c>
      <c r="C2810" t="s">
        <v>26</v>
      </c>
      <c r="E2810">
        <v>0</v>
      </c>
      <c r="F2810" t="s">
        <v>5824</v>
      </c>
      <c r="G2810" t="s">
        <v>5947</v>
      </c>
      <c r="L2810" t="s">
        <v>5824</v>
      </c>
      <c r="M2810" t="s">
        <v>6099</v>
      </c>
      <c r="N2810">
        <v>18.899999999999999</v>
      </c>
      <c r="T2810" t="s">
        <v>5781</v>
      </c>
    </row>
    <row r="2811" spans="1:20" x14ac:dyDescent="0.3">
      <c r="A2811">
        <v>8</v>
      </c>
      <c r="B2811">
        <v>9</v>
      </c>
      <c r="C2811" t="s">
        <v>26</v>
      </c>
      <c r="E2811">
        <v>0</v>
      </c>
      <c r="F2811" t="s">
        <v>5816</v>
      </c>
      <c r="G2811" t="s">
        <v>5947</v>
      </c>
      <c r="L2811" t="s">
        <v>5816</v>
      </c>
      <c r="M2811" t="s">
        <v>5971</v>
      </c>
      <c r="N2811">
        <v>18.8</v>
      </c>
      <c r="T2811" t="s">
        <v>1517</v>
      </c>
    </row>
    <row r="2812" spans="1:20" x14ac:dyDescent="0.3">
      <c r="A2812">
        <v>8</v>
      </c>
      <c r="B2812">
        <v>2</v>
      </c>
      <c r="C2812" t="s">
        <v>26</v>
      </c>
      <c r="E2812">
        <v>0</v>
      </c>
      <c r="F2812" t="s">
        <v>5816</v>
      </c>
      <c r="G2812" t="s">
        <v>5947</v>
      </c>
      <c r="L2812" t="s">
        <v>5816</v>
      </c>
      <c r="M2812" t="s">
        <v>5904</v>
      </c>
      <c r="N2812">
        <v>17.899999999999999</v>
      </c>
      <c r="T2812" t="s">
        <v>1517</v>
      </c>
    </row>
    <row r="2813" spans="1:20" x14ac:dyDescent="0.3">
      <c r="A2813">
        <v>8</v>
      </c>
      <c r="B2813">
        <v>13</v>
      </c>
      <c r="C2813" t="s">
        <v>26</v>
      </c>
      <c r="E2813">
        <v>0</v>
      </c>
      <c r="F2813" t="s">
        <v>5816</v>
      </c>
      <c r="G2813" t="s">
        <v>5947</v>
      </c>
      <c r="L2813" t="s">
        <v>5816</v>
      </c>
      <c r="M2813" t="s">
        <v>5975</v>
      </c>
      <c r="N2813">
        <v>17.600000000000001</v>
      </c>
      <c r="T2813" t="s">
        <v>1517</v>
      </c>
    </row>
    <row r="2814" spans="1:20" x14ac:dyDescent="0.3">
      <c r="A2814">
        <v>8</v>
      </c>
      <c r="B2814">
        <v>6</v>
      </c>
      <c r="C2814" t="s">
        <v>26</v>
      </c>
      <c r="E2814">
        <v>0</v>
      </c>
      <c r="F2814" t="s">
        <v>5823</v>
      </c>
      <c r="G2814" t="s">
        <v>5947</v>
      </c>
      <c r="L2814" t="s">
        <v>5823</v>
      </c>
      <c r="M2814" t="s">
        <v>5975</v>
      </c>
      <c r="N2814">
        <v>17.5</v>
      </c>
      <c r="T2814" t="s">
        <v>2888</v>
      </c>
    </row>
    <row r="2815" spans="1:20" x14ac:dyDescent="0.3">
      <c r="A2815">
        <v>8</v>
      </c>
      <c r="B2815">
        <v>4</v>
      </c>
      <c r="C2815" t="s">
        <v>26</v>
      </c>
      <c r="E2815">
        <v>0</v>
      </c>
      <c r="F2815" t="s">
        <v>5824</v>
      </c>
      <c r="G2815" t="s">
        <v>5947</v>
      </c>
      <c r="L2815" t="s">
        <v>5824</v>
      </c>
      <c r="M2815" t="s">
        <v>5976</v>
      </c>
      <c r="N2815">
        <v>16.399999999999999</v>
      </c>
      <c r="T2815" t="s">
        <v>5781</v>
      </c>
    </row>
    <row r="2816" spans="1:20" x14ac:dyDescent="0.3">
      <c r="A2816">
        <v>8</v>
      </c>
      <c r="B2816">
        <v>11</v>
      </c>
      <c r="C2816" t="s">
        <v>26</v>
      </c>
      <c r="E2816">
        <v>0</v>
      </c>
      <c r="F2816" t="s">
        <v>5823</v>
      </c>
      <c r="G2816" t="s">
        <v>5947</v>
      </c>
      <c r="L2816" t="s">
        <v>5823</v>
      </c>
      <c r="M2816" t="s">
        <v>5975</v>
      </c>
      <c r="N2816">
        <v>15.4</v>
      </c>
      <c r="T2816" t="s">
        <v>2888</v>
      </c>
    </row>
    <row r="2817" spans="1:20" x14ac:dyDescent="0.3">
      <c r="A2817">
        <v>8</v>
      </c>
      <c r="B2817">
        <v>14</v>
      </c>
      <c r="C2817" t="s">
        <v>26</v>
      </c>
      <c r="E2817">
        <v>0</v>
      </c>
      <c r="F2817" t="s">
        <v>5855</v>
      </c>
      <c r="G2817" t="s">
        <v>5947</v>
      </c>
      <c r="L2817" t="s">
        <v>5855</v>
      </c>
      <c r="M2817" t="s">
        <v>5976</v>
      </c>
      <c r="N2817">
        <v>14.9</v>
      </c>
      <c r="T2817" t="s">
        <v>5781</v>
      </c>
    </row>
    <row r="2818" spans="1:20" x14ac:dyDescent="0.3">
      <c r="A2818">
        <v>8</v>
      </c>
      <c r="B2818">
        <v>11</v>
      </c>
      <c r="C2818" t="s">
        <v>26</v>
      </c>
      <c r="E2818">
        <v>0</v>
      </c>
      <c r="F2818" t="s">
        <v>5816</v>
      </c>
      <c r="G2818" t="s">
        <v>5947</v>
      </c>
      <c r="L2818" t="s">
        <v>5816</v>
      </c>
      <c r="M2818" t="s">
        <v>5821</v>
      </c>
      <c r="N2818">
        <v>12.5</v>
      </c>
      <c r="T2818" t="s">
        <v>1517</v>
      </c>
    </row>
    <row r="2819" spans="1:20" x14ac:dyDescent="0.3">
      <c r="A2819">
        <v>8</v>
      </c>
      <c r="B2819">
        <v>4</v>
      </c>
      <c r="C2819" t="s">
        <v>26</v>
      </c>
      <c r="E2819">
        <v>0</v>
      </c>
      <c r="F2819" t="s">
        <v>5929</v>
      </c>
      <c r="G2819" t="s">
        <v>5947</v>
      </c>
      <c r="L2819" t="s">
        <v>5929</v>
      </c>
      <c r="M2819" t="s">
        <v>6088</v>
      </c>
      <c r="N2819">
        <v>11.7</v>
      </c>
      <c r="T2819" t="s">
        <v>4307</v>
      </c>
    </row>
    <row r="2820" spans="1:20" x14ac:dyDescent="0.3">
      <c r="A2820">
        <v>8</v>
      </c>
      <c r="B2820">
        <v>6</v>
      </c>
      <c r="C2820" t="s">
        <v>26</v>
      </c>
      <c r="E2820">
        <v>0</v>
      </c>
      <c r="F2820" t="s">
        <v>5816</v>
      </c>
      <c r="G2820" t="s">
        <v>5947</v>
      </c>
      <c r="L2820" t="s">
        <v>5816</v>
      </c>
      <c r="M2820" t="s">
        <v>5821</v>
      </c>
      <c r="N2820">
        <v>11.1</v>
      </c>
      <c r="T2820" t="s">
        <v>1517</v>
      </c>
    </row>
    <row r="2821" spans="1:20" x14ac:dyDescent="0.3">
      <c r="A2821">
        <v>8</v>
      </c>
      <c r="B2821">
        <v>5</v>
      </c>
      <c r="C2821" t="s">
        <v>26</v>
      </c>
      <c r="E2821">
        <v>0</v>
      </c>
      <c r="F2821" t="s">
        <v>5855</v>
      </c>
      <c r="G2821" t="s">
        <v>5947</v>
      </c>
      <c r="L2821" t="s">
        <v>5855</v>
      </c>
      <c r="M2821" t="s">
        <v>5976</v>
      </c>
      <c r="N2821">
        <v>10.9</v>
      </c>
      <c r="T2821" t="s">
        <v>5781</v>
      </c>
    </row>
    <row r="2822" spans="1:20" x14ac:dyDescent="0.3">
      <c r="A2822">
        <v>8</v>
      </c>
      <c r="B2822">
        <v>9</v>
      </c>
      <c r="C2822" t="s">
        <v>26</v>
      </c>
      <c r="E2822">
        <v>0</v>
      </c>
      <c r="F2822" t="s">
        <v>5824</v>
      </c>
      <c r="G2822" t="s">
        <v>5947</v>
      </c>
      <c r="L2822" t="s">
        <v>5824</v>
      </c>
      <c r="M2822" t="s">
        <v>5855</v>
      </c>
      <c r="N2822">
        <v>10.6</v>
      </c>
      <c r="T2822" t="s">
        <v>5781</v>
      </c>
    </row>
    <row r="2823" spans="1:20" x14ac:dyDescent="0.3">
      <c r="A2823">
        <v>8</v>
      </c>
      <c r="B2823">
        <v>9</v>
      </c>
      <c r="C2823" t="s">
        <v>26</v>
      </c>
      <c r="E2823">
        <v>0</v>
      </c>
      <c r="F2823" t="s">
        <v>5929</v>
      </c>
      <c r="G2823" t="s">
        <v>5947</v>
      </c>
      <c r="L2823" t="s">
        <v>5929</v>
      </c>
      <c r="M2823" t="s">
        <v>6088</v>
      </c>
      <c r="N2823">
        <v>10.5</v>
      </c>
      <c r="T2823" t="s">
        <v>4307</v>
      </c>
    </row>
    <row r="2824" spans="1:20" x14ac:dyDescent="0.3">
      <c r="A2824">
        <v>8</v>
      </c>
      <c r="B2824">
        <v>3</v>
      </c>
      <c r="C2824" t="s">
        <v>26</v>
      </c>
      <c r="E2824">
        <v>0</v>
      </c>
      <c r="F2824" t="s">
        <v>5824</v>
      </c>
      <c r="G2824" t="s">
        <v>5947</v>
      </c>
      <c r="L2824" t="s">
        <v>5824</v>
      </c>
      <c r="M2824" t="s">
        <v>5817</v>
      </c>
      <c r="N2824">
        <v>9.4</v>
      </c>
      <c r="T2824" t="s">
        <v>5781</v>
      </c>
    </row>
    <row r="2825" spans="1:20" x14ac:dyDescent="0.3">
      <c r="A2825">
        <v>8</v>
      </c>
      <c r="B2825">
        <v>4</v>
      </c>
      <c r="C2825" t="s">
        <v>26</v>
      </c>
      <c r="E2825">
        <v>0</v>
      </c>
      <c r="F2825" t="s">
        <v>5816</v>
      </c>
      <c r="G2825" t="s">
        <v>5947</v>
      </c>
      <c r="L2825" t="s">
        <v>5816</v>
      </c>
      <c r="M2825" t="s">
        <v>5975</v>
      </c>
      <c r="N2825">
        <v>8</v>
      </c>
      <c r="T2825" t="s">
        <v>1517</v>
      </c>
    </row>
    <row r="2826" spans="1:20" x14ac:dyDescent="0.3">
      <c r="A2826">
        <v>8</v>
      </c>
      <c r="B2826">
        <v>12</v>
      </c>
      <c r="C2826" t="s">
        <v>26</v>
      </c>
      <c r="E2826">
        <v>0</v>
      </c>
      <c r="F2826" t="s">
        <v>5816</v>
      </c>
      <c r="G2826" t="s">
        <v>5947</v>
      </c>
      <c r="L2826" t="s">
        <v>5816</v>
      </c>
      <c r="M2826" t="s">
        <v>5821</v>
      </c>
      <c r="N2826">
        <v>6.8</v>
      </c>
      <c r="T2826" t="s">
        <v>1517</v>
      </c>
    </row>
    <row r="2827" spans="1:20" x14ac:dyDescent="0.3">
      <c r="A2827">
        <v>8</v>
      </c>
      <c r="B2827">
        <v>8</v>
      </c>
      <c r="C2827" t="s">
        <v>26</v>
      </c>
      <c r="E2827">
        <v>0</v>
      </c>
      <c r="F2827" t="s">
        <v>5975</v>
      </c>
      <c r="G2827" t="s">
        <v>5947</v>
      </c>
      <c r="L2827" t="s">
        <v>5975</v>
      </c>
      <c r="M2827" t="s">
        <v>5819</v>
      </c>
      <c r="N2827">
        <v>5.7</v>
      </c>
      <c r="T2827" t="s">
        <v>2888</v>
      </c>
    </row>
    <row r="2828" spans="1:20" x14ac:dyDescent="0.3">
      <c r="A2828">
        <v>8</v>
      </c>
      <c r="B2828">
        <v>4</v>
      </c>
      <c r="C2828" t="s">
        <v>26</v>
      </c>
      <c r="E2828">
        <v>0</v>
      </c>
      <c r="F2828" t="s">
        <v>5975</v>
      </c>
      <c r="G2828" t="s">
        <v>5947</v>
      </c>
      <c r="L2828" t="s">
        <v>5975</v>
      </c>
      <c r="M2828" t="s">
        <v>6089</v>
      </c>
      <c r="N2828">
        <v>4</v>
      </c>
      <c r="T2828" t="s">
        <v>2888</v>
      </c>
    </row>
    <row r="2829" spans="1:20" x14ac:dyDescent="0.3">
      <c r="A2829">
        <v>8</v>
      </c>
      <c r="B2829">
        <v>1</v>
      </c>
      <c r="C2829" t="s">
        <v>26</v>
      </c>
      <c r="D2829">
        <v>79.8</v>
      </c>
      <c r="E2829">
        <v>0</v>
      </c>
      <c r="T2829" t="s">
        <v>1517</v>
      </c>
    </row>
    <row r="2830" spans="1:20" x14ac:dyDescent="0.3">
      <c r="A2830">
        <v>8</v>
      </c>
      <c r="B2830">
        <v>1</v>
      </c>
      <c r="C2830" t="s">
        <v>26</v>
      </c>
      <c r="D2830">
        <v>79.8</v>
      </c>
      <c r="E2830">
        <v>0</v>
      </c>
      <c r="T2830" t="s">
        <v>1517</v>
      </c>
    </row>
    <row r="2831" spans="1:20" x14ac:dyDescent="0.3">
      <c r="A2831">
        <v>8</v>
      </c>
      <c r="B2831">
        <v>2</v>
      </c>
      <c r="C2831" t="s">
        <v>26</v>
      </c>
      <c r="D2831">
        <v>85.5</v>
      </c>
      <c r="E2831">
        <v>0</v>
      </c>
      <c r="T2831" t="s">
        <v>1517</v>
      </c>
    </row>
    <row r="2832" spans="1:20" x14ac:dyDescent="0.3">
      <c r="A2832">
        <v>8</v>
      </c>
      <c r="B2832">
        <v>2</v>
      </c>
      <c r="C2832" t="s">
        <v>26</v>
      </c>
      <c r="D2832">
        <v>85.5</v>
      </c>
      <c r="E2832">
        <v>0</v>
      </c>
      <c r="T2832" t="s">
        <v>1517</v>
      </c>
    </row>
    <row r="2833" spans="1:20" x14ac:dyDescent="0.3">
      <c r="A2833">
        <v>8</v>
      </c>
      <c r="B2833">
        <v>3</v>
      </c>
      <c r="C2833" t="s">
        <v>26</v>
      </c>
      <c r="D2833">
        <v>92.1</v>
      </c>
      <c r="E2833">
        <v>0</v>
      </c>
      <c r="T2833" t="s">
        <v>1517</v>
      </c>
    </row>
    <row r="2834" spans="1:20" x14ac:dyDescent="0.3">
      <c r="A2834">
        <v>8</v>
      </c>
      <c r="B2834">
        <v>3</v>
      </c>
      <c r="C2834" t="s">
        <v>26</v>
      </c>
      <c r="D2834">
        <v>92.1</v>
      </c>
      <c r="E2834">
        <v>0</v>
      </c>
      <c r="T2834" t="s">
        <v>1517</v>
      </c>
    </row>
    <row r="2835" spans="1:20" x14ac:dyDescent="0.3">
      <c r="A2835">
        <v>8</v>
      </c>
      <c r="B2835">
        <v>4</v>
      </c>
      <c r="C2835" t="s">
        <v>26</v>
      </c>
      <c r="D2835">
        <v>84</v>
      </c>
      <c r="E2835">
        <v>0</v>
      </c>
      <c r="T2835" t="s">
        <v>1517</v>
      </c>
    </row>
    <row r="2836" spans="1:20" x14ac:dyDescent="0.3">
      <c r="A2836">
        <v>8</v>
      </c>
      <c r="B2836">
        <v>4</v>
      </c>
      <c r="C2836" t="s">
        <v>26</v>
      </c>
      <c r="D2836">
        <v>84</v>
      </c>
      <c r="E2836">
        <v>0</v>
      </c>
      <c r="T2836" t="s">
        <v>1517</v>
      </c>
    </row>
    <row r="2837" spans="1:20" x14ac:dyDescent="0.3">
      <c r="A2837">
        <v>8</v>
      </c>
      <c r="B2837">
        <v>5</v>
      </c>
      <c r="C2837" t="s">
        <v>26</v>
      </c>
      <c r="D2837">
        <v>89.24</v>
      </c>
      <c r="E2837">
        <v>0</v>
      </c>
      <c r="T2837" t="s">
        <v>1517</v>
      </c>
    </row>
    <row r="2838" spans="1:20" x14ac:dyDescent="0.3">
      <c r="A2838">
        <v>8</v>
      </c>
      <c r="B2838">
        <v>5</v>
      </c>
      <c r="C2838" t="s">
        <v>26</v>
      </c>
      <c r="D2838">
        <v>89.24</v>
      </c>
      <c r="E2838">
        <v>0</v>
      </c>
      <c r="T2838" t="s">
        <v>1517</v>
      </c>
    </row>
    <row r="2839" spans="1:20" x14ac:dyDescent="0.3">
      <c r="A2839">
        <v>8</v>
      </c>
      <c r="B2839">
        <v>6</v>
      </c>
      <c r="C2839" t="s">
        <v>26</v>
      </c>
      <c r="D2839">
        <v>73.72</v>
      </c>
      <c r="E2839">
        <v>0</v>
      </c>
      <c r="T2839" t="s">
        <v>1517</v>
      </c>
    </row>
    <row r="2840" spans="1:20" x14ac:dyDescent="0.3">
      <c r="A2840">
        <v>8</v>
      </c>
      <c r="B2840">
        <v>6</v>
      </c>
      <c r="C2840" t="s">
        <v>26</v>
      </c>
      <c r="D2840">
        <v>73.72</v>
      </c>
      <c r="E2840">
        <v>0</v>
      </c>
      <c r="T2840" t="s">
        <v>1517</v>
      </c>
    </row>
    <row r="2841" spans="1:20" x14ac:dyDescent="0.3">
      <c r="A2841">
        <v>8</v>
      </c>
      <c r="B2841">
        <v>7</v>
      </c>
      <c r="C2841" t="s">
        <v>26</v>
      </c>
      <c r="D2841">
        <v>79.5</v>
      </c>
      <c r="E2841">
        <v>0</v>
      </c>
      <c r="T2841" t="s">
        <v>1517</v>
      </c>
    </row>
    <row r="2842" spans="1:20" x14ac:dyDescent="0.3">
      <c r="A2842">
        <v>8</v>
      </c>
      <c r="B2842">
        <v>7</v>
      </c>
      <c r="C2842" t="s">
        <v>26</v>
      </c>
      <c r="D2842">
        <v>79.5</v>
      </c>
      <c r="E2842">
        <v>0</v>
      </c>
      <c r="T2842" t="s">
        <v>1517</v>
      </c>
    </row>
    <row r="2843" spans="1:20" x14ac:dyDescent="0.3">
      <c r="A2843">
        <v>8</v>
      </c>
      <c r="B2843">
        <v>8</v>
      </c>
      <c r="C2843" t="s">
        <v>26</v>
      </c>
      <c r="D2843">
        <v>135.26</v>
      </c>
      <c r="E2843">
        <v>0</v>
      </c>
      <c r="T2843" t="s">
        <v>1517</v>
      </c>
    </row>
    <row r="2844" spans="1:20" x14ac:dyDescent="0.3">
      <c r="A2844">
        <v>8</v>
      </c>
      <c r="B2844">
        <v>9</v>
      </c>
      <c r="C2844" t="s">
        <v>26</v>
      </c>
      <c r="D2844">
        <v>69.16</v>
      </c>
      <c r="E2844">
        <v>0</v>
      </c>
      <c r="T2844" t="s">
        <v>1517</v>
      </c>
    </row>
    <row r="2845" spans="1:20" x14ac:dyDescent="0.3">
      <c r="A2845">
        <v>8</v>
      </c>
      <c r="B2845">
        <v>9</v>
      </c>
      <c r="C2845" t="s">
        <v>26</v>
      </c>
      <c r="D2845">
        <v>69.16</v>
      </c>
      <c r="E2845">
        <v>0</v>
      </c>
      <c r="T2845" t="s">
        <v>1517</v>
      </c>
    </row>
    <row r="2846" spans="1:20" x14ac:dyDescent="0.3">
      <c r="A2846">
        <v>8</v>
      </c>
      <c r="B2846">
        <v>10</v>
      </c>
      <c r="C2846" t="s">
        <v>26</v>
      </c>
      <c r="D2846">
        <v>78.38</v>
      </c>
      <c r="E2846">
        <v>0</v>
      </c>
      <c r="T2846" t="s">
        <v>1517</v>
      </c>
    </row>
    <row r="2847" spans="1:20" x14ac:dyDescent="0.3">
      <c r="A2847">
        <v>8</v>
      </c>
      <c r="B2847">
        <v>10</v>
      </c>
      <c r="C2847" t="s">
        <v>26</v>
      </c>
      <c r="D2847">
        <v>78.38</v>
      </c>
      <c r="E2847">
        <v>0</v>
      </c>
      <c r="T2847" t="s">
        <v>1517</v>
      </c>
    </row>
    <row r="2848" spans="1:20" x14ac:dyDescent="0.3">
      <c r="A2848">
        <v>8</v>
      </c>
      <c r="B2848">
        <v>11</v>
      </c>
      <c r="C2848" t="s">
        <v>26</v>
      </c>
      <c r="D2848">
        <v>85.26</v>
      </c>
      <c r="E2848">
        <v>0</v>
      </c>
      <c r="T2848" t="s">
        <v>1517</v>
      </c>
    </row>
    <row r="2849" spans="1:20" x14ac:dyDescent="0.3">
      <c r="A2849">
        <v>8</v>
      </c>
      <c r="B2849">
        <v>11</v>
      </c>
      <c r="C2849" t="s">
        <v>26</v>
      </c>
      <c r="D2849">
        <v>85.26</v>
      </c>
      <c r="E2849">
        <v>0</v>
      </c>
      <c r="T2849" t="s">
        <v>1517</v>
      </c>
    </row>
    <row r="2850" spans="1:20" x14ac:dyDescent="0.3">
      <c r="A2850">
        <v>8</v>
      </c>
      <c r="B2850">
        <v>12</v>
      </c>
      <c r="C2850" t="s">
        <v>26</v>
      </c>
      <c r="D2850">
        <v>69.48</v>
      </c>
      <c r="E2850">
        <v>0</v>
      </c>
      <c r="T2850" t="s">
        <v>1517</v>
      </c>
    </row>
    <row r="2851" spans="1:20" x14ac:dyDescent="0.3">
      <c r="A2851">
        <v>8</v>
      </c>
      <c r="B2851">
        <v>12</v>
      </c>
      <c r="C2851" t="s">
        <v>26</v>
      </c>
      <c r="D2851">
        <v>69.48</v>
      </c>
      <c r="E2851">
        <v>0</v>
      </c>
      <c r="T2851" t="s">
        <v>1517</v>
      </c>
    </row>
    <row r="2852" spans="1:20" x14ac:dyDescent="0.3">
      <c r="A2852">
        <v>8</v>
      </c>
      <c r="B2852">
        <v>13</v>
      </c>
      <c r="C2852" t="s">
        <v>26</v>
      </c>
      <c r="D2852">
        <v>89.36</v>
      </c>
      <c r="E2852">
        <v>0</v>
      </c>
      <c r="T2852" t="s">
        <v>1517</v>
      </c>
    </row>
    <row r="2853" spans="1:20" x14ac:dyDescent="0.3">
      <c r="A2853">
        <v>8</v>
      </c>
      <c r="B2853">
        <v>13</v>
      </c>
      <c r="C2853" t="s">
        <v>26</v>
      </c>
      <c r="D2853">
        <v>89.36</v>
      </c>
      <c r="E2853">
        <v>0</v>
      </c>
      <c r="T2853" t="s">
        <v>1517</v>
      </c>
    </row>
    <row r="2854" spans="1:20" x14ac:dyDescent="0.3">
      <c r="A2854">
        <v>8</v>
      </c>
      <c r="B2854">
        <v>1</v>
      </c>
      <c r="C2854" t="s">
        <v>26</v>
      </c>
      <c r="D2854">
        <v>162.1</v>
      </c>
      <c r="E2854">
        <v>0</v>
      </c>
      <c r="T2854" t="s">
        <v>2888</v>
      </c>
    </row>
    <row r="2855" spans="1:20" x14ac:dyDescent="0.3">
      <c r="A2855">
        <v>8</v>
      </c>
      <c r="B2855">
        <v>2</v>
      </c>
      <c r="C2855" t="s">
        <v>26</v>
      </c>
      <c r="D2855">
        <v>144.84</v>
      </c>
      <c r="E2855">
        <v>0</v>
      </c>
      <c r="T2855" t="s">
        <v>2888</v>
      </c>
    </row>
    <row r="2856" spans="1:20" x14ac:dyDescent="0.3">
      <c r="A2856">
        <v>8</v>
      </c>
      <c r="B2856">
        <v>2</v>
      </c>
      <c r="C2856" t="s">
        <v>26</v>
      </c>
      <c r="D2856">
        <v>144.84</v>
      </c>
      <c r="E2856">
        <v>0</v>
      </c>
      <c r="T2856" t="s">
        <v>2888</v>
      </c>
    </row>
    <row r="2857" spans="1:20" x14ac:dyDescent="0.3">
      <c r="A2857">
        <v>8</v>
      </c>
      <c r="B2857">
        <v>3</v>
      </c>
      <c r="C2857" t="s">
        <v>26</v>
      </c>
      <c r="D2857">
        <v>104.8</v>
      </c>
      <c r="E2857">
        <v>0</v>
      </c>
      <c r="T2857" t="s">
        <v>2888</v>
      </c>
    </row>
    <row r="2858" spans="1:20" x14ac:dyDescent="0.3">
      <c r="A2858">
        <v>8</v>
      </c>
      <c r="B2858">
        <v>3</v>
      </c>
      <c r="C2858" t="s">
        <v>26</v>
      </c>
      <c r="D2858">
        <v>104.8</v>
      </c>
      <c r="E2858">
        <v>0</v>
      </c>
      <c r="T2858" t="s">
        <v>2888</v>
      </c>
    </row>
    <row r="2859" spans="1:20" x14ac:dyDescent="0.3">
      <c r="A2859">
        <v>8</v>
      </c>
      <c r="B2859">
        <v>4</v>
      </c>
      <c r="C2859" t="s">
        <v>26</v>
      </c>
      <c r="D2859">
        <v>82.62</v>
      </c>
      <c r="E2859">
        <v>0</v>
      </c>
      <c r="T2859" t="s">
        <v>2888</v>
      </c>
    </row>
    <row r="2860" spans="1:20" x14ac:dyDescent="0.3">
      <c r="A2860">
        <v>8</v>
      </c>
      <c r="B2860">
        <v>4</v>
      </c>
      <c r="C2860" t="s">
        <v>26</v>
      </c>
      <c r="D2860">
        <v>82.62</v>
      </c>
      <c r="E2860">
        <v>0</v>
      </c>
      <c r="T2860" t="s">
        <v>2888</v>
      </c>
    </row>
    <row r="2861" spans="1:20" x14ac:dyDescent="0.3">
      <c r="A2861">
        <v>8</v>
      </c>
      <c r="B2861">
        <v>5</v>
      </c>
      <c r="C2861" t="s">
        <v>26</v>
      </c>
      <c r="D2861">
        <v>127.8</v>
      </c>
      <c r="E2861">
        <v>0</v>
      </c>
      <c r="T2861" t="s">
        <v>2888</v>
      </c>
    </row>
    <row r="2862" spans="1:20" x14ac:dyDescent="0.3">
      <c r="A2862">
        <v>8</v>
      </c>
      <c r="B2862">
        <v>5</v>
      </c>
      <c r="C2862" t="s">
        <v>26</v>
      </c>
      <c r="D2862">
        <v>127.8</v>
      </c>
      <c r="E2862">
        <v>0</v>
      </c>
      <c r="T2862" t="s">
        <v>2888</v>
      </c>
    </row>
    <row r="2863" spans="1:20" x14ac:dyDescent="0.3">
      <c r="A2863">
        <v>8</v>
      </c>
      <c r="B2863">
        <v>6</v>
      </c>
      <c r="C2863" t="s">
        <v>26</v>
      </c>
      <c r="D2863">
        <v>91.62</v>
      </c>
      <c r="E2863">
        <v>0</v>
      </c>
      <c r="T2863" t="s">
        <v>2888</v>
      </c>
    </row>
    <row r="2864" spans="1:20" x14ac:dyDescent="0.3">
      <c r="A2864">
        <v>8</v>
      </c>
      <c r="B2864">
        <v>6</v>
      </c>
      <c r="C2864" t="s">
        <v>26</v>
      </c>
      <c r="D2864">
        <v>91.62</v>
      </c>
      <c r="E2864">
        <v>0</v>
      </c>
      <c r="T2864" t="s">
        <v>2888</v>
      </c>
    </row>
    <row r="2865" spans="1:20" x14ac:dyDescent="0.3">
      <c r="A2865">
        <v>8</v>
      </c>
      <c r="B2865">
        <v>7</v>
      </c>
      <c r="C2865" t="s">
        <v>26</v>
      </c>
      <c r="D2865">
        <v>127</v>
      </c>
      <c r="E2865">
        <v>0</v>
      </c>
      <c r="T2865" t="s">
        <v>2888</v>
      </c>
    </row>
    <row r="2866" spans="1:20" x14ac:dyDescent="0.3">
      <c r="A2866">
        <v>8</v>
      </c>
      <c r="B2866">
        <v>7</v>
      </c>
      <c r="C2866" t="s">
        <v>26</v>
      </c>
      <c r="D2866">
        <v>127</v>
      </c>
      <c r="E2866">
        <v>0</v>
      </c>
      <c r="T2866" t="s">
        <v>2888</v>
      </c>
    </row>
    <row r="2867" spans="1:20" x14ac:dyDescent="0.3">
      <c r="A2867">
        <v>8</v>
      </c>
      <c r="B2867">
        <v>8</v>
      </c>
      <c r="C2867" t="s">
        <v>26</v>
      </c>
      <c r="D2867">
        <v>63.04</v>
      </c>
      <c r="E2867">
        <v>0</v>
      </c>
      <c r="T2867" t="s">
        <v>2888</v>
      </c>
    </row>
    <row r="2868" spans="1:20" x14ac:dyDescent="0.3">
      <c r="A2868">
        <v>8</v>
      </c>
      <c r="B2868">
        <v>8</v>
      </c>
      <c r="C2868" t="s">
        <v>26</v>
      </c>
      <c r="D2868">
        <v>63.04</v>
      </c>
      <c r="E2868">
        <v>0</v>
      </c>
      <c r="T2868" t="s">
        <v>2888</v>
      </c>
    </row>
    <row r="2869" spans="1:20" x14ac:dyDescent="0.3">
      <c r="A2869">
        <v>8</v>
      </c>
      <c r="B2869">
        <v>9</v>
      </c>
      <c r="C2869" t="s">
        <v>26</v>
      </c>
      <c r="D2869">
        <v>99.22</v>
      </c>
      <c r="E2869">
        <v>0</v>
      </c>
      <c r="T2869" t="s">
        <v>2888</v>
      </c>
    </row>
    <row r="2870" spans="1:20" x14ac:dyDescent="0.3">
      <c r="A2870">
        <v>8</v>
      </c>
      <c r="B2870">
        <v>9</v>
      </c>
      <c r="C2870" t="s">
        <v>26</v>
      </c>
      <c r="D2870">
        <v>99.22</v>
      </c>
      <c r="E2870">
        <v>0</v>
      </c>
      <c r="T2870" t="s">
        <v>2888</v>
      </c>
    </row>
    <row r="2871" spans="1:20" x14ac:dyDescent="0.3">
      <c r="A2871">
        <v>8</v>
      </c>
      <c r="B2871">
        <v>10</v>
      </c>
      <c r="C2871" t="s">
        <v>26</v>
      </c>
      <c r="D2871">
        <v>108.9</v>
      </c>
      <c r="E2871">
        <v>0</v>
      </c>
      <c r="T2871" t="s">
        <v>2888</v>
      </c>
    </row>
    <row r="2872" spans="1:20" x14ac:dyDescent="0.3">
      <c r="A2872">
        <v>8</v>
      </c>
      <c r="B2872">
        <v>10</v>
      </c>
      <c r="C2872" t="s">
        <v>26</v>
      </c>
      <c r="D2872">
        <v>108.9</v>
      </c>
      <c r="E2872">
        <v>0</v>
      </c>
      <c r="T2872" t="s">
        <v>2888</v>
      </c>
    </row>
    <row r="2873" spans="1:20" x14ac:dyDescent="0.3">
      <c r="A2873">
        <v>8</v>
      </c>
      <c r="B2873">
        <v>11</v>
      </c>
      <c r="C2873" t="s">
        <v>26</v>
      </c>
      <c r="D2873">
        <v>75.16</v>
      </c>
      <c r="E2873">
        <v>0</v>
      </c>
      <c r="T2873" t="s">
        <v>2888</v>
      </c>
    </row>
    <row r="2874" spans="1:20" x14ac:dyDescent="0.3">
      <c r="A2874">
        <v>8</v>
      </c>
      <c r="B2874">
        <v>11</v>
      </c>
      <c r="C2874" t="s">
        <v>26</v>
      </c>
      <c r="D2874">
        <v>75.16</v>
      </c>
      <c r="E2874">
        <v>0</v>
      </c>
      <c r="T2874" t="s">
        <v>2888</v>
      </c>
    </row>
    <row r="2875" spans="1:20" x14ac:dyDescent="0.3">
      <c r="A2875">
        <v>8</v>
      </c>
      <c r="B2875">
        <v>12</v>
      </c>
      <c r="C2875" t="s">
        <v>26</v>
      </c>
      <c r="D2875">
        <v>67.2</v>
      </c>
      <c r="E2875">
        <v>0</v>
      </c>
      <c r="T2875" t="s">
        <v>2888</v>
      </c>
    </row>
    <row r="2876" spans="1:20" x14ac:dyDescent="0.3">
      <c r="A2876">
        <v>8</v>
      </c>
      <c r="B2876">
        <v>13</v>
      </c>
      <c r="C2876" t="s">
        <v>26</v>
      </c>
      <c r="D2876">
        <v>79.72</v>
      </c>
      <c r="E2876">
        <v>0</v>
      </c>
      <c r="T2876" t="s">
        <v>2888</v>
      </c>
    </row>
    <row r="2877" spans="1:20" x14ac:dyDescent="0.3">
      <c r="A2877">
        <v>8</v>
      </c>
      <c r="B2877">
        <v>13</v>
      </c>
      <c r="C2877" t="s">
        <v>26</v>
      </c>
      <c r="D2877">
        <v>79.72</v>
      </c>
      <c r="E2877">
        <v>0</v>
      </c>
      <c r="T2877" t="s">
        <v>2888</v>
      </c>
    </row>
    <row r="2878" spans="1:20" x14ac:dyDescent="0.3">
      <c r="A2878">
        <v>8</v>
      </c>
      <c r="B2878">
        <v>1</v>
      </c>
      <c r="C2878" t="s">
        <v>26</v>
      </c>
      <c r="D2878">
        <v>104.18</v>
      </c>
      <c r="E2878">
        <v>0</v>
      </c>
      <c r="T2878" t="s">
        <v>4307</v>
      </c>
    </row>
    <row r="2879" spans="1:20" x14ac:dyDescent="0.3">
      <c r="A2879">
        <v>8</v>
      </c>
      <c r="B2879">
        <v>1</v>
      </c>
      <c r="C2879" t="s">
        <v>26</v>
      </c>
      <c r="D2879">
        <v>104.18</v>
      </c>
      <c r="E2879">
        <v>0</v>
      </c>
      <c r="T2879" t="s">
        <v>4307</v>
      </c>
    </row>
    <row r="2880" spans="1:20" x14ac:dyDescent="0.3">
      <c r="A2880">
        <v>8</v>
      </c>
      <c r="B2880">
        <v>2</v>
      </c>
      <c r="C2880" t="s">
        <v>26</v>
      </c>
      <c r="D2880">
        <v>103.58</v>
      </c>
      <c r="E2880">
        <v>0</v>
      </c>
      <c r="T2880" t="s">
        <v>4307</v>
      </c>
    </row>
    <row r="2881" spans="1:20" x14ac:dyDescent="0.3">
      <c r="A2881">
        <v>8</v>
      </c>
      <c r="B2881">
        <v>2</v>
      </c>
      <c r="C2881" t="s">
        <v>26</v>
      </c>
      <c r="D2881">
        <v>103.58</v>
      </c>
      <c r="E2881">
        <v>0</v>
      </c>
      <c r="T2881" t="s">
        <v>4307</v>
      </c>
    </row>
    <row r="2882" spans="1:20" x14ac:dyDescent="0.3">
      <c r="A2882">
        <v>8</v>
      </c>
      <c r="B2882">
        <v>3</v>
      </c>
      <c r="C2882" t="s">
        <v>26</v>
      </c>
      <c r="D2882">
        <v>72.22</v>
      </c>
      <c r="E2882">
        <v>0</v>
      </c>
      <c r="T2882" t="s">
        <v>4307</v>
      </c>
    </row>
    <row r="2883" spans="1:20" x14ac:dyDescent="0.3">
      <c r="A2883">
        <v>8</v>
      </c>
      <c r="B2883">
        <v>4</v>
      </c>
      <c r="C2883" t="s">
        <v>26</v>
      </c>
      <c r="D2883">
        <v>72.400000000000006</v>
      </c>
      <c r="E2883">
        <v>0</v>
      </c>
      <c r="T2883" t="s">
        <v>4307</v>
      </c>
    </row>
    <row r="2884" spans="1:20" x14ac:dyDescent="0.3">
      <c r="A2884">
        <v>8</v>
      </c>
      <c r="B2884">
        <v>5</v>
      </c>
      <c r="C2884" t="s">
        <v>26</v>
      </c>
      <c r="D2884">
        <v>87.58</v>
      </c>
      <c r="E2884">
        <v>0</v>
      </c>
      <c r="T2884" t="s">
        <v>4307</v>
      </c>
    </row>
    <row r="2885" spans="1:20" x14ac:dyDescent="0.3">
      <c r="A2885">
        <v>8</v>
      </c>
      <c r="B2885">
        <v>5</v>
      </c>
      <c r="C2885" t="s">
        <v>26</v>
      </c>
      <c r="D2885">
        <v>87.58</v>
      </c>
      <c r="E2885">
        <v>0</v>
      </c>
      <c r="T2885" t="s">
        <v>4307</v>
      </c>
    </row>
    <row r="2886" spans="1:20" x14ac:dyDescent="0.3">
      <c r="A2886">
        <v>8</v>
      </c>
      <c r="B2886">
        <v>6</v>
      </c>
      <c r="C2886" t="s">
        <v>26</v>
      </c>
      <c r="D2886">
        <v>130.24</v>
      </c>
      <c r="E2886">
        <v>0</v>
      </c>
      <c r="T2886" t="s">
        <v>4307</v>
      </c>
    </row>
    <row r="2887" spans="1:20" x14ac:dyDescent="0.3">
      <c r="A2887">
        <v>8</v>
      </c>
      <c r="B2887">
        <v>6</v>
      </c>
      <c r="C2887" t="s">
        <v>26</v>
      </c>
      <c r="D2887">
        <v>130.24</v>
      </c>
      <c r="E2887">
        <v>0</v>
      </c>
      <c r="T2887" t="s">
        <v>4307</v>
      </c>
    </row>
    <row r="2888" spans="1:20" x14ac:dyDescent="0.3">
      <c r="A2888">
        <v>8</v>
      </c>
      <c r="B2888">
        <v>7</v>
      </c>
      <c r="C2888" t="s">
        <v>26</v>
      </c>
      <c r="D2888">
        <v>88.7</v>
      </c>
      <c r="E2888">
        <v>0</v>
      </c>
      <c r="T2888" t="s">
        <v>4307</v>
      </c>
    </row>
    <row r="2889" spans="1:20" x14ac:dyDescent="0.3">
      <c r="A2889">
        <v>8</v>
      </c>
      <c r="B2889">
        <v>7</v>
      </c>
      <c r="C2889" t="s">
        <v>26</v>
      </c>
      <c r="D2889">
        <v>88.7</v>
      </c>
      <c r="E2889">
        <v>0</v>
      </c>
      <c r="T2889" t="s">
        <v>4307</v>
      </c>
    </row>
    <row r="2890" spans="1:20" x14ac:dyDescent="0.3">
      <c r="A2890">
        <v>8</v>
      </c>
      <c r="B2890">
        <v>8</v>
      </c>
      <c r="C2890" t="s">
        <v>26</v>
      </c>
      <c r="D2890">
        <v>87.9</v>
      </c>
      <c r="E2890">
        <v>0</v>
      </c>
      <c r="T2890" t="s">
        <v>4307</v>
      </c>
    </row>
    <row r="2891" spans="1:20" x14ac:dyDescent="0.3">
      <c r="A2891">
        <v>8</v>
      </c>
      <c r="B2891">
        <v>8</v>
      </c>
      <c r="C2891" t="s">
        <v>26</v>
      </c>
      <c r="D2891">
        <v>87.9</v>
      </c>
      <c r="E2891">
        <v>0</v>
      </c>
      <c r="T2891" t="s">
        <v>4307</v>
      </c>
    </row>
    <row r="2892" spans="1:20" x14ac:dyDescent="0.3">
      <c r="A2892">
        <v>8</v>
      </c>
      <c r="B2892">
        <v>9</v>
      </c>
      <c r="C2892" t="s">
        <v>26</v>
      </c>
      <c r="D2892">
        <v>74.92</v>
      </c>
      <c r="E2892">
        <v>0</v>
      </c>
      <c r="T2892" t="s">
        <v>4307</v>
      </c>
    </row>
    <row r="2893" spans="1:20" x14ac:dyDescent="0.3">
      <c r="A2893">
        <v>8</v>
      </c>
      <c r="B2893">
        <v>9</v>
      </c>
      <c r="C2893" t="s">
        <v>26</v>
      </c>
      <c r="D2893">
        <v>74.92</v>
      </c>
      <c r="E2893">
        <v>0</v>
      </c>
      <c r="T2893" t="s">
        <v>4307</v>
      </c>
    </row>
    <row r="2894" spans="1:20" x14ac:dyDescent="0.3">
      <c r="A2894">
        <v>8</v>
      </c>
      <c r="B2894">
        <v>10</v>
      </c>
      <c r="C2894" t="s">
        <v>26</v>
      </c>
      <c r="D2894">
        <v>118.22</v>
      </c>
      <c r="E2894">
        <v>0</v>
      </c>
      <c r="T2894" t="s">
        <v>4307</v>
      </c>
    </row>
    <row r="2895" spans="1:20" x14ac:dyDescent="0.3">
      <c r="A2895">
        <v>8</v>
      </c>
      <c r="B2895">
        <v>10</v>
      </c>
      <c r="C2895" t="s">
        <v>26</v>
      </c>
      <c r="D2895">
        <v>118.22</v>
      </c>
      <c r="E2895">
        <v>0</v>
      </c>
      <c r="T2895" t="s">
        <v>4307</v>
      </c>
    </row>
    <row r="2896" spans="1:20" x14ac:dyDescent="0.3">
      <c r="A2896">
        <v>8</v>
      </c>
      <c r="B2896">
        <v>11</v>
      </c>
      <c r="C2896" t="s">
        <v>26</v>
      </c>
      <c r="D2896">
        <v>105.72</v>
      </c>
      <c r="E2896">
        <v>0</v>
      </c>
      <c r="T2896" t="s">
        <v>4307</v>
      </c>
    </row>
    <row r="2897" spans="1:20" x14ac:dyDescent="0.3">
      <c r="A2897">
        <v>8</v>
      </c>
      <c r="B2897">
        <v>11</v>
      </c>
      <c r="C2897" t="s">
        <v>26</v>
      </c>
      <c r="D2897">
        <v>105.72</v>
      </c>
      <c r="E2897">
        <v>0</v>
      </c>
      <c r="T2897" t="s">
        <v>4307</v>
      </c>
    </row>
    <row r="2898" spans="1:20" x14ac:dyDescent="0.3">
      <c r="A2898">
        <v>8</v>
      </c>
      <c r="B2898">
        <v>12</v>
      </c>
      <c r="C2898" t="s">
        <v>26</v>
      </c>
      <c r="D2898">
        <v>82.12</v>
      </c>
      <c r="E2898">
        <v>0</v>
      </c>
      <c r="T2898" t="s">
        <v>4307</v>
      </c>
    </row>
    <row r="2899" spans="1:20" x14ac:dyDescent="0.3">
      <c r="A2899">
        <v>8</v>
      </c>
      <c r="B2899">
        <v>12</v>
      </c>
      <c r="C2899" t="s">
        <v>26</v>
      </c>
      <c r="D2899">
        <v>82.12</v>
      </c>
      <c r="E2899">
        <v>0</v>
      </c>
      <c r="T2899" t="s">
        <v>4307</v>
      </c>
    </row>
    <row r="2900" spans="1:20" x14ac:dyDescent="0.3">
      <c r="A2900">
        <v>8</v>
      </c>
      <c r="B2900">
        <v>13</v>
      </c>
      <c r="C2900" t="s">
        <v>26</v>
      </c>
      <c r="D2900">
        <v>59.94</v>
      </c>
      <c r="E2900">
        <v>0</v>
      </c>
      <c r="T2900" t="s">
        <v>4307</v>
      </c>
    </row>
    <row r="2901" spans="1:20" x14ac:dyDescent="0.3">
      <c r="A2901">
        <v>8</v>
      </c>
      <c r="B2901">
        <v>14</v>
      </c>
      <c r="C2901" t="s">
        <v>26</v>
      </c>
      <c r="D2901">
        <v>65.28</v>
      </c>
      <c r="E2901">
        <v>0</v>
      </c>
      <c r="T2901" t="s">
        <v>4307</v>
      </c>
    </row>
    <row r="2902" spans="1:20" x14ac:dyDescent="0.3">
      <c r="A2902">
        <v>8</v>
      </c>
      <c r="B2902">
        <v>1</v>
      </c>
      <c r="C2902" t="s">
        <v>26</v>
      </c>
      <c r="D2902">
        <v>121.49</v>
      </c>
      <c r="E2902">
        <v>0</v>
      </c>
      <c r="T2902" t="s">
        <v>5781</v>
      </c>
    </row>
    <row r="2903" spans="1:20" x14ac:dyDescent="0.3">
      <c r="A2903">
        <v>8</v>
      </c>
      <c r="B2903">
        <v>1</v>
      </c>
      <c r="C2903" t="s">
        <v>26</v>
      </c>
      <c r="D2903">
        <v>121.49</v>
      </c>
      <c r="E2903">
        <v>0</v>
      </c>
      <c r="T2903" t="s">
        <v>5781</v>
      </c>
    </row>
    <row r="2904" spans="1:20" x14ac:dyDescent="0.3">
      <c r="A2904">
        <v>8</v>
      </c>
      <c r="B2904">
        <v>2</v>
      </c>
      <c r="C2904" t="s">
        <v>26</v>
      </c>
      <c r="D2904">
        <v>64.69</v>
      </c>
      <c r="E2904">
        <v>0</v>
      </c>
      <c r="T2904" t="s">
        <v>5781</v>
      </c>
    </row>
    <row r="2905" spans="1:20" x14ac:dyDescent="0.3">
      <c r="A2905">
        <v>8</v>
      </c>
      <c r="B2905">
        <v>3</v>
      </c>
      <c r="C2905" t="s">
        <v>26</v>
      </c>
      <c r="D2905">
        <v>79.430000000000007</v>
      </c>
      <c r="E2905">
        <v>0</v>
      </c>
      <c r="T2905" t="s">
        <v>5781</v>
      </c>
    </row>
    <row r="2906" spans="1:20" x14ac:dyDescent="0.3">
      <c r="A2906">
        <v>8</v>
      </c>
      <c r="B2906">
        <v>3</v>
      </c>
      <c r="C2906" t="s">
        <v>26</v>
      </c>
      <c r="D2906">
        <v>79.430000000000007</v>
      </c>
      <c r="E2906">
        <v>0</v>
      </c>
      <c r="T2906" t="s">
        <v>5781</v>
      </c>
    </row>
    <row r="2907" spans="1:20" x14ac:dyDescent="0.3">
      <c r="A2907">
        <v>8</v>
      </c>
      <c r="B2907">
        <v>4</v>
      </c>
      <c r="C2907" t="s">
        <v>26</v>
      </c>
      <c r="D2907">
        <v>85.56</v>
      </c>
      <c r="E2907">
        <v>0</v>
      </c>
      <c r="T2907" t="s">
        <v>5781</v>
      </c>
    </row>
    <row r="2908" spans="1:20" x14ac:dyDescent="0.3">
      <c r="A2908">
        <v>8</v>
      </c>
      <c r="B2908">
        <v>4</v>
      </c>
      <c r="C2908" t="s">
        <v>26</v>
      </c>
      <c r="D2908">
        <v>85.56</v>
      </c>
      <c r="E2908">
        <v>0</v>
      </c>
      <c r="T2908" t="s">
        <v>5781</v>
      </c>
    </row>
    <row r="2909" spans="1:20" x14ac:dyDescent="0.3">
      <c r="A2909">
        <v>8</v>
      </c>
      <c r="B2909">
        <v>5</v>
      </c>
      <c r="C2909" t="s">
        <v>26</v>
      </c>
      <c r="D2909">
        <v>81.459999999999994</v>
      </c>
      <c r="E2909">
        <v>0</v>
      </c>
      <c r="T2909" t="s">
        <v>5781</v>
      </c>
    </row>
    <row r="2910" spans="1:20" x14ac:dyDescent="0.3">
      <c r="A2910">
        <v>8</v>
      </c>
      <c r="B2910">
        <v>5</v>
      </c>
      <c r="C2910" t="s">
        <v>26</v>
      </c>
      <c r="D2910">
        <v>81.459999999999994</v>
      </c>
      <c r="E2910">
        <v>0</v>
      </c>
      <c r="T2910" t="s">
        <v>5781</v>
      </c>
    </row>
    <row r="2911" spans="1:20" x14ac:dyDescent="0.3">
      <c r="A2911">
        <v>8</v>
      </c>
      <c r="B2911">
        <v>6</v>
      </c>
      <c r="C2911" t="s">
        <v>26</v>
      </c>
      <c r="D2911">
        <v>64.98</v>
      </c>
      <c r="E2911">
        <v>0</v>
      </c>
      <c r="T2911" t="s">
        <v>5781</v>
      </c>
    </row>
    <row r="2912" spans="1:20" x14ac:dyDescent="0.3">
      <c r="A2912">
        <v>8</v>
      </c>
      <c r="B2912">
        <v>6</v>
      </c>
      <c r="C2912" t="s">
        <v>26</v>
      </c>
      <c r="D2912">
        <v>64.98</v>
      </c>
      <c r="E2912">
        <v>0</v>
      </c>
      <c r="T2912" t="s">
        <v>5781</v>
      </c>
    </row>
    <row r="2913" spans="1:20" x14ac:dyDescent="0.3">
      <c r="A2913">
        <v>8</v>
      </c>
      <c r="B2913">
        <v>7</v>
      </c>
      <c r="C2913" t="s">
        <v>26</v>
      </c>
      <c r="D2913">
        <v>77.72</v>
      </c>
      <c r="E2913">
        <v>0</v>
      </c>
      <c r="T2913" t="s">
        <v>5781</v>
      </c>
    </row>
    <row r="2914" spans="1:20" x14ac:dyDescent="0.3">
      <c r="A2914">
        <v>8</v>
      </c>
      <c r="B2914">
        <v>7</v>
      </c>
      <c r="C2914" t="s">
        <v>26</v>
      </c>
      <c r="D2914">
        <v>77.72</v>
      </c>
      <c r="E2914">
        <v>0</v>
      </c>
      <c r="T2914" t="s">
        <v>5781</v>
      </c>
    </row>
    <row r="2915" spans="1:20" x14ac:dyDescent="0.3">
      <c r="A2915">
        <v>8</v>
      </c>
      <c r="B2915">
        <v>8</v>
      </c>
      <c r="C2915" t="s">
        <v>26</v>
      </c>
      <c r="D2915">
        <v>117.89</v>
      </c>
      <c r="E2915">
        <v>0</v>
      </c>
      <c r="T2915" t="s">
        <v>5781</v>
      </c>
    </row>
    <row r="2916" spans="1:20" x14ac:dyDescent="0.3">
      <c r="A2916">
        <v>8</v>
      </c>
      <c r="B2916">
        <v>8</v>
      </c>
      <c r="C2916" t="s">
        <v>26</v>
      </c>
      <c r="D2916">
        <v>117.89</v>
      </c>
      <c r="E2916">
        <v>0</v>
      </c>
      <c r="T2916" t="s">
        <v>5781</v>
      </c>
    </row>
    <row r="2917" spans="1:20" x14ac:dyDescent="0.3">
      <c r="A2917">
        <v>8</v>
      </c>
      <c r="B2917">
        <v>9</v>
      </c>
      <c r="C2917" t="s">
        <v>26</v>
      </c>
      <c r="D2917">
        <v>76.19</v>
      </c>
      <c r="E2917">
        <v>0</v>
      </c>
      <c r="T2917" t="s">
        <v>5781</v>
      </c>
    </row>
    <row r="2918" spans="1:20" x14ac:dyDescent="0.3">
      <c r="A2918">
        <v>8</v>
      </c>
      <c r="B2918">
        <v>9</v>
      </c>
      <c r="C2918" t="s">
        <v>26</v>
      </c>
      <c r="D2918">
        <v>76.19</v>
      </c>
      <c r="E2918">
        <v>0</v>
      </c>
      <c r="T2918" t="s">
        <v>5781</v>
      </c>
    </row>
    <row r="2919" spans="1:20" x14ac:dyDescent="0.3">
      <c r="A2919">
        <v>8</v>
      </c>
      <c r="B2919">
        <v>10</v>
      </c>
      <c r="C2919" t="s">
        <v>26</v>
      </c>
      <c r="D2919">
        <v>125.63</v>
      </c>
      <c r="E2919">
        <v>0</v>
      </c>
      <c r="T2919" t="s">
        <v>5781</v>
      </c>
    </row>
    <row r="2920" spans="1:20" x14ac:dyDescent="0.3">
      <c r="A2920">
        <v>8</v>
      </c>
      <c r="B2920">
        <v>10</v>
      </c>
      <c r="C2920" t="s">
        <v>26</v>
      </c>
      <c r="D2920">
        <v>125.63</v>
      </c>
      <c r="E2920">
        <v>0</v>
      </c>
      <c r="T2920" t="s">
        <v>5781</v>
      </c>
    </row>
    <row r="2921" spans="1:20" x14ac:dyDescent="0.3">
      <c r="A2921">
        <v>8</v>
      </c>
      <c r="B2921">
        <v>11</v>
      </c>
      <c r="C2921" t="s">
        <v>26</v>
      </c>
      <c r="D2921">
        <v>112.58</v>
      </c>
      <c r="E2921">
        <v>0</v>
      </c>
      <c r="T2921" t="s">
        <v>5781</v>
      </c>
    </row>
    <row r="2922" spans="1:20" x14ac:dyDescent="0.3">
      <c r="A2922">
        <v>8</v>
      </c>
      <c r="B2922">
        <v>11</v>
      </c>
      <c r="C2922" t="s">
        <v>26</v>
      </c>
      <c r="D2922">
        <v>112.58</v>
      </c>
      <c r="E2922">
        <v>0</v>
      </c>
      <c r="T2922" t="s">
        <v>5781</v>
      </c>
    </row>
    <row r="2923" spans="1:20" x14ac:dyDescent="0.3">
      <c r="A2923">
        <v>8</v>
      </c>
      <c r="B2923">
        <v>12</v>
      </c>
      <c r="C2923" t="s">
        <v>26</v>
      </c>
      <c r="D2923">
        <v>104.94</v>
      </c>
      <c r="E2923">
        <v>0</v>
      </c>
      <c r="T2923" t="s">
        <v>5781</v>
      </c>
    </row>
    <row r="2924" spans="1:20" x14ac:dyDescent="0.3">
      <c r="A2924">
        <v>8</v>
      </c>
      <c r="B2924">
        <v>12</v>
      </c>
      <c r="C2924" t="s">
        <v>26</v>
      </c>
      <c r="D2924">
        <v>104.94</v>
      </c>
      <c r="E2924">
        <v>0</v>
      </c>
      <c r="T2924" t="s">
        <v>5781</v>
      </c>
    </row>
    <row r="2925" spans="1:20" x14ac:dyDescent="0.3">
      <c r="A2925">
        <v>8</v>
      </c>
      <c r="B2925">
        <v>13</v>
      </c>
      <c r="C2925" t="s">
        <v>26</v>
      </c>
      <c r="D2925">
        <v>114.97</v>
      </c>
      <c r="E2925">
        <v>0</v>
      </c>
      <c r="T2925" t="s">
        <v>5781</v>
      </c>
    </row>
    <row r="2926" spans="1:20" x14ac:dyDescent="0.3">
      <c r="A2926">
        <v>8</v>
      </c>
      <c r="B2926">
        <v>13</v>
      </c>
      <c r="C2926" t="s">
        <v>26</v>
      </c>
      <c r="D2926">
        <v>114.97</v>
      </c>
      <c r="E2926">
        <v>0</v>
      </c>
      <c r="T2926" t="s">
        <v>5781</v>
      </c>
    </row>
    <row r="2927" spans="1:20" x14ac:dyDescent="0.3">
      <c r="A2927">
        <v>8</v>
      </c>
      <c r="B2927">
        <v>14</v>
      </c>
      <c r="C2927" t="s">
        <v>26</v>
      </c>
      <c r="D2927">
        <v>100.68</v>
      </c>
      <c r="E2927">
        <v>0</v>
      </c>
      <c r="T2927" t="s">
        <v>5781</v>
      </c>
    </row>
    <row r="2928" spans="1:20" x14ac:dyDescent="0.3">
      <c r="A2928">
        <v>8</v>
      </c>
      <c r="B2928">
        <v>14</v>
      </c>
      <c r="C2928" t="s">
        <v>26</v>
      </c>
      <c r="D2928">
        <v>100.68</v>
      </c>
      <c r="E2928">
        <v>0</v>
      </c>
      <c r="T2928" t="s">
        <v>5781</v>
      </c>
    </row>
    <row r="2929" spans="1:20" x14ac:dyDescent="0.3">
      <c r="A2929">
        <v>7</v>
      </c>
      <c r="B2929">
        <v>2</v>
      </c>
      <c r="C2929" t="s">
        <v>29</v>
      </c>
      <c r="D2929">
        <v>135.82</v>
      </c>
      <c r="E2929">
        <v>0</v>
      </c>
      <c r="S2929">
        <v>71.13</v>
      </c>
      <c r="T2929" t="s">
        <v>5781</v>
      </c>
    </row>
    <row r="2930" spans="1:20" x14ac:dyDescent="0.3">
      <c r="A2930">
        <v>7</v>
      </c>
      <c r="B2930">
        <v>2</v>
      </c>
      <c r="C2930" t="s">
        <v>29</v>
      </c>
      <c r="D2930">
        <v>135.82</v>
      </c>
      <c r="E2930">
        <v>0</v>
      </c>
      <c r="S2930">
        <v>71.13</v>
      </c>
      <c r="T2930" t="s">
        <v>5781</v>
      </c>
    </row>
    <row r="2931" spans="1:20" x14ac:dyDescent="0.3">
      <c r="A2931">
        <v>7</v>
      </c>
      <c r="B2931">
        <v>10</v>
      </c>
      <c r="C2931" t="s">
        <v>29</v>
      </c>
      <c r="D2931">
        <v>127</v>
      </c>
      <c r="E2931">
        <v>0</v>
      </c>
      <c r="S2931">
        <v>49.319999999999993</v>
      </c>
      <c r="T2931" t="s">
        <v>4307</v>
      </c>
    </row>
    <row r="2932" spans="1:20" x14ac:dyDescent="0.3">
      <c r="A2932">
        <v>7</v>
      </c>
      <c r="B2932">
        <v>10</v>
      </c>
      <c r="C2932" t="s">
        <v>29</v>
      </c>
      <c r="D2932">
        <v>127</v>
      </c>
      <c r="E2932">
        <v>0</v>
      </c>
      <c r="S2932">
        <v>49.319999999999993</v>
      </c>
      <c r="T2932" t="s">
        <v>4307</v>
      </c>
    </row>
    <row r="2933" spans="1:20" x14ac:dyDescent="0.3">
      <c r="A2933">
        <v>7</v>
      </c>
      <c r="B2933">
        <v>10</v>
      </c>
      <c r="C2933" t="s">
        <v>29</v>
      </c>
      <c r="E2933">
        <v>0</v>
      </c>
      <c r="S2933">
        <v>49.319999999999993</v>
      </c>
      <c r="T2933" t="s">
        <v>4307</v>
      </c>
    </row>
    <row r="2934" spans="1:20" x14ac:dyDescent="0.3">
      <c r="A2934">
        <v>7</v>
      </c>
      <c r="B2934">
        <v>4</v>
      </c>
      <c r="C2934" t="s">
        <v>29</v>
      </c>
      <c r="D2934">
        <v>131.19999999999999</v>
      </c>
      <c r="E2934">
        <v>0</v>
      </c>
      <c r="S2934">
        <v>47.199999999999989</v>
      </c>
      <c r="T2934" t="s">
        <v>1517</v>
      </c>
    </row>
    <row r="2935" spans="1:20" x14ac:dyDescent="0.3">
      <c r="A2935">
        <v>7</v>
      </c>
      <c r="B2935">
        <v>4</v>
      </c>
      <c r="C2935" t="s">
        <v>29</v>
      </c>
      <c r="D2935">
        <v>131.19999999999999</v>
      </c>
      <c r="E2935">
        <v>0</v>
      </c>
      <c r="S2935">
        <v>47.199999999999989</v>
      </c>
      <c r="T2935" t="s">
        <v>1517</v>
      </c>
    </row>
    <row r="2936" spans="1:20" x14ac:dyDescent="0.3">
      <c r="A2936">
        <v>7</v>
      </c>
      <c r="B2936">
        <v>8</v>
      </c>
      <c r="C2936" t="s">
        <v>29</v>
      </c>
      <c r="D2936">
        <v>99.56</v>
      </c>
      <c r="E2936">
        <v>0</v>
      </c>
      <c r="S2936">
        <v>44.46</v>
      </c>
      <c r="T2936" t="s">
        <v>1517</v>
      </c>
    </row>
    <row r="2937" spans="1:20" x14ac:dyDescent="0.3">
      <c r="A2937">
        <v>7</v>
      </c>
      <c r="B2937">
        <v>8</v>
      </c>
      <c r="C2937" t="s">
        <v>29</v>
      </c>
      <c r="D2937">
        <v>99.56</v>
      </c>
      <c r="E2937">
        <v>0</v>
      </c>
      <c r="S2937">
        <v>44.46</v>
      </c>
      <c r="T2937" t="s">
        <v>1517</v>
      </c>
    </row>
    <row r="2938" spans="1:20" x14ac:dyDescent="0.3">
      <c r="A2938">
        <v>7</v>
      </c>
      <c r="B2938">
        <v>1</v>
      </c>
      <c r="C2938" t="s">
        <v>29</v>
      </c>
      <c r="D2938">
        <v>136.87</v>
      </c>
      <c r="E2938">
        <v>0</v>
      </c>
      <c r="S2938">
        <v>44.050000000000011</v>
      </c>
      <c r="T2938" t="s">
        <v>5781</v>
      </c>
    </row>
    <row r="2939" spans="1:20" x14ac:dyDescent="0.3">
      <c r="A2939">
        <v>7</v>
      </c>
      <c r="B2939">
        <v>1</v>
      </c>
      <c r="C2939" t="s">
        <v>29</v>
      </c>
      <c r="D2939">
        <v>136.87</v>
      </c>
      <c r="E2939">
        <v>0</v>
      </c>
      <c r="S2939">
        <v>44.050000000000011</v>
      </c>
      <c r="T2939" t="s">
        <v>5781</v>
      </c>
    </row>
    <row r="2940" spans="1:20" x14ac:dyDescent="0.3">
      <c r="A2940">
        <v>7</v>
      </c>
      <c r="B2940">
        <v>6</v>
      </c>
      <c r="C2940" t="s">
        <v>29</v>
      </c>
      <c r="D2940">
        <v>88.25</v>
      </c>
      <c r="E2940">
        <v>0</v>
      </c>
      <c r="S2940">
        <v>40.229999999999997</v>
      </c>
      <c r="T2940" t="s">
        <v>5781</v>
      </c>
    </row>
    <row r="2941" spans="1:20" x14ac:dyDescent="0.3">
      <c r="A2941">
        <v>7</v>
      </c>
      <c r="B2941">
        <v>6</v>
      </c>
      <c r="C2941" t="s">
        <v>29</v>
      </c>
      <c r="D2941">
        <v>88.25</v>
      </c>
      <c r="E2941">
        <v>0</v>
      </c>
      <c r="S2941">
        <v>40.229999999999997</v>
      </c>
      <c r="T2941" t="s">
        <v>5781</v>
      </c>
    </row>
    <row r="2942" spans="1:20" x14ac:dyDescent="0.3">
      <c r="A2942">
        <v>7</v>
      </c>
      <c r="B2942">
        <v>6</v>
      </c>
      <c r="C2942" t="s">
        <v>29</v>
      </c>
      <c r="D2942">
        <v>119.28</v>
      </c>
      <c r="E2942">
        <v>0</v>
      </c>
      <c r="S2942">
        <v>39.180000000000007</v>
      </c>
      <c r="T2942" t="s">
        <v>4307</v>
      </c>
    </row>
    <row r="2943" spans="1:20" x14ac:dyDescent="0.3">
      <c r="A2943">
        <v>7</v>
      </c>
      <c r="B2943">
        <v>6</v>
      </c>
      <c r="C2943" t="s">
        <v>29</v>
      </c>
      <c r="D2943">
        <v>119.28</v>
      </c>
      <c r="E2943">
        <v>0</v>
      </c>
      <c r="S2943">
        <v>39.180000000000007</v>
      </c>
      <c r="T2943" t="s">
        <v>4307</v>
      </c>
    </row>
    <row r="2944" spans="1:20" x14ac:dyDescent="0.3">
      <c r="A2944">
        <v>7</v>
      </c>
      <c r="B2944">
        <v>6</v>
      </c>
      <c r="C2944" t="s">
        <v>29</v>
      </c>
      <c r="E2944">
        <v>0</v>
      </c>
      <c r="S2944">
        <v>39.180000000000007</v>
      </c>
      <c r="T2944" t="s">
        <v>4307</v>
      </c>
    </row>
    <row r="2945" spans="1:20" x14ac:dyDescent="0.3">
      <c r="A2945">
        <v>7</v>
      </c>
      <c r="B2945">
        <v>7</v>
      </c>
      <c r="C2945" t="s">
        <v>29</v>
      </c>
      <c r="D2945">
        <v>77.34</v>
      </c>
      <c r="E2945">
        <v>0</v>
      </c>
      <c r="S2945">
        <v>36.200000000000003</v>
      </c>
      <c r="T2945" t="s">
        <v>1517</v>
      </c>
    </row>
    <row r="2946" spans="1:20" x14ac:dyDescent="0.3">
      <c r="A2946">
        <v>7</v>
      </c>
      <c r="B2946">
        <v>7</v>
      </c>
      <c r="C2946" t="s">
        <v>29</v>
      </c>
      <c r="D2946">
        <v>77.34</v>
      </c>
      <c r="E2946">
        <v>0</v>
      </c>
      <c r="S2946">
        <v>36.200000000000003</v>
      </c>
      <c r="T2946" t="s">
        <v>1517</v>
      </c>
    </row>
    <row r="2947" spans="1:20" x14ac:dyDescent="0.3">
      <c r="A2947">
        <v>7</v>
      </c>
      <c r="B2947">
        <v>7</v>
      </c>
      <c r="C2947" t="s">
        <v>29</v>
      </c>
      <c r="E2947">
        <v>0</v>
      </c>
      <c r="S2947">
        <v>36.200000000000003</v>
      </c>
      <c r="T2947" t="s">
        <v>1517</v>
      </c>
    </row>
    <row r="2948" spans="1:20" x14ac:dyDescent="0.3">
      <c r="A2948">
        <v>7</v>
      </c>
      <c r="B2948">
        <v>5</v>
      </c>
      <c r="C2948" t="s">
        <v>29</v>
      </c>
      <c r="D2948">
        <v>117</v>
      </c>
      <c r="E2948">
        <v>0</v>
      </c>
      <c r="S2948">
        <v>35.270000000000003</v>
      </c>
      <c r="T2948" t="s">
        <v>5781</v>
      </c>
    </row>
    <row r="2949" spans="1:20" x14ac:dyDescent="0.3">
      <c r="A2949">
        <v>7</v>
      </c>
      <c r="B2949">
        <v>5</v>
      </c>
      <c r="C2949" t="s">
        <v>29</v>
      </c>
      <c r="D2949">
        <v>117</v>
      </c>
      <c r="E2949">
        <v>0</v>
      </c>
      <c r="S2949">
        <v>35.270000000000003</v>
      </c>
      <c r="T2949" t="s">
        <v>5781</v>
      </c>
    </row>
    <row r="2950" spans="1:20" x14ac:dyDescent="0.3">
      <c r="A2950">
        <v>7</v>
      </c>
      <c r="B2950">
        <v>5</v>
      </c>
      <c r="C2950" t="s">
        <v>29</v>
      </c>
      <c r="E2950">
        <v>0</v>
      </c>
      <c r="S2950">
        <v>35.270000000000003</v>
      </c>
      <c r="T2950" t="s">
        <v>5781</v>
      </c>
    </row>
    <row r="2951" spans="1:20" x14ac:dyDescent="0.3">
      <c r="A2951">
        <v>7</v>
      </c>
      <c r="B2951">
        <v>13</v>
      </c>
      <c r="C2951" t="s">
        <v>29</v>
      </c>
      <c r="D2951">
        <v>110.94</v>
      </c>
      <c r="E2951">
        <v>0</v>
      </c>
      <c r="S2951">
        <v>31.58</v>
      </c>
      <c r="T2951" t="s">
        <v>2888</v>
      </c>
    </row>
    <row r="2952" spans="1:20" x14ac:dyDescent="0.3">
      <c r="A2952">
        <v>7</v>
      </c>
      <c r="B2952">
        <v>13</v>
      </c>
      <c r="C2952" t="s">
        <v>29</v>
      </c>
      <c r="D2952">
        <v>110.94</v>
      </c>
      <c r="E2952">
        <v>0</v>
      </c>
      <c r="S2952">
        <v>31.58</v>
      </c>
      <c r="T2952" t="s">
        <v>2888</v>
      </c>
    </row>
    <row r="2953" spans="1:20" x14ac:dyDescent="0.3">
      <c r="A2953">
        <v>7</v>
      </c>
      <c r="B2953">
        <v>13</v>
      </c>
      <c r="C2953" t="s">
        <v>29</v>
      </c>
      <c r="E2953">
        <v>0</v>
      </c>
      <c r="S2953">
        <v>31.58</v>
      </c>
      <c r="T2953" t="s">
        <v>2888</v>
      </c>
    </row>
    <row r="2954" spans="1:20" x14ac:dyDescent="0.3">
      <c r="A2954">
        <v>7</v>
      </c>
      <c r="B2954">
        <v>9</v>
      </c>
      <c r="C2954" t="s">
        <v>29</v>
      </c>
      <c r="D2954">
        <v>96.2</v>
      </c>
      <c r="E2954">
        <v>0</v>
      </c>
      <c r="S2954">
        <v>31.5</v>
      </c>
      <c r="T2954" t="s">
        <v>1517</v>
      </c>
    </row>
    <row r="2955" spans="1:20" x14ac:dyDescent="0.3">
      <c r="A2955">
        <v>7</v>
      </c>
      <c r="B2955">
        <v>9</v>
      </c>
      <c r="C2955" t="s">
        <v>29</v>
      </c>
      <c r="D2955">
        <v>96.2</v>
      </c>
      <c r="E2955">
        <v>0</v>
      </c>
      <c r="S2955">
        <v>31.5</v>
      </c>
      <c r="T2955" t="s">
        <v>1517</v>
      </c>
    </row>
    <row r="2956" spans="1:20" x14ac:dyDescent="0.3">
      <c r="A2956">
        <v>7</v>
      </c>
      <c r="B2956">
        <v>9</v>
      </c>
      <c r="C2956" t="s">
        <v>29</v>
      </c>
      <c r="E2956">
        <v>0</v>
      </c>
      <c r="S2956">
        <v>31.5</v>
      </c>
      <c r="T2956" t="s">
        <v>1517</v>
      </c>
    </row>
    <row r="2957" spans="1:20" x14ac:dyDescent="0.3">
      <c r="A2957">
        <v>7</v>
      </c>
      <c r="B2957">
        <v>6</v>
      </c>
      <c r="C2957" t="s">
        <v>29</v>
      </c>
      <c r="D2957">
        <v>121.04</v>
      </c>
      <c r="E2957">
        <v>0</v>
      </c>
      <c r="S2957">
        <v>29.54000000000001</v>
      </c>
      <c r="T2957" t="s">
        <v>2888</v>
      </c>
    </row>
    <row r="2958" spans="1:20" x14ac:dyDescent="0.3">
      <c r="A2958">
        <v>7</v>
      </c>
      <c r="B2958">
        <v>6</v>
      </c>
      <c r="C2958" t="s">
        <v>29</v>
      </c>
      <c r="D2958">
        <v>121.04</v>
      </c>
      <c r="E2958">
        <v>0</v>
      </c>
      <c r="S2958">
        <v>29.54000000000001</v>
      </c>
      <c r="T2958" t="s">
        <v>2888</v>
      </c>
    </row>
    <row r="2959" spans="1:20" x14ac:dyDescent="0.3">
      <c r="A2959">
        <v>7</v>
      </c>
      <c r="B2959">
        <v>6</v>
      </c>
      <c r="C2959" t="s">
        <v>29</v>
      </c>
      <c r="E2959">
        <v>0</v>
      </c>
      <c r="S2959">
        <v>29.54000000000001</v>
      </c>
      <c r="T2959" t="s">
        <v>2888</v>
      </c>
    </row>
    <row r="2960" spans="1:20" x14ac:dyDescent="0.3">
      <c r="A2960">
        <v>7</v>
      </c>
      <c r="B2960">
        <v>2</v>
      </c>
      <c r="C2960" t="s">
        <v>29</v>
      </c>
      <c r="D2960">
        <v>107.84</v>
      </c>
      <c r="E2960">
        <v>0</v>
      </c>
      <c r="S2960">
        <v>27.52000000000001</v>
      </c>
      <c r="T2960" t="s">
        <v>1517</v>
      </c>
    </row>
    <row r="2961" spans="1:20" x14ac:dyDescent="0.3">
      <c r="A2961">
        <v>7</v>
      </c>
      <c r="B2961">
        <v>2</v>
      </c>
      <c r="C2961" t="s">
        <v>29</v>
      </c>
      <c r="D2961">
        <v>107.84</v>
      </c>
      <c r="E2961">
        <v>0</v>
      </c>
      <c r="S2961">
        <v>27.52000000000001</v>
      </c>
      <c r="T2961" t="s">
        <v>1517</v>
      </c>
    </row>
    <row r="2962" spans="1:20" x14ac:dyDescent="0.3">
      <c r="A2962">
        <v>7</v>
      </c>
      <c r="B2962">
        <v>2</v>
      </c>
      <c r="C2962" t="s">
        <v>29</v>
      </c>
      <c r="E2962">
        <v>0</v>
      </c>
      <c r="S2962">
        <v>27.52000000000001</v>
      </c>
      <c r="T2962" t="s">
        <v>1517</v>
      </c>
    </row>
    <row r="2963" spans="1:20" x14ac:dyDescent="0.3">
      <c r="A2963">
        <v>7</v>
      </c>
      <c r="B2963">
        <v>12</v>
      </c>
      <c r="C2963" t="s">
        <v>29</v>
      </c>
      <c r="D2963">
        <v>94.82</v>
      </c>
      <c r="E2963">
        <v>0</v>
      </c>
      <c r="S2963">
        <v>25.559999999999992</v>
      </c>
      <c r="T2963" t="s">
        <v>4307</v>
      </c>
    </row>
    <row r="2964" spans="1:20" x14ac:dyDescent="0.3">
      <c r="A2964">
        <v>7</v>
      </c>
      <c r="B2964">
        <v>12</v>
      </c>
      <c r="C2964" t="s">
        <v>29</v>
      </c>
      <c r="D2964">
        <v>94.82</v>
      </c>
      <c r="E2964">
        <v>0</v>
      </c>
      <c r="S2964">
        <v>25.559999999999992</v>
      </c>
      <c r="T2964" t="s">
        <v>4307</v>
      </c>
    </row>
    <row r="2965" spans="1:20" x14ac:dyDescent="0.3">
      <c r="A2965">
        <v>7</v>
      </c>
      <c r="B2965">
        <v>12</v>
      </c>
      <c r="C2965" t="s">
        <v>29</v>
      </c>
      <c r="E2965">
        <v>0</v>
      </c>
      <c r="S2965">
        <v>25.559999999999992</v>
      </c>
      <c r="T2965" t="s">
        <v>4307</v>
      </c>
    </row>
    <row r="2966" spans="1:20" x14ac:dyDescent="0.3">
      <c r="A2966">
        <v>7</v>
      </c>
      <c r="B2966">
        <v>12</v>
      </c>
      <c r="C2966" t="s">
        <v>29</v>
      </c>
      <c r="D2966">
        <v>81.44</v>
      </c>
      <c r="E2966">
        <v>0</v>
      </c>
      <c r="S2966">
        <v>21.02</v>
      </c>
      <c r="T2966" t="s">
        <v>1517</v>
      </c>
    </row>
    <row r="2967" spans="1:20" x14ac:dyDescent="0.3">
      <c r="A2967">
        <v>7</v>
      </c>
      <c r="B2967">
        <v>12</v>
      </c>
      <c r="C2967" t="s">
        <v>29</v>
      </c>
      <c r="D2967">
        <v>81.44</v>
      </c>
      <c r="E2967">
        <v>0</v>
      </c>
      <c r="S2967">
        <v>21.02</v>
      </c>
      <c r="T2967" t="s">
        <v>1517</v>
      </c>
    </row>
    <row r="2968" spans="1:20" x14ac:dyDescent="0.3">
      <c r="A2968">
        <v>7</v>
      </c>
      <c r="B2968">
        <v>12</v>
      </c>
      <c r="C2968" t="s">
        <v>29</v>
      </c>
      <c r="E2968">
        <v>0</v>
      </c>
      <c r="S2968">
        <v>21.02</v>
      </c>
      <c r="T2968" t="s">
        <v>1517</v>
      </c>
    </row>
    <row r="2969" spans="1:20" x14ac:dyDescent="0.3">
      <c r="A2969">
        <v>7</v>
      </c>
      <c r="B2969">
        <v>12</v>
      </c>
      <c r="C2969" t="s">
        <v>29</v>
      </c>
      <c r="D2969">
        <v>105.75</v>
      </c>
      <c r="E2969">
        <v>0</v>
      </c>
      <c r="S2969">
        <v>18.09</v>
      </c>
      <c r="T2969" t="s">
        <v>5781</v>
      </c>
    </row>
    <row r="2970" spans="1:20" x14ac:dyDescent="0.3">
      <c r="A2970">
        <v>7</v>
      </c>
      <c r="B2970">
        <v>12</v>
      </c>
      <c r="C2970" t="s">
        <v>29</v>
      </c>
      <c r="D2970">
        <v>105.75</v>
      </c>
      <c r="E2970">
        <v>0</v>
      </c>
      <c r="S2970">
        <v>18.09</v>
      </c>
      <c r="T2970" t="s">
        <v>5781</v>
      </c>
    </row>
    <row r="2971" spans="1:20" x14ac:dyDescent="0.3">
      <c r="A2971">
        <v>7</v>
      </c>
      <c r="B2971">
        <v>12</v>
      </c>
      <c r="C2971" t="s">
        <v>29</v>
      </c>
      <c r="E2971">
        <v>0</v>
      </c>
      <c r="S2971">
        <v>18.09</v>
      </c>
      <c r="T2971" t="s">
        <v>5781</v>
      </c>
    </row>
    <row r="2972" spans="1:20" x14ac:dyDescent="0.3">
      <c r="A2972">
        <v>7</v>
      </c>
      <c r="B2972">
        <v>9</v>
      </c>
      <c r="C2972" t="s">
        <v>29</v>
      </c>
      <c r="D2972">
        <v>95.64</v>
      </c>
      <c r="E2972">
        <v>0</v>
      </c>
      <c r="S2972">
        <v>16.5</v>
      </c>
      <c r="T2972" t="s">
        <v>4307</v>
      </c>
    </row>
    <row r="2973" spans="1:20" x14ac:dyDescent="0.3">
      <c r="A2973">
        <v>7</v>
      </c>
      <c r="B2973">
        <v>9</v>
      </c>
      <c r="C2973" t="s">
        <v>29</v>
      </c>
      <c r="D2973">
        <v>95.64</v>
      </c>
      <c r="E2973">
        <v>0</v>
      </c>
      <c r="S2973">
        <v>16.5</v>
      </c>
      <c r="T2973" t="s">
        <v>4307</v>
      </c>
    </row>
    <row r="2974" spans="1:20" x14ac:dyDescent="0.3">
      <c r="A2974">
        <v>7</v>
      </c>
      <c r="B2974">
        <v>9</v>
      </c>
      <c r="C2974" t="s">
        <v>29</v>
      </c>
      <c r="E2974">
        <v>0</v>
      </c>
      <c r="S2974">
        <v>16.5</v>
      </c>
      <c r="T2974" t="s">
        <v>4307</v>
      </c>
    </row>
    <row r="2975" spans="1:20" x14ac:dyDescent="0.3">
      <c r="A2975">
        <v>7</v>
      </c>
      <c r="B2975">
        <v>13</v>
      </c>
      <c r="C2975" t="s">
        <v>29</v>
      </c>
      <c r="D2975">
        <v>73.56</v>
      </c>
      <c r="E2975">
        <v>0</v>
      </c>
      <c r="S2975">
        <v>13.62</v>
      </c>
      <c r="T2975" t="s">
        <v>4307</v>
      </c>
    </row>
    <row r="2976" spans="1:20" x14ac:dyDescent="0.3">
      <c r="A2976">
        <v>7</v>
      </c>
      <c r="B2976">
        <v>13</v>
      </c>
      <c r="C2976" t="s">
        <v>29</v>
      </c>
      <c r="D2976">
        <v>73.56</v>
      </c>
      <c r="E2976">
        <v>0</v>
      </c>
      <c r="S2976">
        <v>13.62</v>
      </c>
      <c r="T2976" t="s">
        <v>4307</v>
      </c>
    </row>
    <row r="2977" spans="1:20" x14ac:dyDescent="0.3">
      <c r="A2977">
        <v>7</v>
      </c>
      <c r="B2977">
        <v>13</v>
      </c>
      <c r="C2977" t="s">
        <v>29</v>
      </c>
      <c r="E2977">
        <v>0</v>
      </c>
      <c r="S2977">
        <v>13.62</v>
      </c>
      <c r="T2977" t="s">
        <v>4307</v>
      </c>
    </row>
    <row r="2978" spans="1:20" x14ac:dyDescent="0.3">
      <c r="A2978">
        <v>7</v>
      </c>
      <c r="B2978">
        <v>8</v>
      </c>
      <c r="C2978" t="s">
        <v>29</v>
      </c>
      <c r="D2978">
        <v>84.96</v>
      </c>
      <c r="E2978">
        <v>0</v>
      </c>
      <c r="S2978">
        <v>13.22</v>
      </c>
      <c r="T2978" t="s">
        <v>2888</v>
      </c>
    </row>
    <row r="2979" spans="1:20" x14ac:dyDescent="0.3">
      <c r="A2979">
        <v>7</v>
      </c>
      <c r="B2979">
        <v>8</v>
      </c>
      <c r="C2979" t="s">
        <v>29</v>
      </c>
      <c r="D2979">
        <v>84.96</v>
      </c>
      <c r="E2979">
        <v>0</v>
      </c>
      <c r="S2979">
        <v>13.22</v>
      </c>
      <c r="T2979" t="s">
        <v>2888</v>
      </c>
    </row>
    <row r="2980" spans="1:20" x14ac:dyDescent="0.3">
      <c r="A2980">
        <v>7</v>
      </c>
      <c r="B2980">
        <v>8</v>
      </c>
      <c r="C2980" t="s">
        <v>29</v>
      </c>
      <c r="E2980">
        <v>0</v>
      </c>
      <c r="S2980">
        <v>13.22</v>
      </c>
      <c r="T2980" t="s">
        <v>2888</v>
      </c>
    </row>
    <row r="2981" spans="1:20" x14ac:dyDescent="0.3">
      <c r="A2981">
        <v>7</v>
      </c>
      <c r="B2981">
        <v>10</v>
      </c>
      <c r="C2981" t="s">
        <v>29</v>
      </c>
      <c r="D2981">
        <v>113.51</v>
      </c>
      <c r="E2981">
        <v>0</v>
      </c>
      <c r="S2981">
        <v>12.76</v>
      </c>
      <c r="T2981" t="s">
        <v>5781</v>
      </c>
    </row>
    <row r="2982" spans="1:20" x14ac:dyDescent="0.3">
      <c r="A2982">
        <v>7</v>
      </c>
      <c r="B2982">
        <v>10</v>
      </c>
      <c r="C2982" t="s">
        <v>29</v>
      </c>
      <c r="D2982">
        <v>113.51</v>
      </c>
      <c r="E2982">
        <v>0</v>
      </c>
      <c r="S2982">
        <v>12.76</v>
      </c>
      <c r="T2982" t="s">
        <v>5781</v>
      </c>
    </row>
    <row r="2983" spans="1:20" x14ac:dyDescent="0.3">
      <c r="A2983">
        <v>7</v>
      </c>
      <c r="B2983">
        <v>10</v>
      </c>
      <c r="C2983" t="s">
        <v>29</v>
      </c>
      <c r="E2983">
        <v>0</v>
      </c>
      <c r="S2983">
        <v>12.76</v>
      </c>
      <c r="T2983" t="s">
        <v>5781</v>
      </c>
    </row>
    <row r="2984" spans="1:20" x14ac:dyDescent="0.3">
      <c r="A2984">
        <v>7</v>
      </c>
      <c r="B2984">
        <v>2</v>
      </c>
      <c r="C2984" t="s">
        <v>29</v>
      </c>
      <c r="D2984">
        <v>106.02</v>
      </c>
      <c r="E2984">
        <v>0</v>
      </c>
      <c r="S2984">
        <v>10.38</v>
      </c>
      <c r="T2984" t="s">
        <v>4307</v>
      </c>
    </row>
    <row r="2985" spans="1:20" x14ac:dyDescent="0.3">
      <c r="A2985">
        <v>7</v>
      </c>
      <c r="B2985">
        <v>2</v>
      </c>
      <c r="C2985" t="s">
        <v>29</v>
      </c>
      <c r="D2985">
        <v>106.02</v>
      </c>
      <c r="E2985">
        <v>0</v>
      </c>
      <c r="S2985">
        <v>10.38</v>
      </c>
      <c r="T2985" t="s">
        <v>4307</v>
      </c>
    </row>
    <row r="2986" spans="1:20" x14ac:dyDescent="0.3">
      <c r="A2986">
        <v>7</v>
      </c>
      <c r="B2986">
        <v>2</v>
      </c>
      <c r="C2986" t="s">
        <v>29</v>
      </c>
      <c r="E2986">
        <v>0</v>
      </c>
      <c r="S2986">
        <v>10.38</v>
      </c>
      <c r="T2986" t="s">
        <v>4307</v>
      </c>
    </row>
    <row r="2987" spans="1:20" x14ac:dyDescent="0.3">
      <c r="A2987">
        <v>7</v>
      </c>
      <c r="B2987">
        <v>4</v>
      </c>
      <c r="C2987" t="s">
        <v>29</v>
      </c>
      <c r="D2987">
        <v>110.13</v>
      </c>
      <c r="E2987">
        <v>0</v>
      </c>
      <c r="S2987">
        <v>9.8399999999999892</v>
      </c>
      <c r="T2987" t="s">
        <v>5781</v>
      </c>
    </row>
    <row r="2988" spans="1:20" x14ac:dyDescent="0.3">
      <c r="A2988">
        <v>7</v>
      </c>
      <c r="B2988">
        <v>4</v>
      </c>
      <c r="C2988" t="s">
        <v>29</v>
      </c>
      <c r="D2988">
        <v>110.13</v>
      </c>
      <c r="E2988">
        <v>0</v>
      </c>
      <c r="S2988">
        <v>9.8399999999999892</v>
      </c>
      <c r="T2988" t="s">
        <v>5781</v>
      </c>
    </row>
    <row r="2989" spans="1:20" x14ac:dyDescent="0.3">
      <c r="A2989">
        <v>7</v>
      </c>
      <c r="B2989">
        <v>4</v>
      </c>
      <c r="C2989" t="s">
        <v>29</v>
      </c>
      <c r="E2989">
        <v>0</v>
      </c>
      <c r="S2989">
        <v>9.8399999999999892</v>
      </c>
      <c r="T2989" t="s">
        <v>5781</v>
      </c>
    </row>
    <row r="2990" spans="1:20" x14ac:dyDescent="0.3">
      <c r="A2990">
        <v>7</v>
      </c>
      <c r="B2990">
        <v>2</v>
      </c>
      <c r="C2990" t="s">
        <v>29</v>
      </c>
      <c r="D2990">
        <v>91.36</v>
      </c>
      <c r="E2990">
        <v>0</v>
      </c>
      <c r="S2990">
        <v>9.0799999999999983</v>
      </c>
      <c r="T2990" t="s">
        <v>2888</v>
      </c>
    </row>
    <row r="2991" spans="1:20" x14ac:dyDescent="0.3">
      <c r="A2991">
        <v>7</v>
      </c>
      <c r="B2991">
        <v>2</v>
      </c>
      <c r="C2991" t="s">
        <v>29</v>
      </c>
      <c r="D2991">
        <v>91.36</v>
      </c>
      <c r="E2991">
        <v>0</v>
      </c>
      <c r="S2991">
        <v>9.0799999999999983</v>
      </c>
      <c r="T2991" t="s">
        <v>2888</v>
      </c>
    </row>
    <row r="2992" spans="1:20" x14ac:dyDescent="0.3">
      <c r="A2992">
        <v>7</v>
      </c>
      <c r="B2992">
        <v>2</v>
      </c>
      <c r="C2992" t="s">
        <v>29</v>
      </c>
      <c r="E2992">
        <v>0</v>
      </c>
      <c r="S2992">
        <v>9.0799999999999983</v>
      </c>
      <c r="T2992" t="s">
        <v>2888</v>
      </c>
    </row>
    <row r="2993" spans="1:20" x14ac:dyDescent="0.3">
      <c r="A2993">
        <v>7</v>
      </c>
      <c r="B2993">
        <v>12</v>
      </c>
      <c r="C2993" t="s">
        <v>29</v>
      </c>
      <c r="D2993">
        <v>115.64</v>
      </c>
      <c r="E2993">
        <v>0</v>
      </c>
      <c r="S2993">
        <v>7.4399999999999977</v>
      </c>
      <c r="T2993" t="s">
        <v>2888</v>
      </c>
    </row>
    <row r="2994" spans="1:20" x14ac:dyDescent="0.3">
      <c r="A2994">
        <v>7</v>
      </c>
      <c r="B2994">
        <v>12</v>
      </c>
      <c r="C2994" t="s">
        <v>29</v>
      </c>
      <c r="D2994">
        <v>115.64</v>
      </c>
      <c r="E2994">
        <v>0</v>
      </c>
      <c r="S2994">
        <v>7.4399999999999977</v>
      </c>
      <c r="T2994" t="s">
        <v>2888</v>
      </c>
    </row>
    <row r="2995" spans="1:20" x14ac:dyDescent="0.3">
      <c r="A2995">
        <v>7</v>
      </c>
      <c r="B2995">
        <v>12</v>
      </c>
      <c r="C2995" t="s">
        <v>29</v>
      </c>
      <c r="E2995">
        <v>0</v>
      </c>
      <c r="S2995">
        <v>7.4399999999999977</v>
      </c>
      <c r="T2995" t="s">
        <v>2888</v>
      </c>
    </row>
    <row r="2996" spans="1:20" x14ac:dyDescent="0.3">
      <c r="A2996">
        <v>7</v>
      </c>
      <c r="B2996">
        <v>7</v>
      </c>
      <c r="C2996" t="s">
        <v>29</v>
      </c>
      <c r="D2996">
        <v>94.14</v>
      </c>
      <c r="E2996">
        <v>0</v>
      </c>
      <c r="S2996">
        <v>6.3599999999999994</v>
      </c>
      <c r="T2996" t="s">
        <v>4307</v>
      </c>
    </row>
    <row r="2997" spans="1:20" x14ac:dyDescent="0.3">
      <c r="A2997">
        <v>7</v>
      </c>
      <c r="B2997">
        <v>7</v>
      </c>
      <c r="C2997" t="s">
        <v>29</v>
      </c>
      <c r="D2997">
        <v>94.14</v>
      </c>
      <c r="E2997">
        <v>0</v>
      </c>
      <c r="S2997">
        <v>6.3599999999999994</v>
      </c>
      <c r="T2997" t="s">
        <v>4307</v>
      </c>
    </row>
    <row r="2998" spans="1:20" x14ac:dyDescent="0.3">
      <c r="A2998">
        <v>7</v>
      </c>
      <c r="B2998">
        <v>7</v>
      </c>
      <c r="C2998" t="s">
        <v>29</v>
      </c>
      <c r="E2998">
        <v>0</v>
      </c>
      <c r="S2998">
        <v>6.3599999999999994</v>
      </c>
      <c r="T2998" t="s">
        <v>4307</v>
      </c>
    </row>
    <row r="2999" spans="1:20" x14ac:dyDescent="0.3">
      <c r="A2999">
        <v>7</v>
      </c>
      <c r="B2999">
        <v>1</v>
      </c>
      <c r="C2999" t="s">
        <v>29</v>
      </c>
      <c r="D2999">
        <v>121.28</v>
      </c>
      <c r="E2999">
        <v>0</v>
      </c>
      <c r="S2999">
        <v>5.0999999999999943</v>
      </c>
      <c r="T2999" t="s">
        <v>4307</v>
      </c>
    </row>
    <row r="3000" spans="1:20" x14ac:dyDescent="0.3">
      <c r="A3000">
        <v>7</v>
      </c>
      <c r="B3000">
        <v>1</v>
      </c>
      <c r="C3000" t="s">
        <v>29</v>
      </c>
      <c r="D3000">
        <v>121.28</v>
      </c>
      <c r="E3000">
        <v>0</v>
      </c>
      <c r="S3000">
        <v>5.0999999999999943</v>
      </c>
      <c r="T3000" t="s">
        <v>4307</v>
      </c>
    </row>
    <row r="3001" spans="1:20" x14ac:dyDescent="0.3">
      <c r="A3001">
        <v>7</v>
      </c>
      <c r="B3001">
        <v>1</v>
      </c>
      <c r="C3001" t="s">
        <v>29</v>
      </c>
      <c r="E3001">
        <v>0</v>
      </c>
      <c r="S3001">
        <v>5.0999999999999943</v>
      </c>
      <c r="T3001" t="s">
        <v>4307</v>
      </c>
    </row>
    <row r="3002" spans="1:20" x14ac:dyDescent="0.3">
      <c r="A3002">
        <v>7</v>
      </c>
      <c r="B3002">
        <v>3</v>
      </c>
      <c r="C3002" t="s">
        <v>29</v>
      </c>
      <c r="D3002">
        <v>100.63</v>
      </c>
      <c r="E3002">
        <v>0</v>
      </c>
      <c r="S3002">
        <v>3.5</v>
      </c>
      <c r="T3002" t="s">
        <v>5781</v>
      </c>
    </row>
    <row r="3003" spans="1:20" x14ac:dyDescent="0.3">
      <c r="A3003">
        <v>7</v>
      </c>
      <c r="B3003">
        <v>3</v>
      </c>
      <c r="C3003" t="s">
        <v>29</v>
      </c>
      <c r="D3003">
        <v>100.63</v>
      </c>
      <c r="E3003">
        <v>0</v>
      </c>
      <c r="S3003">
        <v>3.5</v>
      </c>
      <c r="T3003" t="s">
        <v>5781</v>
      </c>
    </row>
    <row r="3004" spans="1:20" x14ac:dyDescent="0.3">
      <c r="A3004">
        <v>7</v>
      </c>
      <c r="B3004">
        <v>3</v>
      </c>
      <c r="C3004" t="s">
        <v>29</v>
      </c>
      <c r="E3004">
        <v>0</v>
      </c>
      <c r="S3004">
        <v>3.5</v>
      </c>
      <c r="T3004" t="s">
        <v>5781</v>
      </c>
    </row>
    <row r="3005" spans="1:20" x14ac:dyDescent="0.3">
      <c r="A3005">
        <v>7</v>
      </c>
      <c r="B3005">
        <v>11</v>
      </c>
      <c r="C3005" t="s">
        <v>29</v>
      </c>
      <c r="D3005">
        <v>72.5</v>
      </c>
      <c r="E3005">
        <v>0</v>
      </c>
      <c r="S3005">
        <v>-1.8400000000000041</v>
      </c>
      <c r="T3005" t="s">
        <v>4307</v>
      </c>
    </row>
    <row r="3006" spans="1:20" x14ac:dyDescent="0.3">
      <c r="A3006">
        <v>7</v>
      </c>
      <c r="B3006">
        <v>11</v>
      </c>
      <c r="C3006" t="s">
        <v>29</v>
      </c>
      <c r="D3006">
        <v>72.5</v>
      </c>
      <c r="E3006">
        <v>0</v>
      </c>
      <c r="S3006">
        <v>-1.8400000000000041</v>
      </c>
      <c r="T3006" t="s">
        <v>4307</v>
      </c>
    </row>
    <row r="3007" spans="1:20" x14ac:dyDescent="0.3">
      <c r="A3007">
        <v>7</v>
      </c>
      <c r="B3007">
        <v>11</v>
      </c>
      <c r="C3007" t="s">
        <v>29</v>
      </c>
      <c r="E3007">
        <v>0</v>
      </c>
      <c r="S3007">
        <v>-1.8400000000000041</v>
      </c>
      <c r="T3007" t="s">
        <v>4307</v>
      </c>
    </row>
    <row r="3008" spans="1:20" x14ac:dyDescent="0.3">
      <c r="A3008">
        <v>7</v>
      </c>
      <c r="B3008">
        <v>13</v>
      </c>
      <c r="C3008" t="s">
        <v>29</v>
      </c>
      <c r="D3008">
        <v>82.1</v>
      </c>
      <c r="E3008">
        <v>0</v>
      </c>
      <c r="S3008">
        <v>-7.3400000000000034</v>
      </c>
      <c r="T3008" t="s">
        <v>1517</v>
      </c>
    </row>
    <row r="3009" spans="1:20" x14ac:dyDescent="0.3">
      <c r="A3009">
        <v>7</v>
      </c>
      <c r="B3009">
        <v>13</v>
      </c>
      <c r="C3009" t="s">
        <v>29</v>
      </c>
      <c r="D3009">
        <v>82.1</v>
      </c>
      <c r="E3009">
        <v>0</v>
      </c>
      <c r="S3009">
        <v>-7.3400000000000034</v>
      </c>
      <c r="T3009" t="s">
        <v>1517</v>
      </c>
    </row>
    <row r="3010" spans="1:20" x14ac:dyDescent="0.3">
      <c r="A3010">
        <v>7</v>
      </c>
      <c r="B3010">
        <v>13</v>
      </c>
      <c r="C3010" t="s">
        <v>29</v>
      </c>
      <c r="E3010">
        <v>0</v>
      </c>
      <c r="S3010">
        <v>-7.3400000000000034</v>
      </c>
      <c r="T3010" t="s">
        <v>1517</v>
      </c>
    </row>
    <row r="3011" spans="1:20" x14ac:dyDescent="0.3">
      <c r="A3011">
        <v>7</v>
      </c>
      <c r="B3011">
        <v>3</v>
      </c>
      <c r="C3011" t="s">
        <v>29</v>
      </c>
      <c r="D3011">
        <v>103.84</v>
      </c>
      <c r="E3011">
        <v>0</v>
      </c>
      <c r="S3011">
        <v>-8.9799999999999898</v>
      </c>
      <c r="T3011" t="s">
        <v>1517</v>
      </c>
    </row>
    <row r="3012" spans="1:20" x14ac:dyDescent="0.3">
      <c r="A3012">
        <v>7</v>
      </c>
      <c r="B3012">
        <v>3</v>
      </c>
      <c r="C3012" t="s">
        <v>29</v>
      </c>
      <c r="D3012">
        <v>103.84</v>
      </c>
      <c r="E3012">
        <v>0</v>
      </c>
      <c r="S3012">
        <v>-8.9799999999999898</v>
      </c>
      <c r="T3012" t="s">
        <v>1517</v>
      </c>
    </row>
    <row r="3013" spans="1:20" x14ac:dyDescent="0.3">
      <c r="A3013">
        <v>7</v>
      </c>
      <c r="B3013">
        <v>3</v>
      </c>
      <c r="C3013" t="s">
        <v>29</v>
      </c>
      <c r="E3013">
        <v>0</v>
      </c>
      <c r="S3013">
        <v>-8.9799999999999898</v>
      </c>
      <c r="T3013" t="s">
        <v>1517</v>
      </c>
    </row>
    <row r="3014" spans="1:20" x14ac:dyDescent="0.3">
      <c r="A3014">
        <v>7</v>
      </c>
      <c r="B3014">
        <v>14</v>
      </c>
      <c r="C3014" t="s">
        <v>29</v>
      </c>
      <c r="D3014">
        <v>91.66</v>
      </c>
      <c r="E3014">
        <v>0</v>
      </c>
      <c r="S3014">
        <v>-9.1599999999999966</v>
      </c>
      <c r="T3014" t="s">
        <v>5781</v>
      </c>
    </row>
    <row r="3015" spans="1:20" x14ac:dyDescent="0.3">
      <c r="A3015">
        <v>7</v>
      </c>
      <c r="B3015">
        <v>14</v>
      </c>
      <c r="C3015" t="s">
        <v>29</v>
      </c>
      <c r="D3015">
        <v>91.66</v>
      </c>
      <c r="E3015">
        <v>0</v>
      </c>
      <c r="S3015">
        <v>-9.1599999999999966</v>
      </c>
      <c r="T3015" t="s">
        <v>5781</v>
      </c>
    </row>
    <row r="3016" spans="1:20" x14ac:dyDescent="0.3">
      <c r="A3016">
        <v>7</v>
      </c>
      <c r="B3016">
        <v>14</v>
      </c>
      <c r="C3016" t="s">
        <v>29</v>
      </c>
      <c r="E3016">
        <v>0</v>
      </c>
      <c r="S3016">
        <v>-9.1599999999999966</v>
      </c>
      <c r="T3016" t="s">
        <v>5781</v>
      </c>
    </row>
    <row r="3017" spans="1:20" x14ac:dyDescent="0.3">
      <c r="A3017">
        <v>7</v>
      </c>
      <c r="B3017">
        <v>3</v>
      </c>
      <c r="C3017" t="s">
        <v>29</v>
      </c>
      <c r="D3017">
        <v>71.94</v>
      </c>
      <c r="E3017">
        <v>0</v>
      </c>
      <c r="S3017">
        <v>-9.9399999999999977</v>
      </c>
      <c r="T3017" t="s">
        <v>2888</v>
      </c>
    </row>
    <row r="3018" spans="1:20" x14ac:dyDescent="0.3">
      <c r="A3018">
        <v>7</v>
      </c>
      <c r="B3018">
        <v>3</v>
      </c>
      <c r="C3018" t="s">
        <v>29</v>
      </c>
      <c r="D3018">
        <v>71.94</v>
      </c>
      <c r="E3018">
        <v>0</v>
      </c>
      <c r="S3018">
        <v>-9.9399999999999977</v>
      </c>
      <c r="T3018" t="s">
        <v>2888</v>
      </c>
    </row>
    <row r="3019" spans="1:20" x14ac:dyDescent="0.3">
      <c r="A3019">
        <v>7</v>
      </c>
      <c r="B3019">
        <v>3</v>
      </c>
      <c r="C3019" t="s">
        <v>29</v>
      </c>
      <c r="E3019">
        <v>0</v>
      </c>
      <c r="S3019">
        <v>-9.9399999999999977</v>
      </c>
      <c r="T3019" t="s">
        <v>2888</v>
      </c>
    </row>
    <row r="3020" spans="1:20" x14ac:dyDescent="0.3">
      <c r="A3020">
        <v>7</v>
      </c>
      <c r="B3020">
        <v>7</v>
      </c>
      <c r="C3020" t="s">
        <v>29</v>
      </c>
      <c r="D3020">
        <v>67.42</v>
      </c>
      <c r="E3020">
        <v>0</v>
      </c>
      <c r="S3020">
        <v>-11.26</v>
      </c>
      <c r="T3020" t="s">
        <v>5781</v>
      </c>
    </row>
    <row r="3021" spans="1:20" x14ac:dyDescent="0.3">
      <c r="A3021">
        <v>7</v>
      </c>
      <c r="B3021">
        <v>7</v>
      </c>
      <c r="C3021" t="s">
        <v>29</v>
      </c>
      <c r="D3021">
        <v>67.42</v>
      </c>
      <c r="E3021">
        <v>0</v>
      </c>
      <c r="S3021">
        <v>-11.26</v>
      </c>
      <c r="T3021" t="s">
        <v>5781</v>
      </c>
    </row>
    <row r="3022" spans="1:20" x14ac:dyDescent="0.3">
      <c r="A3022">
        <v>7</v>
      </c>
      <c r="B3022">
        <v>7</v>
      </c>
      <c r="C3022" t="s">
        <v>29</v>
      </c>
      <c r="E3022">
        <v>0</v>
      </c>
      <c r="S3022">
        <v>-11.26</v>
      </c>
      <c r="T3022" t="s">
        <v>5781</v>
      </c>
    </row>
    <row r="3023" spans="1:20" x14ac:dyDescent="0.3">
      <c r="A3023">
        <v>7</v>
      </c>
      <c r="B3023">
        <v>13</v>
      </c>
      <c r="C3023" t="s">
        <v>29</v>
      </c>
      <c r="D3023">
        <v>107.53</v>
      </c>
      <c r="E3023">
        <v>0</v>
      </c>
      <c r="S3023">
        <v>-12.41</v>
      </c>
      <c r="T3023" t="s">
        <v>5781</v>
      </c>
    </row>
    <row r="3024" spans="1:20" x14ac:dyDescent="0.3">
      <c r="A3024">
        <v>7</v>
      </c>
      <c r="B3024">
        <v>13</v>
      </c>
      <c r="C3024" t="s">
        <v>29</v>
      </c>
      <c r="E3024">
        <v>0</v>
      </c>
      <c r="S3024">
        <v>-12.41</v>
      </c>
      <c r="T3024" t="s">
        <v>5781</v>
      </c>
    </row>
    <row r="3025" spans="1:20" x14ac:dyDescent="0.3">
      <c r="A3025">
        <v>7</v>
      </c>
      <c r="B3025">
        <v>11</v>
      </c>
      <c r="C3025" t="s">
        <v>29</v>
      </c>
      <c r="D3025">
        <v>77.64</v>
      </c>
      <c r="E3025">
        <v>0</v>
      </c>
      <c r="S3025">
        <v>-12.74</v>
      </c>
      <c r="T3025" t="s">
        <v>1517</v>
      </c>
    </row>
    <row r="3026" spans="1:20" x14ac:dyDescent="0.3">
      <c r="A3026">
        <v>7</v>
      </c>
      <c r="B3026">
        <v>11</v>
      </c>
      <c r="C3026" t="s">
        <v>29</v>
      </c>
      <c r="D3026">
        <v>77.64</v>
      </c>
      <c r="E3026">
        <v>0</v>
      </c>
      <c r="S3026">
        <v>-12.74</v>
      </c>
      <c r="T3026" t="s">
        <v>1517</v>
      </c>
    </row>
    <row r="3027" spans="1:20" x14ac:dyDescent="0.3">
      <c r="A3027">
        <v>7</v>
      </c>
      <c r="B3027">
        <v>11</v>
      </c>
      <c r="C3027" t="s">
        <v>29</v>
      </c>
      <c r="E3027">
        <v>0</v>
      </c>
      <c r="S3027">
        <v>-12.74</v>
      </c>
      <c r="T3027" t="s">
        <v>1517</v>
      </c>
    </row>
    <row r="3028" spans="1:20" x14ac:dyDescent="0.3">
      <c r="A3028">
        <v>7</v>
      </c>
      <c r="B3028">
        <v>5</v>
      </c>
      <c r="C3028" t="s">
        <v>29</v>
      </c>
      <c r="D3028">
        <v>124.98</v>
      </c>
      <c r="E3028">
        <v>0</v>
      </c>
      <c r="S3028">
        <v>-13.48</v>
      </c>
      <c r="T3028" t="s">
        <v>4307</v>
      </c>
    </row>
    <row r="3029" spans="1:20" x14ac:dyDescent="0.3">
      <c r="A3029">
        <v>7</v>
      </c>
      <c r="B3029">
        <v>5</v>
      </c>
      <c r="C3029" t="s">
        <v>29</v>
      </c>
      <c r="E3029">
        <v>0</v>
      </c>
      <c r="S3029">
        <v>-13.48</v>
      </c>
      <c r="T3029" t="s">
        <v>4307</v>
      </c>
    </row>
    <row r="3030" spans="1:20" x14ac:dyDescent="0.3">
      <c r="A3030">
        <v>7</v>
      </c>
      <c r="B3030">
        <v>1</v>
      </c>
      <c r="C3030" t="s">
        <v>29</v>
      </c>
      <c r="D3030">
        <v>80.8</v>
      </c>
      <c r="E3030">
        <v>0</v>
      </c>
      <c r="S3030">
        <v>-14.3</v>
      </c>
      <c r="T3030" t="s">
        <v>2888</v>
      </c>
    </row>
    <row r="3031" spans="1:20" x14ac:dyDescent="0.3">
      <c r="A3031">
        <v>7</v>
      </c>
      <c r="B3031">
        <v>1</v>
      </c>
      <c r="C3031" t="s">
        <v>29</v>
      </c>
      <c r="D3031">
        <v>80.8</v>
      </c>
      <c r="E3031">
        <v>0</v>
      </c>
      <c r="S3031">
        <v>-14.3</v>
      </c>
      <c r="T3031" t="s">
        <v>2888</v>
      </c>
    </row>
    <row r="3032" spans="1:20" x14ac:dyDescent="0.3">
      <c r="A3032">
        <v>7</v>
      </c>
      <c r="B3032">
        <v>1</v>
      </c>
      <c r="C3032" t="s">
        <v>29</v>
      </c>
      <c r="E3032">
        <v>0</v>
      </c>
      <c r="S3032">
        <v>-14.3</v>
      </c>
      <c r="T3032" t="s">
        <v>2888</v>
      </c>
    </row>
    <row r="3033" spans="1:20" x14ac:dyDescent="0.3">
      <c r="A3033">
        <v>7</v>
      </c>
      <c r="B3033">
        <v>10</v>
      </c>
      <c r="C3033" t="s">
        <v>29</v>
      </c>
      <c r="D3033">
        <v>87.18</v>
      </c>
      <c r="E3033">
        <v>0</v>
      </c>
      <c r="S3033">
        <v>-14.55999999999999</v>
      </c>
      <c r="T3033" t="s">
        <v>2888</v>
      </c>
    </row>
    <row r="3034" spans="1:20" x14ac:dyDescent="0.3">
      <c r="A3034">
        <v>7</v>
      </c>
      <c r="B3034">
        <v>10</v>
      </c>
      <c r="C3034" t="s">
        <v>29</v>
      </c>
      <c r="D3034">
        <v>87.18</v>
      </c>
      <c r="E3034">
        <v>0</v>
      </c>
      <c r="S3034">
        <v>-14.55999999999999</v>
      </c>
      <c r="T3034" t="s">
        <v>2888</v>
      </c>
    </row>
    <row r="3035" spans="1:20" x14ac:dyDescent="0.3">
      <c r="A3035">
        <v>7</v>
      </c>
      <c r="B3035">
        <v>10</v>
      </c>
      <c r="C3035" t="s">
        <v>29</v>
      </c>
      <c r="E3035">
        <v>0</v>
      </c>
      <c r="S3035">
        <v>-14.55999999999999</v>
      </c>
      <c r="T3035" t="s">
        <v>2888</v>
      </c>
    </row>
    <row r="3036" spans="1:20" x14ac:dyDescent="0.3">
      <c r="A3036">
        <v>7</v>
      </c>
      <c r="B3036">
        <v>8</v>
      </c>
      <c r="C3036" t="s">
        <v>29</v>
      </c>
      <c r="D3036">
        <v>94.14</v>
      </c>
      <c r="E3036">
        <v>0</v>
      </c>
      <c r="S3036">
        <v>-15.09</v>
      </c>
      <c r="T3036" t="s">
        <v>5781</v>
      </c>
    </row>
    <row r="3037" spans="1:20" x14ac:dyDescent="0.3">
      <c r="A3037">
        <v>7</v>
      </c>
      <c r="B3037">
        <v>8</v>
      </c>
      <c r="C3037" t="s">
        <v>29</v>
      </c>
      <c r="D3037">
        <v>94.14</v>
      </c>
      <c r="E3037">
        <v>0</v>
      </c>
      <c r="S3037">
        <v>-15.09</v>
      </c>
      <c r="T3037" t="s">
        <v>5781</v>
      </c>
    </row>
    <row r="3038" spans="1:20" x14ac:dyDescent="0.3">
      <c r="A3038">
        <v>7</v>
      </c>
      <c r="B3038">
        <v>8</v>
      </c>
      <c r="C3038" t="s">
        <v>29</v>
      </c>
      <c r="E3038">
        <v>0</v>
      </c>
      <c r="S3038">
        <v>-15.09</v>
      </c>
      <c r="T3038" t="s">
        <v>5781</v>
      </c>
    </row>
    <row r="3039" spans="1:20" x14ac:dyDescent="0.3">
      <c r="A3039">
        <v>7</v>
      </c>
      <c r="B3039">
        <v>3</v>
      </c>
      <c r="C3039" t="s">
        <v>29</v>
      </c>
      <c r="D3039">
        <v>89.8</v>
      </c>
      <c r="E3039">
        <v>0</v>
      </c>
      <c r="S3039">
        <v>-15.44</v>
      </c>
      <c r="T3039" t="s">
        <v>4307</v>
      </c>
    </row>
    <row r="3040" spans="1:20" x14ac:dyDescent="0.3">
      <c r="A3040">
        <v>7</v>
      </c>
      <c r="B3040">
        <v>3</v>
      </c>
      <c r="C3040" t="s">
        <v>29</v>
      </c>
      <c r="D3040">
        <v>89.8</v>
      </c>
      <c r="E3040">
        <v>0</v>
      </c>
      <c r="S3040">
        <v>-15.44</v>
      </c>
      <c r="T3040" t="s">
        <v>4307</v>
      </c>
    </row>
    <row r="3041" spans="1:20" x14ac:dyDescent="0.3">
      <c r="A3041">
        <v>7</v>
      </c>
      <c r="B3041">
        <v>3</v>
      </c>
      <c r="C3041" t="s">
        <v>29</v>
      </c>
      <c r="E3041">
        <v>0</v>
      </c>
      <c r="S3041">
        <v>-15.44</v>
      </c>
      <c r="T3041" t="s">
        <v>4307</v>
      </c>
    </row>
    <row r="3042" spans="1:20" x14ac:dyDescent="0.3">
      <c r="A3042">
        <v>7</v>
      </c>
      <c r="B3042">
        <v>11</v>
      </c>
      <c r="C3042" t="s">
        <v>29</v>
      </c>
      <c r="D3042">
        <v>72.52</v>
      </c>
      <c r="E3042">
        <v>0</v>
      </c>
      <c r="S3042">
        <v>-18.460000000000012</v>
      </c>
      <c r="T3042" t="s">
        <v>2888</v>
      </c>
    </row>
    <row r="3043" spans="1:20" x14ac:dyDescent="0.3">
      <c r="A3043">
        <v>7</v>
      </c>
      <c r="B3043">
        <v>11</v>
      </c>
      <c r="C3043" t="s">
        <v>29</v>
      </c>
      <c r="D3043">
        <v>72.52</v>
      </c>
      <c r="E3043">
        <v>0</v>
      </c>
      <c r="S3043">
        <v>-18.460000000000012</v>
      </c>
      <c r="T3043" t="s">
        <v>2888</v>
      </c>
    </row>
    <row r="3044" spans="1:20" x14ac:dyDescent="0.3">
      <c r="A3044">
        <v>7</v>
      </c>
      <c r="B3044">
        <v>11</v>
      </c>
      <c r="C3044" t="s">
        <v>29</v>
      </c>
      <c r="E3044">
        <v>0</v>
      </c>
      <c r="S3044">
        <v>-18.460000000000012</v>
      </c>
      <c r="T3044" t="s">
        <v>2888</v>
      </c>
    </row>
    <row r="3045" spans="1:20" x14ac:dyDescent="0.3">
      <c r="A3045">
        <v>7</v>
      </c>
      <c r="B3045">
        <v>6</v>
      </c>
      <c r="C3045" t="s">
        <v>29</v>
      </c>
      <c r="E3045">
        <v>0</v>
      </c>
      <c r="S3045">
        <v>-20.38000000000001</v>
      </c>
      <c r="T3045" t="s">
        <v>1517</v>
      </c>
    </row>
    <row r="3046" spans="1:20" x14ac:dyDescent="0.3">
      <c r="A3046">
        <v>7</v>
      </c>
      <c r="B3046">
        <v>14</v>
      </c>
      <c r="C3046" t="s">
        <v>29</v>
      </c>
      <c r="D3046">
        <v>100.12</v>
      </c>
      <c r="E3046">
        <v>0</v>
      </c>
      <c r="S3046">
        <v>-21.16</v>
      </c>
      <c r="T3046" t="s">
        <v>4307</v>
      </c>
    </row>
    <row r="3047" spans="1:20" x14ac:dyDescent="0.3">
      <c r="A3047">
        <v>7</v>
      </c>
      <c r="B3047">
        <v>14</v>
      </c>
      <c r="C3047" t="s">
        <v>29</v>
      </c>
      <c r="E3047">
        <v>0</v>
      </c>
      <c r="S3047">
        <v>-21.16</v>
      </c>
      <c r="T3047" t="s">
        <v>4307</v>
      </c>
    </row>
    <row r="3048" spans="1:20" x14ac:dyDescent="0.3">
      <c r="A3048">
        <v>7</v>
      </c>
      <c r="B3048">
        <v>9</v>
      </c>
      <c r="C3048" t="s">
        <v>29</v>
      </c>
      <c r="D3048">
        <v>71.31</v>
      </c>
      <c r="E3048">
        <v>0</v>
      </c>
      <c r="S3048">
        <v>-23.59</v>
      </c>
      <c r="T3048" t="s">
        <v>5781</v>
      </c>
    </row>
    <row r="3049" spans="1:20" x14ac:dyDescent="0.3">
      <c r="A3049">
        <v>7</v>
      </c>
      <c r="B3049">
        <v>9</v>
      </c>
      <c r="C3049" t="s">
        <v>29</v>
      </c>
      <c r="D3049">
        <v>71.31</v>
      </c>
      <c r="E3049">
        <v>0</v>
      </c>
      <c r="S3049">
        <v>-23.59</v>
      </c>
      <c r="T3049" t="s">
        <v>5781</v>
      </c>
    </row>
    <row r="3050" spans="1:20" x14ac:dyDescent="0.3">
      <c r="A3050">
        <v>7</v>
      </c>
      <c r="B3050">
        <v>9</v>
      </c>
      <c r="C3050" t="s">
        <v>29</v>
      </c>
      <c r="E3050">
        <v>0</v>
      </c>
      <c r="S3050">
        <v>-23.59</v>
      </c>
      <c r="T3050" t="s">
        <v>5781</v>
      </c>
    </row>
    <row r="3051" spans="1:20" x14ac:dyDescent="0.3">
      <c r="A3051">
        <v>7</v>
      </c>
      <c r="B3051">
        <v>5</v>
      </c>
      <c r="C3051" t="s">
        <v>29</v>
      </c>
      <c r="D3051">
        <v>106.02</v>
      </c>
      <c r="E3051">
        <v>0</v>
      </c>
      <c r="S3051">
        <v>-23.7</v>
      </c>
      <c r="T3051" t="s">
        <v>1517</v>
      </c>
    </row>
    <row r="3052" spans="1:20" x14ac:dyDescent="0.3">
      <c r="A3052">
        <v>7</v>
      </c>
      <c r="B3052">
        <v>5</v>
      </c>
      <c r="C3052" t="s">
        <v>29</v>
      </c>
      <c r="D3052">
        <v>106.02</v>
      </c>
      <c r="E3052">
        <v>0</v>
      </c>
      <c r="S3052">
        <v>-23.7</v>
      </c>
      <c r="T3052" t="s">
        <v>1517</v>
      </c>
    </row>
    <row r="3053" spans="1:20" x14ac:dyDescent="0.3">
      <c r="A3053">
        <v>7</v>
      </c>
      <c r="B3053">
        <v>5</v>
      </c>
      <c r="C3053" t="s">
        <v>29</v>
      </c>
      <c r="E3053">
        <v>0</v>
      </c>
      <c r="S3053">
        <v>-23.7</v>
      </c>
      <c r="T3053" t="s">
        <v>1517</v>
      </c>
    </row>
    <row r="3054" spans="1:20" x14ac:dyDescent="0.3">
      <c r="A3054">
        <v>7</v>
      </c>
      <c r="B3054">
        <v>4</v>
      </c>
      <c r="C3054" t="s">
        <v>29</v>
      </c>
      <c r="D3054">
        <v>113.22</v>
      </c>
      <c r="E3054">
        <v>0</v>
      </c>
      <c r="S3054">
        <v>-27.039999999999988</v>
      </c>
      <c r="T3054" t="s">
        <v>4307</v>
      </c>
    </row>
    <row r="3055" spans="1:20" x14ac:dyDescent="0.3">
      <c r="A3055">
        <v>7</v>
      </c>
      <c r="B3055">
        <v>4</v>
      </c>
      <c r="C3055" t="s">
        <v>29</v>
      </c>
      <c r="D3055">
        <v>113.22</v>
      </c>
      <c r="E3055">
        <v>0</v>
      </c>
      <c r="S3055">
        <v>-27.039999999999988</v>
      </c>
      <c r="T3055" t="s">
        <v>4307</v>
      </c>
    </row>
    <row r="3056" spans="1:20" x14ac:dyDescent="0.3">
      <c r="A3056">
        <v>7</v>
      </c>
      <c r="B3056">
        <v>4</v>
      </c>
      <c r="C3056" t="s">
        <v>29</v>
      </c>
      <c r="E3056">
        <v>0</v>
      </c>
      <c r="S3056">
        <v>-27.039999999999988</v>
      </c>
      <c r="T3056" t="s">
        <v>4307</v>
      </c>
    </row>
    <row r="3057" spans="1:20" x14ac:dyDescent="0.3">
      <c r="A3057">
        <v>7</v>
      </c>
      <c r="B3057">
        <v>9</v>
      </c>
      <c r="C3057" t="s">
        <v>29</v>
      </c>
      <c r="D3057">
        <v>103.92</v>
      </c>
      <c r="E3057">
        <v>0</v>
      </c>
      <c r="S3057">
        <v>-29.48</v>
      </c>
      <c r="T3057" t="s">
        <v>2888</v>
      </c>
    </row>
    <row r="3058" spans="1:20" x14ac:dyDescent="0.3">
      <c r="A3058">
        <v>7</v>
      </c>
      <c r="B3058">
        <v>9</v>
      </c>
      <c r="C3058" t="s">
        <v>29</v>
      </c>
      <c r="E3058">
        <v>0</v>
      </c>
      <c r="S3058">
        <v>-29.48</v>
      </c>
      <c r="T3058" t="s">
        <v>2888</v>
      </c>
    </row>
    <row r="3059" spans="1:20" x14ac:dyDescent="0.3">
      <c r="A3059">
        <v>7</v>
      </c>
      <c r="B3059">
        <v>8</v>
      </c>
      <c r="C3059" t="s">
        <v>29</v>
      </c>
      <c r="D3059">
        <v>82.4</v>
      </c>
      <c r="E3059">
        <v>0</v>
      </c>
      <c r="S3059">
        <v>-29.559999999999992</v>
      </c>
      <c r="T3059" t="s">
        <v>4307</v>
      </c>
    </row>
    <row r="3060" spans="1:20" x14ac:dyDescent="0.3">
      <c r="A3060">
        <v>7</v>
      </c>
      <c r="B3060">
        <v>8</v>
      </c>
      <c r="C3060" t="s">
        <v>29</v>
      </c>
      <c r="D3060">
        <v>82.4</v>
      </c>
      <c r="E3060">
        <v>0</v>
      </c>
      <c r="S3060">
        <v>-29.559999999999992</v>
      </c>
      <c r="T3060" t="s">
        <v>4307</v>
      </c>
    </row>
    <row r="3061" spans="1:20" x14ac:dyDescent="0.3">
      <c r="A3061">
        <v>7</v>
      </c>
      <c r="B3061">
        <v>8</v>
      </c>
      <c r="C3061" t="s">
        <v>29</v>
      </c>
      <c r="E3061">
        <v>0</v>
      </c>
      <c r="S3061">
        <v>-29.559999999999992</v>
      </c>
      <c r="T3061" t="s">
        <v>4307</v>
      </c>
    </row>
    <row r="3062" spans="1:20" x14ac:dyDescent="0.3">
      <c r="A3062">
        <v>7</v>
      </c>
      <c r="B3062">
        <v>1</v>
      </c>
      <c r="C3062" t="s">
        <v>29</v>
      </c>
      <c r="D3062">
        <v>86.32</v>
      </c>
      <c r="E3062">
        <v>0</v>
      </c>
      <c r="S3062">
        <v>-33</v>
      </c>
      <c r="T3062" t="s">
        <v>1517</v>
      </c>
    </row>
    <row r="3063" spans="1:20" x14ac:dyDescent="0.3">
      <c r="A3063">
        <v>7</v>
      </c>
      <c r="B3063">
        <v>1</v>
      </c>
      <c r="C3063" t="s">
        <v>29</v>
      </c>
      <c r="D3063">
        <v>86.32</v>
      </c>
      <c r="E3063">
        <v>0</v>
      </c>
      <c r="S3063">
        <v>-33</v>
      </c>
      <c r="T3063" t="s">
        <v>1517</v>
      </c>
    </row>
    <row r="3064" spans="1:20" x14ac:dyDescent="0.3">
      <c r="A3064">
        <v>7</v>
      </c>
      <c r="B3064">
        <v>1</v>
      </c>
      <c r="C3064" t="s">
        <v>29</v>
      </c>
      <c r="E3064">
        <v>0</v>
      </c>
      <c r="S3064">
        <v>-33</v>
      </c>
      <c r="T3064" t="s">
        <v>1517</v>
      </c>
    </row>
    <row r="3065" spans="1:20" x14ac:dyDescent="0.3">
      <c r="A3065">
        <v>7</v>
      </c>
      <c r="B3065">
        <v>11</v>
      </c>
      <c r="C3065" t="s">
        <v>29</v>
      </c>
      <c r="D3065">
        <v>62.71</v>
      </c>
      <c r="E3065">
        <v>0</v>
      </c>
      <c r="S3065">
        <v>-33.659999999999997</v>
      </c>
      <c r="T3065" t="s">
        <v>5781</v>
      </c>
    </row>
    <row r="3066" spans="1:20" x14ac:dyDescent="0.3">
      <c r="A3066">
        <v>7</v>
      </c>
      <c r="B3066">
        <v>11</v>
      </c>
      <c r="C3066" t="s">
        <v>29</v>
      </c>
      <c r="D3066">
        <v>62.71</v>
      </c>
      <c r="E3066">
        <v>0</v>
      </c>
      <c r="S3066">
        <v>-33.659999999999997</v>
      </c>
      <c r="T3066" t="s">
        <v>5781</v>
      </c>
    </row>
    <row r="3067" spans="1:20" x14ac:dyDescent="0.3">
      <c r="A3067">
        <v>7</v>
      </c>
      <c r="B3067">
        <v>11</v>
      </c>
      <c r="C3067" t="s">
        <v>29</v>
      </c>
      <c r="E3067">
        <v>0</v>
      </c>
      <c r="S3067">
        <v>-33.659999999999997</v>
      </c>
      <c r="T3067" t="s">
        <v>5781</v>
      </c>
    </row>
    <row r="3068" spans="1:20" x14ac:dyDescent="0.3">
      <c r="A3068">
        <v>7</v>
      </c>
      <c r="B3068">
        <v>5</v>
      </c>
      <c r="C3068" t="s">
        <v>29</v>
      </c>
      <c r="D3068">
        <v>93.56</v>
      </c>
      <c r="E3068">
        <v>0</v>
      </c>
      <c r="S3068">
        <v>-35.880000000000003</v>
      </c>
      <c r="T3068" t="s">
        <v>2888</v>
      </c>
    </row>
    <row r="3069" spans="1:20" x14ac:dyDescent="0.3">
      <c r="A3069">
        <v>7</v>
      </c>
      <c r="B3069">
        <v>5</v>
      </c>
      <c r="C3069" t="s">
        <v>29</v>
      </c>
      <c r="D3069">
        <v>93.56</v>
      </c>
      <c r="E3069">
        <v>0</v>
      </c>
      <c r="S3069">
        <v>-35.880000000000003</v>
      </c>
      <c r="T3069" t="s">
        <v>2888</v>
      </c>
    </row>
    <row r="3070" spans="1:20" x14ac:dyDescent="0.3">
      <c r="A3070">
        <v>7</v>
      </c>
      <c r="B3070">
        <v>5</v>
      </c>
      <c r="C3070" t="s">
        <v>29</v>
      </c>
      <c r="E3070">
        <v>0</v>
      </c>
      <c r="S3070">
        <v>-35.880000000000003</v>
      </c>
      <c r="T3070" t="s">
        <v>2888</v>
      </c>
    </row>
    <row r="3071" spans="1:20" x14ac:dyDescent="0.3">
      <c r="A3071">
        <v>7</v>
      </c>
      <c r="B3071">
        <v>7</v>
      </c>
      <c r="C3071" t="s">
        <v>29</v>
      </c>
      <c r="D3071">
        <v>86.7</v>
      </c>
      <c r="E3071">
        <v>0</v>
      </c>
      <c r="S3071">
        <v>-40.299999999999997</v>
      </c>
      <c r="T3071" t="s">
        <v>2888</v>
      </c>
    </row>
    <row r="3072" spans="1:20" x14ac:dyDescent="0.3">
      <c r="A3072">
        <v>7</v>
      </c>
      <c r="B3072">
        <v>7</v>
      </c>
      <c r="C3072" t="s">
        <v>29</v>
      </c>
      <c r="D3072">
        <v>86.7</v>
      </c>
      <c r="E3072">
        <v>0</v>
      </c>
      <c r="S3072">
        <v>-40.299999999999997</v>
      </c>
      <c r="T3072" t="s">
        <v>2888</v>
      </c>
    </row>
    <row r="3073" spans="1:20" x14ac:dyDescent="0.3">
      <c r="A3073">
        <v>7</v>
      </c>
      <c r="B3073">
        <v>7</v>
      </c>
      <c r="C3073" t="s">
        <v>29</v>
      </c>
      <c r="E3073">
        <v>0</v>
      </c>
      <c r="S3073">
        <v>-40.299999999999997</v>
      </c>
      <c r="T3073" t="s">
        <v>2888</v>
      </c>
    </row>
    <row r="3074" spans="1:20" x14ac:dyDescent="0.3">
      <c r="A3074">
        <v>7</v>
      </c>
      <c r="B3074">
        <v>10</v>
      </c>
      <c r="C3074" t="s">
        <v>29</v>
      </c>
      <c r="D3074">
        <v>52.52</v>
      </c>
      <c r="E3074">
        <v>0</v>
      </c>
      <c r="S3074">
        <v>-46.26</v>
      </c>
      <c r="T3074" t="s">
        <v>1517</v>
      </c>
    </row>
    <row r="3075" spans="1:20" x14ac:dyDescent="0.3">
      <c r="A3075">
        <v>7</v>
      </c>
      <c r="B3075">
        <v>10</v>
      </c>
      <c r="C3075" t="s">
        <v>29</v>
      </c>
      <c r="D3075">
        <v>52.52</v>
      </c>
      <c r="E3075">
        <v>0</v>
      </c>
      <c r="S3075">
        <v>-46.26</v>
      </c>
      <c r="T3075" t="s">
        <v>1517</v>
      </c>
    </row>
    <row r="3076" spans="1:20" x14ac:dyDescent="0.3">
      <c r="A3076">
        <v>7</v>
      </c>
      <c r="B3076">
        <v>10</v>
      </c>
      <c r="C3076" t="s">
        <v>29</v>
      </c>
      <c r="E3076">
        <v>0</v>
      </c>
      <c r="S3076">
        <v>-46.26</v>
      </c>
      <c r="T3076" t="s">
        <v>1517</v>
      </c>
    </row>
    <row r="3077" spans="1:20" x14ac:dyDescent="0.3">
      <c r="A3077">
        <v>7</v>
      </c>
      <c r="B3077">
        <v>4</v>
      </c>
      <c r="C3077" t="s">
        <v>29</v>
      </c>
      <c r="D3077">
        <v>85.3</v>
      </c>
      <c r="E3077">
        <v>0</v>
      </c>
      <c r="S3077">
        <v>-59.74</v>
      </c>
      <c r="T3077" t="s">
        <v>2888</v>
      </c>
    </row>
    <row r="3078" spans="1:20" x14ac:dyDescent="0.3">
      <c r="A3078">
        <v>7</v>
      </c>
      <c r="B3078">
        <v>4</v>
      </c>
      <c r="C3078" t="s">
        <v>29</v>
      </c>
      <c r="D3078">
        <v>85.3</v>
      </c>
      <c r="E3078">
        <v>0</v>
      </c>
      <c r="S3078">
        <v>-59.74</v>
      </c>
      <c r="T3078" t="s">
        <v>2888</v>
      </c>
    </row>
    <row r="3079" spans="1:20" x14ac:dyDescent="0.3">
      <c r="A3079">
        <v>7</v>
      </c>
      <c r="B3079">
        <v>4</v>
      </c>
      <c r="C3079" t="s">
        <v>29</v>
      </c>
      <c r="E3079">
        <v>0</v>
      </c>
      <c r="S3079">
        <v>-59.74</v>
      </c>
      <c r="T3079" t="s">
        <v>2888</v>
      </c>
    </row>
    <row r="3080" spans="1:20" x14ac:dyDescent="0.3">
      <c r="A3080">
        <v>7</v>
      </c>
      <c r="B3080">
        <v>6</v>
      </c>
      <c r="C3080" t="s">
        <v>29</v>
      </c>
      <c r="E3080">
        <v>0</v>
      </c>
      <c r="F3080" t="s">
        <v>5843</v>
      </c>
      <c r="G3080" t="s">
        <v>5948</v>
      </c>
      <c r="P3080" t="s">
        <v>5843</v>
      </c>
      <c r="Q3080" t="s">
        <v>6002</v>
      </c>
      <c r="R3080">
        <v>28</v>
      </c>
      <c r="T3080" t="s">
        <v>1517</v>
      </c>
    </row>
    <row r="3081" spans="1:20" x14ac:dyDescent="0.3">
      <c r="A3081">
        <v>7</v>
      </c>
      <c r="B3081">
        <v>5</v>
      </c>
      <c r="C3081" t="s">
        <v>29</v>
      </c>
      <c r="E3081">
        <v>0</v>
      </c>
      <c r="F3081" t="s">
        <v>5843</v>
      </c>
      <c r="G3081" t="s">
        <v>5948</v>
      </c>
      <c r="P3081" t="s">
        <v>5843</v>
      </c>
      <c r="Q3081" t="s">
        <v>6002</v>
      </c>
      <c r="R3081">
        <v>25</v>
      </c>
      <c r="T3081" t="s">
        <v>1517</v>
      </c>
    </row>
    <row r="3082" spans="1:20" x14ac:dyDescent="0.3">
      <c r="A3082">
        <v>7</v>
      </c>
      <c r="B3082">
        <v>7</v>
      </c>
      <c r="C3082" t="s">
        <v>29</v>
      </c>
      <c r="E3082">
        <v>0</v>
      </c>
      <c r="F3082" t="s">
        <v>5843</v>
      </c>
      <c r="G3082" t="s">
        <v>5948</v>
      </c>
      <c r="P3082" t="s">
        <v>5843</v>
      </c>
      <c r="Q3082" t="s">
        <v>6016</v>
      </c>
      <c r="R3082">
        <v>25</v>
      </c>
      <c r="T3082" t="s">
        <v>1517</v>
      </c>
    </row>
    <row r="3083" spans="1:20" x14ac:dyDescent="0.3">
      <c r="A3083">
        <v>7</v>
      </c>
      <c r="B3083">
        <v>8</v>
      </c>
      <c r="C3083" t="s">
        <v>29</v>
      </c>
      <c r="E3083">
        <v>0</v>
      </c>
      <c r="F3083" t="s">
        <v>5843</v>
      </c>
      <c r="G3083" t="s">
        <v>5948</v>
      </c>
      <c r="P3083" t="s">
        <v>5843</v>
      </c>
      <c r="Q3083" t="s">
        <v>6015</v>
      </c>
      <c r="R3083">
        <v>20</v>
      </c>
      <c r="T3083" t="s">
        <v>1517</v>
      </c>
    </row>
    <row r="3084" spans="1:20" x14ac:dyDescent="0.3">
      <c r="A3084">
        <v>7</v>
      </c>
      <c r="B3084">
        <v>12</v>
      </c>
      <c r="C3084" t="s">
        <v>29</v>
      </c>
      <c r="E3084">
        <v>0</v>
      </c>
      <c r="F3084" t="s">
        <v>5838</v>
      </c>
      <c r="G3084" t="s">
        <v>5948</v>
      </c>
      <c r="P3084" t="s">
        <v>5838</v>
      </c>
      <c r="Q3084" t="s">
        <v>6023</v>
      </c>
      <c r="R3084">
        <v>20</v>
      </c>
      <c r="T3084" t="s">
        <v>2888</v>
      </c>
    </row>
    <row r="3085" spans="1:20" x14ac:dyDescent="0.3">
      <c r="A3085">
        <v>7</v>
      </c>
      <c r="B3085">
        <v>2</v>
      </c>
      <c r="C3085" t="s">
        <v>29</v>
      </c>
      <c r="E3085">
        <v>0</v>
      </c>
      <c r="F3085" t="s">
        <v>5874</v>
      </c>
      <c r="G3085" t="s">
        <v>5948</v>
      </c>
      <c r="P3085" t="s">
        <v>5874</v>
      </c>
      <c r="Q3085" t="s">
        <v>5998</v>
      </c>
      <c r="R3085">
        <v>20</v>
      </c>
      <c r="T3085" t="s">
        <v>4307</v>
      </c>
    </row>
    <row r="3086" spans="1:20" x14ac:dyDescent="0.3">
      <c r="A3086">
        <v>7</v>
      </c>
      <c r="B3086">
        <v>5</v>
      </c>
      <c r="C3086" t="s">
        <v>29</v>
      </c>
      <c r="E3086">
        <v>0</v>
      </c>
      <c r="F3086" t="s">
        <v>5849</v>
      </c>
      <c r="G3086" t="s">
        <v>5948</v>
      </c>
      <c r="P3086" t="s">
        <v>5849</v>
      </c>
      <c r="Q3086" t="s">
        <v>6014</v>
      </c>
      <c r="R3086">
        <v>19.739999999999998</v>
      </c>
      <c r="T3086" t="s">
        <v>5781</v>
      </c>
    </row>
    <row r="3087" spans="1:20" x14ac:dyDescent="0.3">
      <c r="A3087">
        <v>7</v>
      </c>
      <c r="B3087">
        <v>7</v>
      </c>
      <c r="C3087" t="s">
        <v>29</v>
      </c>
      <c r="E3087">
        <v>0</v>
      </c>
      <c r="F3087" t="s">
        <v>5874</v>
      </c>
      <c r="G3087" t="s">
        <v>5948</v>
      </c>
      <c r="P3087" t="s">
        <v>5874</v>
      </c>
      <c r="Q3087" t="s">
        <v>6011</v>
      </c>
      <c r="R3087">
        <v>18</v>
      </c>
      <c r="T3087" t="s">
        <v>4307</v>
      </c>
    </row>
    <row r="3088" spans="1:20" x14ac:dyDescent="0.3">
      <c r="A3088">
        <v>7</v>
      </c>
      <c r="B3088">
        <v>3</v>
      </c>
      <c r="C3088" t="s">
        <v>29</v>
      </c>
      <c r="E3088">
        <v>0</v>
      </c>
      <c r="F3088" t="s">
        <v>5849</v>
      </c>
      <c r="G3088" t="s">
        <v>5948</v>
      </c>
      <c r="P3088" t="s">
        <v>5849</v>
      </c>
      <c r="Q3088" t="s">
        <v>6014</v>
      </c>
      <c r="R3088">
        <v>17.329999999999998</v>
      </c>
      <c r="T3088" t="s">
        <v>5781</v>
      </c>
    </row>
    <row r="3089" spans="1:20" x14ac:dyDescent="0.3">
      <c r="A3089">
        <v>7</v>
      </c>
      <c r="B3089">
        <v>11</v>
      </c>
      <c r="C3089" t="s">
        <v>29</v>
      </c>
      <c r="E3089">
        <v>0</v>
      </c>
      <c r="F3089" t="s">
        <v>5838</v>
      </c>
      <c r="G3089" t="s">
        <v>5948</v>
      </c>
      <c r="P3089" t="s">
        <v>5838</v>
      </c>
      <c r="Q3089" t="s">
        <v>6023</v>
      </c>
      <c r="R3089">
        <v>17</v>
      </c>
      <c r="T3089" t="s">
        <v>2888</v>
      </c>
    </row>
    <row r="3090" spans="1:20" x14ac:dyDescent="0.3">
      <c r="A3090">
        <v>7</v>
      </c>
      <c r="B3090">
        <v>11</v>
      </c>
      <c r="C3090" t="s">
        <v>29</v>
      </c>
      <c r="E3090">
        <v>0</v>
      </c>
      <c r="F3090" t="s">
        <v>5843</v>
      </c>
      <c r="G3090" t="s">
        <v>5948</v>
      </c>
      <c r="P3090" t="s">
        <v>5843</v>
      </c>
      <c r="Q3090" t="s">
        <v>6006</v>
      </c>
      <c r="R3090">
        <v>16</v>
      </c>
      <c r="T3090" t="s">
        <v>1517</v>
      </c>
    </row>
    <row r="3091" spans="1:20" x14ac:dyDescent="0.3">
      <c r="A3091">
        <v>7</v>
      </c>
      <c r="B3091">
        <v>6</v>
      </c>
      <c r="C3091" t="s">
        <v>29</v>
      </c>
      <c r="E3091">
        <v>0</v>
      </c>
      <c r="F3091" t="s">
        <v>5849</v>
      </c>
      <c r="G3091" t="s">
        <v>5948</v>
      </c>
      <c r="P3091" t="s">
        <v>5849</v>
      </c>
      <c r="Q3091" t="s">
        <v>6018</v>
      </c>
      <c r="R3091">
        <v>16</v>
      </c>
      <c r="T3091" t="s">
        <v>2888</v>
      </c>
    </row>
    <row r="3092" spans="1:20" x14ac:dyDescent="0.3">
      <c r="A3092">
        <v>7</v>
      </c>
      <c r="B3092">
        <v>14</v>
      </c>
      <c r="C3092" t="s">
        <v>29</v>
      </c>
      <c r="E3092">
        <v>0</v>
      </c>
      <c r="F3092" t="s">
        <v>5838</v>
      </c>
      <c r="G3092" t="s">
        <v>5948</v>
      </c>
      <c r="P3092" t="s">
        <v>5838</v>
      </c>
      <c r="Q3092" t="s">
        <v>6001</v>
      </c>
      <c r="R3092">
        <v>16</v>
      </c>
      <c r="T3092" t="s">
        <v>4307</v>
      </c>
    </row>
    <row r="3093" spans="1:20" x14ac:dyDescent="0.3">
      <c r="A3093">
        <v>7</v>
      </c>
      <c r="B3093">
        <v>1</v>
      </c>
      <c r="C3093" t="s">
        <v>29</v>
      </c>
      <c r="E3093">
        <v>0</v>
      </c>
      <c r="F3093" t="s">
        <v>5849</v>
      </c>
      <c r="G3093" t="s">
        <v>5948</v>
      </c>
      <c r="P3093" t="s">
        <v>5849</v>
      </c>
      <c r="Q3093" t="s">
        <v>6014</v>
      </c>
      <c r="R3093">
        <v>14.77</v>
      </c>
      <c r="T3093" t="s">
        <v>5781</v>
      </c>
    </row>
    <row r="3094" spans="1:20" x14ac:dyDescent="0.3">
      <c r="A3094">
        <v>7</v>
      </c>
      <c r="B3094">
        <v>3</v>
      </c>
      <c r="C3094" t="s">
        <v>29</v>
      </c>
      <c r="E3094">
        <v>0</v>
      </c>
      <c r="F3094" t="s">
        <v>5843</v>
      </c>
      <c r="G3094" t="s">
        <v>5948</v>
      </c>
      <c r="P3094" t="s">
        <v>5843</v>
      </c>
      <c r="Q3094" t="s">
        <v>6002</v>
      </c>
      <c r="R3094">
        <v>14</v>
      </c>
      <c r="T3094" t="s">
        <v>1517</v>
      </c>
    </row>
    <row r="3095" spans="1:20" x14ac:dyDescent="0.3">
      <c r="A3095">
        <v>7</v>
      </c>
      <c r="B3095">
        <v>11</v>
      </c>
      <c r="C3095" t="s">
        <v>29</v>
      </c>
      <c r="E3095">
        <v>0</v>
      </c>
      <c r="F3095" t="s">
        <v>5874</v>
      </c>
      <c r="G3095" t="s">
        <v>5948</v>
      </c>
      <c r="P3095" t="s">
        <v>5874</v>
      </c>
      <c r="Q3095" t="s">
        <v>6003</v>
      </c>
      <c r="R3095">
        <v>14</v>
      </c>
      <c r="T3095" t="s">
        <v>4307</v>
      </c>
    </row>
    <row r="3096" spans="1:20" x14ac:dyDescent="0.3">
      <c r="A3096">
        <v>7</v>
      </c>
      <c r="B3096">
        <v>13</v>
      </c>
      <c r="C3096" t="s">
        <v>29</v>
      </c>
      <c r="E3096">
        <v>0</v>
      </c>
      <c r="F3096" t="s">
        <v>5874</v>
      </c>
      <c r="G3096" t="s">
        <v>5948</v>
      </c>
      <c r="P3096" t="s">
        <v>5874</v>
      </c>
      <c r="Q3096" t="s">
        <v>6025</v>
      </c>
      <c r="R3096">
        <v>14</v>
      </c>
      <c r="T3096" t="s">
        <v>4307</v>
      </c>
    </row>
    <row r="3097" spans="1:20" x14ac:dyDescent="0.3">
      <c r="A3097">
        <v>7</v>
      </c>
      <c r="B3097">
        <v>2</v>
      </c>
      <c r="C3097" t="s">
        <v>29</v>
      </c>
      <c r="E3097">
        <v>0</v>
      </c>
      <c r="F3097" t="s">
        <v>5849</v>
      </c>
      <c r="G3097" t="s">
        <v>5948</v>
      </c>
      <c r="P3097" t="s">
        <v>5849</v>
      </c>
      <c r="Q3097" t="s">
        <v>6014</v>
      </c>
      <c r="R3097">
        <v>13.26</v>
      </c>
      <c r="T3097" t="s">
        <v>5781</v>
      </c>
    </row>
    <row r="3098" spans="1:20" x14ac:dyDescent="0.3">
      <c r="A3098">
        <v>7</v>
      </c>
      <c r="B3098">
        <v>13</v>
      </c>
      <c r="C3098" t="s">
        <v>29</v>
      </c>
      <c r="E3098">
        <v>0</v>
      </c>
      <c r="F3098" t="s">
        <v>5849</v>
      </c>
      <c r="G3098" t="s">
        <v>5948</v>
      </c>
      <c r="P3098" t="s">
        <v>5849</v>
      </c>
      <c r="Q3098" t="s">
        <v>6023</v>
      </c>
      <c r="R3098">
        <v>13.15</v>
      </c>
      <c r="T3098" t="s">
        <v>5781</v>
      </c>
    </row>
    <row r="3099" spans="1:20" x14ac:dyDescent="0.3">
      <c r="A3099">
        <v>7</v>
      </c>
      <c r="B3099">
        <v>12</v>
      </c>
      <c r="C3099" t="s">
        <v>29</v>
      </c>
      <c r="E3099">
        <v>0</v>
      </c>
      <c r="F3099" t="s">
        <v>5843</v>
      </c>
      <c r="G3099" t="s">
        <v>5948</v>
      </c>
      <c r="P3099" t="s">
        <v>5843</v>
      </c>
      <c r="Q3099" t="s">
        <v>6003</v>
      </c>
      <c r="R3099">
        <v>13</v>
      </c>
      <c r="T3099" t="s">
        <v>1517</v>
      </c>
    </row>
    <row r="3100" spans="1:20" x14ac:dyDescent="0.3">
      <c r="A3100">
        <v>7</v>
      </c>
      <c r="B3100">
        <v>4</v>
      </c>
      <c r="C3100" t="s">
        <v>29</v>
      </c>
      <c r="E3100">
        <v>0</v>
      </c>
      <c r="F3100" t="s">
        <v>5874</v>
      </c>
      <c r="G3100" t="s">
        <v>5948</v>
      </c>
      <c r="P3100" t="s">
        <v>5874</v>
      </c>
      <c r="Q3100" t="s">
        <v>5998</v>
      </c>
      <c r="R3100">
        <v>13</v>
      </c>
      <c r="T3100" t="s">
        <v>4307</v>
      </c>
    </row>
    <row r="3101" spans="1:20" x14ac:dyDescent="0.3">
      <c r="A3101">
        <v>7</v>
      </c>
      <c r="B3101">
        <v>9</v>
      </c>
      <c r="C3101" t="s">
        <v>29</v>
      </c>
      <c r="E3101">
        <v>0</v>
      </c>
      <c r="F3101" t="s">
        <v>5843</v>
      </c>
      <c r="G3101" t="s">
        <v>5948</v>
      </c>
      <c r="P3101" t="s">
        <v>5843</v>
      </c>
      <c r="Q3101" t="s">
        <v>6015</v>
      </c>
      <c r="R3101">
        <v>11</v>
      </c>
      <c r="T3101" t="s">
        <v>1517</v>
      </c>
    </row>
    <row r="3102" spans="1:20" x14ac:dyDescent="0.3">
      <c r="A3102">
        <v>7</v>
      </c>
      <c r="B3102">
        <v>9</v>
      </c>
      <c r="C3102" t="s">
        <v>29</v>
      </c>
      <c r="E3102">
        <v>0</v>
      </c>
      <c r="F3102" t="s">
        <v>5932</v>
      </c>
      <c r="G3102" t="s">
        <v>5948</v>
      </c>
      <c r="P3102" t="s">
        <v>5932</v>
      </c>
      <c r="Q3102" t="s">
        <v>6021</v>
      </c>
      <c r="R3102">
        <v>11</v>
      </c>
      <c r="T3102" t="s">
        <v>4307</v>
      </c>
    </row>
    <row r="3103" spans="1:20" x14ac:dyDescent="0.3">
      <c r="A3103">
        <v>7</v>
      </c>
      <c r="B3103">
        <v>13</v>
      </c>
      <c r="C3103" t="s">
        <v>29</v>
      </c>
      <c r="E3103">
        <v>0</v>
      </c>
      <c r="F3103" t="s">
        <v>5838</v>
      </c>
      <c r="G3103" t="s">
        <v>5948</v>
      </c>
      <c r="P3103" t="s">
        <v>5838</v>
      </c>
      <c r="Q3103" t="s">
        <v>6023</v>
      </c>
      <c r="R3103">
        <v>10</v>
      </c>
      <c r="T3103" t="s">
        <v>2888</v>
      </c>
    </row>
    <row r="3104" spans="1:20" x14ac:dyDescent="0.3">
      <c r="A3104">
        <v>7</v>
      </c>
      <c r="B3104">
        <v>9</v>
      </c>
      <c r="C3104" t="s">
        <v>29</v>
      </c>
      <c r="E3104">
        <v>0</v>
      </c>
      <c r="F3104" t="s">
        <v>5872</v>
      </c>
      <c r="G3104" t="s">
        <v>5948</v>
      </c>
      <c r="P3104" t="s">
        <v>5872</v>
      </c>
      <c r="Q3104" t="s">
        <v>6023</v>
      </c>
      <c r="R3104">
        <v>9.17</v>
      </c>
      <c r="T3104" t="s">
        <v>5781</v>
      </c>
    </row>
    <row r="3105" spans="1:20" x14ac:dyDescent="0.3">
      <c r="A3105">
        <v>7</v>
      </c>
      <c r="B3105">
        <v>1</v>
      </c>
      <c r="C3105" t="s">
        <v>29</v>
      </c>
      <c r="E3105">
        <v>0</v>
      </c>
      <c r="F3105" t="s">
        <v>5843</v>
      </c>
      <c r="G3105" t="s">
        <v>5948</v>
      </c>
      <c r="P3105" t="s">
        <v>5843</v>
      </c>
      <c r="Q3105" t="s">
        <v>6002</v>
      </c>
      <c r="R3105">
        <v>9</v>
      </c>
      <c r="T3105" t="s">
        <v>1517</v>
      </c>
    </row>
    <row r="3106" spans="1:20" x14ac:dyDescent="0.3">
      <c r="A3106">
        <v>7</v>
      </c>
      <c r="B3106">
        <v>3</v>
      </c>
      <c r="C3106" t="s">
        <v>29</v>
      </c>
      <c r="E3106">
        <v>0</v>
      </c>
      <c r="F3106" t="s">
        <v>5874</v>
      </c>
      <c r="G3106" t="s">
        <v>5948</v>
      </c>
      <c r="P3106" t="s">
        <v>5874</v>
      </c>
      <c r="Q3106" t="s">
        <v>5998</v>
      </c>
      <c r="R3106">
        <v>9</v>
      </c>
      <c r="T3106" t="s">
        <v>4307</v>
      </c>
    </row>
    <row r="3107" spans="1:20" x14ac:dyDescent="0.3">
      <c r="A3107">
        <v>7</v>
      </c>
      <c r="B3107">
        <v>8</v>
      </c>
      <c r="C3107" t="s">
        <v>29</v>
      </c>
      <c r="E3107">
        <v>0</v>
      </c>
      <c r="F3107" t="s">
        <v>6108</v>
      </c>
      <c r="G3107" t="s">
        <v>5948</v>
      </c>
      <c r="P3107" t="s">
        <v>6108</v>
      </c>
      <c r="Q3107" t="s">
        <v>6023</v>
      </c>
      <c r="R3107">
        <v>8.16</v>
      </c>
      <c r="T3107" t="s">
        <v>5781</v>
      </c>
    </row>
    <row r="3108" spans="1:20" x14ac:dyDescent="0.3">
      <c r="A3108">
        <v>7</v>
      </c>
      <c r="B3108">
        <v>7</v>
      </c>
      <c r="C3108" t="s">
        <v>29</v>
      </c>
      <c r="E3108">
        <v>0</v>
      </c>
      <c r="F3108" t="s">
        <v>5875</v>
      </c>
      <c r="G3108" t="s">
        <v>5948</v>
      </c>
      <c r="P3108" t="s">
        <v>5875</v>
      </c>
      <c r="Q3108" t="s">
        <v>6016</v>
      </c>
      <c r="R3108">
        <v>8</v>
      </c>
      <c r="T3108" t="s">
        <v>2888</v>
      </c>
    </row>
    <row r="3109" spans="1:20" x14ac:dyDescent="0.3">
      <c r="A3109">
        <v>7</v>
      </c>
      <c r="B3109">
        <v>6</v>
      </c>
      <c r="C3109" t="s">
        <v>29</v>
      </c>
      <c r="E3109">
        <v>0</v>
      </c>
      <c r="F3109" t="s">
        <v>5874</v>
      </c>
      <c r="G3109" t="s">
        <v>5948</v>
      </c>
      <c r="P3109" t="s">
        <v>5874</v>
      </c>
      <c r="Q3109" t="s">
        <v>5998</v>
      </c>
      <c r="R3109">
        <v>8</v>
      </c>
      <c r="T3109" t="s">
        <v>4307</v>
      </c>
    </row>
    <row r="3110" spans="1:20" x14ac:dyDescent="0.3">
      <c r="A3110">
        <v>7</v>
      </c>
      <c r="B3110">
        <v>4</v>
      </c>
      <c r="C3110" t="s">
        <v>29</v>
      </c>
      <c r="E3110">
        <v>0</v>
      </c>
      <c r="F3110" t="s">
        <v>5875</v>
      </c>
      <c r="G3110" t="s">
        <v>5948</v>
      </c>
      <c r="P3110" t="s">
        <v>5875</v>
      </c>
      <c r="Q3110" t="s">
        <v>6104</v>
      </c>
      <c r="R3110">
        <v>7</v>
      </c>
      <c r="T3110" t="s">
        <v>2888</v>
      </c>
    </row>
    <row r="3111" spans="1:20" x14ac:dyDescent="0.3">
      <c r="A3111">
        <v>7</v>
      </c>
      <c r="B3111">
        <v>5</v>
      </c>
      <c r="C3111" t="s">
        <v>29</v>
      </c>
      <c r="E3111">
        <v>0</v>
      </c>
      <c r="F3111" t="s">
        <v>5875</v>
      </c>
      <c r="G3111" t="s">
        <v>5948</v>
      </c>
      <c r="P3111" t="s">
        <v>5875</v>
      </c>
      <c r="Q3111" t="s">
        <v>6018</v>
      </c>
      <c r="R3111">
        <v>7</v>
      </c>
      <c r="T3111" t="s">
        <v>2888</v>
      </c>
    </row>
    <row r="3112" spans="1:20" x14ac:dyDescent="0.3">
      <c r="A3112">
        <v>7</v>
      </c>
      <c r="B3112">
        <v>8</v>
      </c>
      <c r="C3112" t="s">
        <v>29</v>
      </c>
      <c r="E3112">
        <v>0</v>
      </c>
      <c r="F3112" t="s">
        <v>5875</v>
      </c>
      <c r="G3112" t="s">
        <v>5948</v>
      </c>
      <c r="P3112" t="s">
        <v>5875</v>
      </c>
      <c r="Q3112" t="s">
        <v>6016</v>
      </c>
      <c r="R3112">
        <v>7</v>
      </c>
      <c r="T3112" t="s">
        <v>2888</v>
      </c>
    </row>
    <row r="3113" spans="1:20" x14ac:dyDescent="0.3">
      <c r="A3113">
        <v>7</v>
      </c>
      <c r="B3113">
        <v>9</v>
      </c>
      <c r="C3113" t="s">
        <v>29</v>
      </c>
      <c r="E3113">
        <v>0</v>
      </c>
      <c r="F3113" t="s">
        <v>5875</v>
      </c>
      <c r="G3113" t="s">
        <v>5948</v>
      </c>
      <c r="P3113" t="s">
        <v>5875</v>
      </c>
      <c r="Q3113" t="s">
        <v>6016</v>
      </c>
      <c r="R3113">
        <v>7</v>
      </c>
      <c r="T3113" t="s">
        <v>2888</v>
      </c>
    </row>
    <row r="3114" spans="1:20" x14ac:dyDescent="0.3">
      <c r="A3114">
        <v>7</v>
      </c>
      <c r="B3114">
        <v>10</v>
      </c>
      <c r="C3114" t="s">
        <v>29</v>
      </c>
      <c r="E3114">
        <v>0</v>
      </c>
      <c r="F3114" t="s">
        <v>5874</v>
      </c>
      <c r="G3114" t="s">
        <v>5948</v>
      </c>
      <c r="P3114" t="s">
        <v>5874</v>
      </c>
      <c r="Q3114" t="s">
        <v>6021</v>
      </c>
      <c r="R3114">
        <v>7</v>
      </c>
      <c r="T3114" t="s">
        <v>4307</v>
      </c>
    </row>
    <row r="3115" spans="1:20" x14ac:dyDescent="0.3">
      <c r="A3115">
        <v>7</v>
      </c>
      <c r="B3115">
        <v>10</v>
      </c>
      <c r="C3115" t="s">
        <v>29</v>
      </c>
      <c r="E3115">
        <v>0</v>
      </c>
      <c r="F3115" t="s">
        <v>5849</v>
      </c>
      <c r="G3115" t="s">
        <v>5948</v>
      </c>
      <c r="P3115" t="s">
        <v>5849</v>
      </c>
      <c r="Q3115" t="s">
        <v>6204</v>
      </c>
      <c r="R3115">
        <v>6.73</v>
      </c>
      <c r="T3115" t="s">
        <v>5781</v>
      </c>
    </row>
    <row r="3116" spans="1:20" x14ac:dyDescent="0.3">
      <c r="A3116">
        <v>7</v>
      </c>
      <c r="B3116">
        <v>14</v>
      </c>
      <c r="C3116" t="s">
        <v>29</v>
      </c>
      <c r="E3116">
        <v>0</v>
      </c>
      <c r="F3116" t="s">
        <v>6068</v>
      </c>
      <c r="G3116" t="s">
        <v>5948</v>
      </c>
      <c r="P3116" t="s">
        <v>6068</v>
      </c>
      <c r="Q3116" t="s">
        <v>6023</v>
      </c>
      <c r="R3116">
        <v>6.56</v>
      </c>
      <c r="T3116" t="s">
        <v>5781</v>
      </c>
    </row>
    <row r="3117" spans="1:20" x14ac:dyDescent="0.3">
      <c r="A3117">
        <v>7</v>
      </c>
      <c r="B3117">
        <v>7</v>
      </c>
      <c r="C3117" t="s">
        <v>29</v>
      </c>
      <c r="E3117">
        <v>0</v>
      </c>
      <c r="F3117" t="s">
        <v>5849</v>
      </c>
      <c r="G3117" t="s">
        <v>5948</v>
      </c>
      <c r="P3117" t="s">
        <v>5849</v>
      </c>
      <c r="Q3117" t="s">
        <v>6014</v>
      </c>
      <c r="R3117">
        <v>6.3</v>
      </c>
      <c r="T3117" t="s">
        <v>5781</v>
      </c>
    </row>
    <row r="3118" spans="1:20" x14ac:dyDescent="0.3">
      <c r="A3118">
        <v>7</v>
      </c>
      <c r="B3118">
        <v>6</v>
      </c>
      <c r="C3118" t="s">
        <v>29</v>
      </c>
      <c r="E3118">
        <v>0</v>
      </c>
      <c r="F3118" t="s">
        <v>5849</v>
      </c>
      <c r="G3118" t="s">
        <v>5948</v>
      </c>
      <c r="P3118" t="s">
        <v>5849</v>
      </c>
      <c r="Q3118" t="s">
        <v>6014</v>
      </c>
      <c r="R3118">
        <v>6.13</v>
      </c>
      <c r="T3118" t="s">
        <v>5781</v>
      </c>
    </row>
    <row r="3119" spans="1:20" x14ac:dyDescent="0.3">
      <c r="A3119">
        <v>7</v>
      </c>
      <c r="B3119">
        <v>13</v>
      </c>
      <c r="C3119" t="s">
        <v>29</v>
      </c>
      <c r="E3119">
        <v>0</v>
      </c>
      <c r="F3119" t="s">
        <v>5843</v>
      </c>
      <c r="G3119" t="s">
        <v>5948</v>
      </c>
      <c r="P3119" t="s">
        <v>5843</v>
      </c>
      <c r="Q3119" t="s">
        <v>6002</v>
      </c>
      <c r="R3119">
        <v>5</v>
      </c>
      <c r="T3119" t="s">
        <v>1517</v>
      </c>
    </row>
    <row r="3120" spans="1:20" x14ac:dyDescent="0.3">
      <c r="A3120">
        <v>7</v>
      </c>
      <c r="B3120">
        <v>2</v>
      </c>
      <c r="C3120" t="s">
        <v>29</v>
      </c>
      <c r="E3120">
        <v>0</v>
      </c>
      <c r="F3120" t="s">
        <v>5872</v>
      </c>
      <c r="G3120" t="s">
        <v>5948</v>
      </c>
      <c r="P3120" t="s">
        <v>5872</v>
      </c>
      <c r="Q3120" t="s">
        <v>6103</v>
      </c>
      <c r="R3120">
        <v>5</v>
      </c>
      <c r="T3120" t="s">
        <v>2888</v>
      </c>
    </row>
    <row r="3121" spans="1:20" x14ac:dyDescent="0.3">
      <c r="A3121">
        <v>7</v>
      </c>
      <c r="B3121">
        <v>3</v>
      </c>
      <c r="C3121" t="s">
        <v>29</v>
      </c>
      <c r="E3121">
        <v>0</v>
      </c>
      <c r="F3121" t="s">
        <v>5849</v>
      </c>
      <c r="G3121" t="s">
        <v>5948</v>
      </c>
      <c r="P3121" t="s">
        <v>5849</v>
      </c>
      <c r="Q3121" t="s">
        <v>6103</v>
      </c>
      <c r="R3121">
        <v>5</v>
      </c>
      <c r="T3121" t="s">
        <v>2888</v>
      </c>
    </row>
    <row r="3122" spans="1:20" x14ac:dyDescent="0.3">
      <c r="A3122">
        <v>7</v>
      </c>
      <c r="B3122">
        <v>8</v>
      </c>
      <c r="C3122" t="s">
        <v>29</v>
      </c>
      <c r="E3122">
        <v>0</v>
      </c>
      <c r="F3122" t="s">
        <v>5874</v>
      </c>
      <c r="G3122" t="s">
        <v>5948</v>
      </c>
      <c r="P3122" t="s">
        <v>5874</v>
      </c>
      <c r="Q3122" t="s">
        <v>6017</v>
      </c>
      <c r="R3122">
        <v>5</v>
      </c>
      <c r="T3122" t="s">
        <v>4307</v>
      </c>
    </row>
    <row r="3123" spans="1:20" x14ac:dyDescent="0.3">
      <c r="A3123">
        <v>7</v>
      </c>
      <c r="B3123">
        <v>12</v>
      </c>
      <c r="C3123" t="s">
        <v>29</v>
      </c>
      <c r="E3123">
        <v>0</v>
      </c>
      <c r="F3123" t="s">
        <v>5849</v>
      </c>
      <c r="G3123" t="s">
        <v>5948</v>
      </c>
      <c r="P3123" t="s">
        <v>5849</v>
      </c>
      <c r="Q3123" t="s">
        <v>6203</v>
      </c>
      <c r="R3123">
        <v>4.21</v>
      </c>
      <c r="T3123" t="s">
        <v>5781</v>
      </c>
    </row>
    <row r="3124" spans="1:20" x14ac:dyDescent="0.3">
      <c r="A3124">
        <v>7</v>
      </c>
      <c r="B3124">
        <v>10</v>
      </c>
      <c r="C3124" t="s">
        <v>29</v>
      </c>
      <c r="E3124">
        <v>0</v>
      </c>
      <c r="F3124" t="s">
        <v>5934</v>
      </c>
      <c r="G3124" t="s">
        <v>5948</v>
      </c>
      <c r="P3124" t="s">
        <v>5934</v>
      </c>
      <c r="Q3124" t="s">
        <v>6022</v>
      </c>
      <c r="R3124">
        <v>4</v>
      </c>
      <c r="T3124" t="s">
        <v>1517</v>
      </c>
    </row>
    <row r="3125" spans="1:20" x14ac:dyDescent="0.3">
      <c r="A3125">
        <v>7</v>
      </c>
      <c r="B3125">
        <v>1</v>
      </c>
      <c r="C3125" t="s">
        <v>29</v>
      </c>
      <c r="E3125">
        <v>0</v>
      </c>
      <c r="F3125" t="s">
        <v>5874</v>
      </c>
      <c r="G3125" t="s">
        <v>5948</v>
      </c>
      <c r="P3125" t="s">
        <v>5874</v>
      </c>
      <c r="Q3125" t="s">
        <v>5998</v>
      </c>
      <c r="R3125">
        <v>3</v>
      </c>
      <c r="T3125" t="s">
        <v>4307</v>
      </c>
    </row>
    <row r="3126" spans="1:20" x14ac:dyDescent="0.3">
      <c r="A3126">
        <v>7</v>
      </c>
      <c r="B3126">
        <v>12</v>
      </c>
      <c r="C3126" t="s">
        <v>29</v>
      </c>
      <c r="E3126">
        <v>0</v>
      </c>
      <c r="F3126" t="s">
        <v>5889</v>
      </c>
      <c r="G3126" t="s">
        <v>5948</v>
      </c>
      <c r="P3126" t="s">
        <v>5889</v>
      </c>
      <c r="Q3126" t="s">
        <v>6012</v>
      </c>
      <c r="R3126">
        <v>3</v>
      </c>
      <c r="T3126" t="s">
        <v>4307</v>
      </c>
    </row>
    <row r="3127" spans="1:20" x14ac:dyDescent="0.3">
      <c r="A3127">
        <v>7</v>
      </c>
      <c r="B3127">
        <v>4</v>
      </c>
      <c r="C3127" t="s">
        <v>29</v>
      </c>
      <c r="E3127">
        <v>0</v>
      </c>
      <c r="F3127" t="s">
        <v>5849</v>
      </c>
      <c r="G3127" t="s">
        <v>5948</v>
      </c>
      <c r="P3127" t="s">
        <v>5849</v>
      </c>
      <c r="Q3127" t="s">
        <v>6104</v>
      </c>
      <c r="R3127">
        <v>2.5499999999999998</v>
      </c>
      <c r="T3127" t="s">
        <v>5781</v>
      </c>
    </row>
    <row r="3128" spans="1:20" x14ac:dyDescent="0.3">
      <c r="A3128">
        <v>7</v>
      </c>
      <c r="B3128">
        <v>11</v>
      </c>
      <c r="C3128" t="s">
        <v>29</v>
      </c>
      <c r="E3128">
        <v>0</v>
      </c>
      <c r="F3128" t="s">
        <v>5849</v>
      </c>
      <c r="G3128" t="s">
        <v>5948</v>
      </c>
      <c r="P3128" t="s">
        <v>5849</v>
      </c>
      <c r="Q3128" t="s">
        <v>6204</v>
      </c>
      <c r="R3128">
        <v>1.23</v>
      </c>
      <c r="T3128" t="s">
        <v>5781</v>
      </c>
    </row>
    <row r="3129" spans="1:20" x14ac:dyDescent="0.3">
      <c r="A3129">
        <v>7</v>
      </c>
      <c r="B3129">
        <v>1</v>
      </c>
      <c r="C3129" t="s">
        <v>29</v>
      </c>
      <c r="E3129">
        <v>0</v>
      </c>
      <c r="F3129" t="s">
        <v>5872</v>
      </c>
      <c r="G3129" t="s">
        <v>5948</v>
      </c>
      <c r="P3129" t="s">
        <v>5872</v>
      </c>
      <c r="Q3129" t="s">
        <v>6103</v>
      </c>
      <c r="R3129">
        <v>1</v>
      </c>
      <c r="T3129" t="s">
        <v>2888</v>
      </c>
    </row>
    <row r="3130" spans="1:20" x14ac:dyDescent="0.3">
      <c r="A3130">
        <v>7</v>
      </c>
      <c r="B3130">
        <v>1</v>
      </c>
      <c r="C3130" t="s">
        <v>29</v>
      </c>
      <c r="E3130">
        <v>0</v>
      </c>
      <c r="F3130" t="s">
        <v>5829</v>
      </c>
      <c r="G3130" t="s">
        <v>20</v>
      </c>
      <c r="O3130">
        <v>22.6</v>
      </c>
      <c r="T3130" t="s">
        <v>4307</v>
      </c>
    </row>
    <row r="3131" spans="1:20" x14ac:dyDescent="0.3">
      <c r="A3131">
        <v>7</v>
      </c>
      <c r="B3131">
        <v>13</v>
      </c>
      <c r="C3131" t="s">
        <v>29</v>
      </c>
      <c r="E3131">
        <v>0</v>
      </c>
      <c r="F3131" t="s">
        <v>6038</v>
      </c>
      <c r="G3131" t="s">
        <v>20</v>
      </c>
      <c r="O3131">
        <v>20.3</v>
      </c>
      <c r="T3131" t="s">
        <v>2888</v>
      </c>
    </row>
    <row r="3132" spans="1:20" x14ac:dyDescent="0.3">
      <c r="A3132">
        <v>7</v>
      </c>
      <c r="B3132">
        <v>10</v>
      </c>
      <c r="C3132" t="s">
        <v>29</v>
      </c>
      <c r="E3132">
        <v>0</v>
      </c>
      <c r="F3132" t="s">
        <v>5829</v>
      </c>
      <c r="G3132" t="s">
        <v>20</v>
      </c>
      <c r="O3132">
        <v>15.9</v>
      </c>
      <c r="T3132" t="s">
        <v>4307</v>
      </c>
    </row>
    <row r="3133" spans="1:20" x14ac:dyDescent="0.3">
      <c r="A3133">
        <v>7</v>
      </c>
      <c r="B3133">
        <v>9</v>
      </c>
      <c r="C3133" t="s">
        <v>29</v>
      </c>
      <c r="E3133">
        <v>0</v>
      </c>
      <c r="F3133" t="s">
        <v>5829</v>
      </c>
      <c r="G3133" t="s">
        <v>20</v>
      </c>
      <c r="O3133">
        <v>15.3</v>
      </c>
      <c r="T3133" t="s">
        <v>4307</v>
      </c>
    </row>
    <row r="3134" spans="1:20" x14ac:dyDescent="0.3">
      <c r="A3134">
        <v>7</v>
      </c>
      <c r="B3134">
        <v>5</v>
      </c>
      <c r="C3134" t="s">
        <v>29</v>
      </c>
      <c r="E3134">
        <v>0</v>
      </c>
      <c r="F3134" t="s">
        <v>5829</v>
      </c>
      <c r="G3134" t="s">
        <v>20</v>
      </c>
      <c r="O3134">
        <v>14.7</v>
      </c>
      <c r="T3134" t="s">
        <v>4307</v>
      </c>
    </row>
    <row r="3135" spans="1:20" x14ac:dyDescent="0.3">
      <c r="A3135">
        <v>7</v>
      </c>
      <c r="B3135">
        <v>9</v>
      </c>
      <c r="C3135" t="s">
        <v>29</v>
      </c>
      <c r="E3135">
        <v>0</v>
      </c>
      <c r="F3135" t="s">
        <v>5828</v>
      </c>
      <c r="G3135" t="s">
        <v>20</v>
      </c>
      <c r="O3135">
        <v>14.5</v>
      </c>
      <c r="T3135" t="s">
        <v>2888</v>
      </c>
    </row>
    <row r="3136" spans="1:20" x14ac:dyDescent="0.3">
      <c r="A3136">
        <v>7</v>
      </c>
      <c r="B3136">
        <v>6</v>
      </c>
      <c r="C3136" t="s">
        <v>29</v>
      </c>
      <c r="E3136">
        <v>0</v>
      </c>
      <c r="F3136" t="s">
        <v>5829</v>
      </c>
      <c r="G3136" t="s">
        <v>20</v>
      </c>
      <c r="O3136">
        <v>13.9</v>
      </c>
      <c r="T3136" t="s">
        <v>4307</v>
      </c>
    </row>
    <row r="3137" spans="1:20" x14ac:dyDescent="0.3">
      <c r="A3137">
        <v>7</v>
      </c>
      <c r="B3137">
        <v>4</v>
      </c>
      <c r="C3137" t="s">
        <v>29</v>
      </c>
      <c r="E3137">
        <v>0</v>
      </c>
      <c r="F3137" t="s">
        <v>6127</v>
      </c>
      <c r="G3137" t="s">
        <v>20</v>
      </c>
      <c r="O3137">
        <v>12</v>
      </c>
      <c r="T3137" t="s">
        <v>5781</v>
      </c>
    </row>
    <row r="3138" spans="1:20" x14ac:dyDescent="0.3">
      <c r="A3138">
        <v>7</v>
      </c>
      <c r="B3138">
        <v>7</v>
      </c>
      <c r="C3138" t="s">
        <v>29</v>
      </c>
      <c r="E3138">
        <v>0</v>
      </c>
      <c r="F3138" t="s">
        <v>6127</v>
      </c>
      <c r="G3138" t="s">
        <v>20</v>
      </c>
      <c r="O3138">
        <v>11.5</v>
      </c>
      <c r="T3138" t="s">
        <v>5781</v>
      </c>
    </row>
    <row r="3139" spans="1:20" x14ac:dyDescent="0.3">
      <c r="A3139">
        <v>7</v>
      </c>
      <c r="B3139">
        <v>12</v>
      </c>
      <c r="C3139" t="s">
        <v>29</v>
      </c>
      <c r="E3139">
        <v>0</v>
      </c>
      <c r="F3139" t="s">
        <v>6038</v>
      </c>
      <c r="G3139" t="s">
        <v>20</v>
      </c>
      <c r="O3139">
        <v>11.42</v>
      </c>
      <c r="T3139" t="s">
        <v>2888</v>
      </c>
    </row>
    <row r="3140" spans="1:20" x14ac:dyDescent="0.3">
      <c r="A3140">
        <v>7</v>
      </c>
      <c r="B3140">
        <v>5</v>
      </c>
      <c r="C3140" t="s">
        <v>29</v>
      </c>
      <c r="E3140">
        <v>0</v>
      </c>
      <c r="F3140" t="s">
        <v>5828</v>
      </c>
      <c r="G3140" t="s">
        <v>20</v>
      </c>
      <c r="O3140">
        <v>10.8</v>
      </c>
      <c r="T3140" t="s">
        <v>2888</v>
      </c>
    </row>
    <row r="3141" spans="1:20" x14ac:dyDescent="0.3">
      <c r="A3141">
        <v>7</v>
      </c>
      <c r="B3141">
        <v>2</v>
      </c>
      <c r="C3141" t="s">
        <v>29</v>
      </c>
      <c r="E3141">
        <v>0</v>
      </c>
      <c r="F3141" t="s">
        <v>6127</v>
      </c>
      <c r="G3141" t="s">
        <v>20</v>
      </c>
      <c r="O3141">
        <v>10.199999999999999</v>
      </c>
      <c r="T3141" t="s">
        <v>5781</v>
      </c>
    </row>
    <row r="3142" spans="1:20" x14ac:dyDescent="0.3">
      <c r="A3142">
        <v>7</v>
      </c>
      <c r="B3142">
        <v>13</v>
      </c>
      <c r="C3142" t="s">
        <v>29</v>
      </c>
      <c r="E3142">
        <v>0</v>
      </c>
      <c r="F3142" t="s">
        <v>6117</v>
      </c>
      <c r="G3142" t="s">
        <v>20</v>
      </c>
      <c r="O3142">
        <v>10.199999999999999</v>
      </c>
      <c r="T3142" t="s">
        <v>5781</v>
      </c>
    </row>
    <row r="3143" spans="1:20" x14ac:dyDescent="0.3">
      <c r="A3143">
        <v>7</v>
      </c>
      <c r="B3143">
        <v>7</v>
      </c>
      <c r="C3143" t="s">
        <v>29</v>
      </c>
      <c r="E3143">
        <v>0</v>
      </c>
      <c r="F3143" t="s">
        <v>5829</v>
      </c>
      <c r="G3143" t="s">
        <v>20</v>
      </c>
      <c r="O3143">
        <v>10</v>
      </c>
      <c r="T3143" t="s">
        <v>4307</v>
      </c>
    </row>
    <row r="3144" spans="1:20" x14ac:dyDescent="0.3">
      <c r="A3144">
        <v>7</v>
      </c>
      <c r="B3144">
        <v>1</v>
      </c>
      <c r="C3144" t="s">
        <v>29</v>
      </c>
      <c r="E3144">
        <v>0</v>
      </c>
      <c r="F3144" t="s">
        <v>6127</v>
      </c>
      <c r="G3144" t="s">
        <v>20</v>
      </c>
      <c r="O3144">
        <v>10</v>
      </c>
      <c r="T3144" t="s">
        <v>5781</v>
      </c>
    </row>
    <row r="3145" spans="1:20" x14ac:dyDescent="0.3">
      <c r="A3145">
        <v>7</v>
      </c>
      <c r="B3145">
        <v>8</v>
      </c>
      <c r="C3145" t="s">
        <v>29</v>
      </c>
      <c r="E3145">
        <v>0</v>
      </c>
      <c r="F3145" t="s">
        <v>6127</v>
      </c>
      <c r="G3145" t="s">
        <v>20</v>
      </c>
      <c r="O3145">
        <v>7.7</v>
      </c>
      <c r="T3145" t="s">
        <v>5781</v>
      </c>
    </row>
    <row r="3146" spans="1:20" x14ac:dyDescent="0.3">
      <c r="A3146">
        <v>7</v>
      </c>
      <c r="B3146">
        <v>3</v>
      </c>
      <c r="C3146" t="s">
        <v>29</v>
      </c>
      <c r="E3146">
        <v>0</v>
      </c>
      <c r="F3146" t="s">
        <v>6035</v>
      </c>
      <c r="G3146" t="s">
        <v>20</v>
      </c>
      <c r="O3146">
        <v>6.8</v>
      </c>
      <c r="T3146" t="s">
        <v>2888</v>
      </c>
    </row>
    <row r="3147" spans="1:20" x14ac:dyDescent="0.3">
      <c r="A3147">
        <v>7</v>
      </c>
      <c r="B3147">
        <v>6</v>
      </c>
      <c r="C3147" t="s">
        <v>29</v>
      </c>
      <c r="E3147">
        <v>0</v>
      </c>
      <c r="F3147" t="s">
        <v>5828</v>
      </c>
      <c r="G3147" t="s">
        <v>20</v>
      </c>
      <c r="O3147">
        <v>5.9</v>
      </c>
      <c r="T3147" t="s">
        <v>2888</v>
      </c>
    </row>
    <row r="3148" spans="1:20" x14ac:dyDescent="0.3">
      <c r="A3148">
        <v>7</v>
      </c>
      <c r="B3148">
        <v>9</v>
      </c>
      <c r="C3148" t="s">
        <v>29</v>
      </c>
      <c r="E3148">
        <v>0</v>
      </c>
      <c r="F3148" t="s">
        <v>5871</v>
      </c>
      <c r="G3148" t="s">
        <v>20</v>
      </c>
      <c r="O3148">
        <v>5.8</v>
      </c>
      <c r="T3148" t="s">
        <v>1517</v>
      </c>
    </row>
    <row r="3149" spans="1:20" x14ac:dyDescent="0.3">
      <c r="A3149">
        <v>7</v>
      </c>
      <c r="B3149">
        <v>6</v>
      </c>
      <c r="C3149" t="s">
        <v>29</v>
      </c>
      <c r="E3149">
        <v>0</v>
      </c>
      <c r="F3149" t="s">
        <v>5871</v>
      </c>
      <c r="G3149" t="s">
        <v>20</v>
      </c>
      <c r="O3149">
        <v>5.7</v>
      </c>
      <c r="T3149" t="s">
        <v>1517</v>
      </c>
    </row>
    <row r="3150" spans="1:20" x14ac:dyDescent="0.3">
      <c r="A3150">
        <v>7</v>
      </c>
      <c r="B3150">
        <v>7</v>
      </c>
      <c r="C3150" t="s">
        <v>29</v>
      </c>
      <c r="E3150">
        <v>0</v>
      </c>
      <c r="F3150" t="s">
        <v>5828</v>
      </c>
      <c r="G3150" t="s">
        <v>20</v>
      </c>
      <c r="O3150">
        <v>5.6</v>
      </c>
      <c r="T3150" t="s">
        <v>2888</v>
      </c>
    </row>
    <row r="3151" spans="1:20" x14ac:dyDescent="0.3">
      <c r="A3151">
        <v>7</v>
      </c>
      <c r="B3151">
        <v>3</v>
      </c>
      <c r="C3151" t="s">
        <v>29</v>
      </c>
      <c r="E3151">
        <v>0</v>
      </c>
      <c r="F3151" t="s">
        <v>5871</v>
      </c>
      <c r="G3151" t="s">
        <v>20</v>
      </c>
      <c r="O3151">
        <v>5.4</v>
      </c>
      <c r="T3151" t="s">
        <v>1517</v>
      </c>
    </row>
    <row r="3152" spans="1:20" x14ac:dyDescent="0.3">
      <c r="A3152">
        <v>7</v>
      </c>
      <c r="B3152">
        <v>4</v>
      </c>
      <c r="C3152" t="s">
        <v>29</v>
      </c>
      <c r="E3152">
        <v>0</v>
      </c>
      <c r="F3152" t="s">
        <v>5828</v>
      </c>
      <c r="G3152" t="s">
        <v>20</v>
      </c>
      <c r="O3152">
        <v>5.3</v>
      </c>
      <c r="T3152" t="s">
        <v>2888</v>
      </c>
    </row>
    <row r="3153" spans="1:20" x14ac:dyDescent="0.3">
      <c r="A3153">
        <v>7</v>
      </c>
      <c r="B3153">
        <v>12</v>
      </c>
      <c r="C3153" t="s">
        <v>29</v>
      </c>
      <c r="E3153">
        <v>0</v>
      </c>
      <c r="F3153" t="s">
        <v>6032</v>
      </c>
      <c r="G3153" t="s">
        <v>20</v>
      </c>
      <c r="O3153">
        <v>5.2</v>
      </c>
      <c r="T3153" t="s">
        <v>4307</v>
      </c>
    </row>
    <row r="3154" spans="1:20" x14ac:dyDescent="0.3">
      <c r="A3154">
        <v>7</v>
      </c>
      <c r="B3154">
        <v>3</v>
      </c>
      <c r="C3154" t="s">
        <v>29</v>
      </c>
      <c r="E3154">
        <v>0</v>
      </c>
      <c r="F3154" t="s">
        <v>6127</v>
      </c>
      <c r="G3154" t="s">
        <v>20</v>
      </c>
      <c r="O3154">
        <v>5.0999999999999996</v>
      </c>
      <c r="T3154" t="s">
        <v>5781</v>
      </c>
    </row>
    <row r="3155" spans="1:20" x14ac:dyDescent="0.3">
      <c r="A3155">
        <v>7</v>
      </c>
      <c r="B3155">
        <v>11</v>
      </c>
      <c r="C3155" t="s">
        <v>29</v>
      </c>
      <c r="E3155">
        <v>0</v>
      </c>
      <c r="F3155" t="s">
        <v>6117</v>
      </c>
      <c r="G3155" t="s">
        <v>20</v>
      </c>
      <c r="O3155">
        <v>5</v>
      </c>
      <c r="T3155" t="s">
        <v>5781</v>
      </c>
    </row>
    <row r="3156" spans="1:20" x14ac:dyDescent="0.3">
      <c r="A3156">
        <v>7</v>
      </c>
      <c r="B3156">
        <v>9</v>
      </c>
      <c r="C3156" t="s">
        <v>29</v>
      </c>
      <c r="E3156">
        <v>0</v>
      </c>
      <c r="F3156" t="s">
        <v>6046</v>
      </c>
      <c r="G3156" t="s">
        <v>20</v>
      </c>
      <c r="O3156">
        <v>4.4000000000000004</v>
      </c>
      <c r="T3156" t="s">
        <v>5781</v>
      </c>
    </row>
    <row r="3157" spans="1:20" x14ac:dyDescent="0.3">
      <c r="A3157">
        <v>7</v>
      </c>
      <c r="B3157">
        <v>4</v>
      </c>
      <c r="C3157" t="s">
        <v>29</v>
      </c>
      <c r="E3157">
        <v>0</v>
      </c>
      <c r="F3157" t="s">
        <v>5829</v>
      </c>
      <c r="G3157" t="s">
        <v>20</v>
      </c>
      <c r="O3157">
        <v>4.3</v>
      </c>
      <c r="T3157" t="s">
        <v>4307</v>
      </c>
    </row>
    <row r="3158" spans="1:20" x14ac:dyDescent="0.3">
      <c r="A3158">
        <v>7</v>
      </c>
      <c r="B3158">
        <v>13</v>
      </c>
      <c r="C3158" t="s">
        <v>29</v>
      </c>
      <c r="E3158">
        <v>0</v>
      </c>
      <c r="F3158" t="s">
        <v>5829</v>
      </c>
      <c r="G3158" t="s">
        <v>20</v>
      </c>
      <c r="O3158">
        <v>4.2</v>
      </c>
      <c r="T3158" t="s">
        <v>4307</v>
      </c>
    </row>
    <row r="3159" spans="1:20" x14ac:dyDescent="0.3">
      <c r="A3159">
        <v>7</v>
      </c>
      <c r="B3159">
        <v>14</v>
      </c>
      <c r="C3159" t="s">
        <v>29</v>
      </c>
      <c r="E3159">
        <v>0</v>
      </c>
      <c r="F3159" t="s">
        <v>5829</v>
      </c>
      <c r="G3159" t="s">
        <v>20</v>
      </c>
      <c r="O3159">
        <v>4.2</v>
      </c>
      <c r="T3159" t="s">
        <v>4307</v>
      </c>
    </row>
    <row r="3160" spans="1:20" x14ac:dyDescent="0.3">
      <c r="A3160">
        <v>7</v>
      </c>
      <c r="B3160">
        <v>12</v>
      </c>
      <c r="C3160" t="s">
        <v>29</v>
      </c>
      <c r="E3160">
        <v>0</v>
      </c>
      <c r="F3160" t="s">
        <v>6117</v>
      </c>
      <c r="G3160" t="s">
        <v>20</v>
      </c>
      <c r="O3160">
        <v>4.2</v>
      </c>
      <c r="T3160" t="s">
        <v>5781</v>
      </c>
    </row>
    <row r="3161" spans="1:20" x14ac:dyDescent="0.3">
      <c r="A3161">
        <v>7</v>
      </c>
      <c r="B3161">
        <v>6</v>
      </c>
      <c r="C3161" t="s">
        <v>29</v>
      </c>
      <c r="E3161">
        <v>0</v>
      </c>
      <c r="F3161" t="s">
        <v>6030</v>
      </c>
      <c r="G3161" t="s">
        <v>20</v>
      </c>
      <c r="O3161">
        <v>3.6</v>
      </c>
      <c r="T3161" t="s">
        <v>5781</v>
      </c>
    </row>
    <row r="3162" spans="1:20" x14ac:dyDescent="0.3">
      <c r="A3162">
        <v>7</v>
      </c>
      <c r="B3162">
        <v>2</v>
      </c>
      <c r="C3162" t="s">
        <v>29</v>
      </c>
      <c r="E3162">
        <v>0</v>
      </c>
      <c r="F3162" t="s">
        <v>5858</v>
      </c>
      <c r="G3162" t="s">
        <v>20</v>
      </c>
      <c r="O3162">
        <v>3.3</v>
      </c>
      <c r="T3162" t="s">
        <v>1517</v>
      </c>
    </row>
    <row r="3163" spans="1:20" x14ac:dyDescent="0.3">
      <c r="A3163">
        <v>7</v>
      </c>
      <c r="B3163">
        <v>7</v>
      </c>
      <c r="C3163" t="s">
        <v>29</v>
      </c>
      <c r="E3163">
        <v>0</v>
      </c>
      <c r="F3163" t="s">
        <v>5871</v>
      </c>
      <c r="G3163" t="s">
        <v>20</v>
      </c>
      <c r="O3163">
        <v>3.3</v>
      </c>
      <c r="T3163" t="s">
        <v>1517</v>
      </c>
    </row>
    <row r="3164" spans="1:20" x14ac:dyDescent="0.3">
      <c r="A3164">
        <v>7</v>
      </c>
      <c r="B3164">
        <v>11</v>
      </c>
      <c r="C3164" t="s">
        <v>29</v>
      </c>
      <c r="E3164">
        <v>0</v>
      </c>
      <c r="F3164" t="s">
        <v>5871</v>
      </c>
      <c r="G3164" t="s">
        <v>20</v>
      </c>
      <c r="O3164">
        <v>3.3</v>
      </c>
      <c r="T3164" t="s">
        <v>1517</v>
      </c>
    </row>
    <row r="3165" spans="1:20" x14ac:dyDescent="0.3">
      <c r="A3165">
        <v>7</v>
      </c>
      <c r="B3165">
        <v>4</v>
      </c>
      <c r="C3165" t="s">
        <v>29</v>
      </c>
      <c r="E3165">
        <v>0</v>
      </c>
      <c r="F3165" t="s">
        <v>5871</v>
      </c>
      <c r="G3165" t="s">
        <v>20</v>
      </c>
      <c r="O3165">
        <v>3</v>
      </c>
      <c r="T3165" t="s">
        <v>1517</v>
      </c>
    </row>
    <row r="3166" spans="1:20" x14ac:dyDescent="0.3">
      <c r="A3166">
        <v>7</v>
      </c>
      <c r="B3166">
        <v>5</v>
      </c>
      <c r="C3166" t="s">
        <v>29</v>
      </c>
      <c r="E3166">
        <v>0</v>
      </c>
      <c r="F3166" t="s">
        <v>5871</v>
      </c>
      <c r="G3166" t="s">
        <v>20</v>
      </c>
      <c r="O3166">
        <v>2.9</v>
      </c>
      <c r="T3166" t="s">
        <v>1517</v>
      </c>
    </row>
    <row r="3167" spans="1:20" x14ac:dyDescent="0.3">
      <c r="A3167">
        <v>7</v>
      </c>
      <c r="B3167">
        <v>8</v>
      </c>
      <c r="C3167" t="s">
        <v>29</v>
      </c>
      <c r="E3167">
        <v>0</v>
      </c>
      <c r="F3167" t="s">
        <v>5829</v>
      </c>
      <c r="G3167" t="s">
        <v>20</v>
      </c>
      <c r="O3167">
        <v>2.7</v>
      </c>
      <c r="T3167" t="s">
        <v>4307</v>
      </c>
    </row>
    <row r="3168" spans="1:20" x14ac:dyDescent="0.3">
      <c r="A3168">
        <v>7</v>
      </c>
      <c r="B3168">
        <v>2</v>
      </c>
      <c r="C3168" t="s">
        <v>29</v>
      </c>
      <c r="E3168">
        <v>0</v>
      </c>
      <c r="F3168" t="s">
        <v>5828</v>
      </c>
      <c r="G3168" t="s">
        <v>20</v>
      </c>
      <c r="O3168">
        <v>2.2999999999999998</v>
      </c>
      <c r="T3168" t="s">
        <v>2888</v>
      </c>
    </row>
    <row r="3169" spans="1:20" x14ac:dyDescent="0.3">
      <c r="A3169">
        <v>7</v>
      </c>
      <c r="B3169">
        <v>5</v>
      </c>
      <c r="C3169" t="s">
        <v>29</v>
      </c>
      <c r="E3169">
        <v>0</v>
      </c>
      <c r="F3169" t="s">
        <v>6127</v>
      </c>
      <c r="G3169" t="s">
        <v>20</v>
      </c>
      <c r="O3169">
        <v>2.2000000000000002</v>
      </c>
      <c r="T3169" t="s">
        <v>5781</v>
      </c>
    </row>
    <row r="3170" spans="1:20" x14ac:dyDescent="0.3">
      <c r="A3170">
        <v>7</v>
      </c>
      <c r="B3170">
        <v>8</v>
      </c>
      <c r="C3170" t="s">
        <v>29</v>
      </c>
      <c r="E3170">
        <v>0</v>
      </c>
      <c r="F3170" t="s">
        <v>6059</v>
      </c>
      <c r="G3170" t="s">
        <v>20</v>
      </c>
      <c r="O3170">
        <v>2</v>
      </c>
      <c r="T3170" t="s">
        <v>2888</v>
      </c>
    </row>
    <row r="3171" spans="1:20" x14ac:dyDescent="0.3">
      <c r="A3171">
        <v>7</v>
      </c>
      <c r="B3171">
        <v>11</v>
      </c>
      <c r="C3171" t="s">
        <v>29</v>
      </c>
      <c r="E3171">
        <v>0</v>
      </c>
      <c r="F3171" t="s">
        <v>6038</v>
      </c>
      <c r="G3171" t="s">
        <v>20</v>
      </c>
      <c r="O3171">
        <v>1.8</v>
      </c>
      <c r="T3171" t="s">
        <v>2888</v>
      </c>
    </row>
    <row r="3172" spans="1:20" x14ac:dyDescent="0.3">
      <c r="A3172">
        <v>7</v>
      </c>
      <c r="B3172">
        <v>8</v>
      </c>
      <c r="C3172" t="s">
        <v>29</v>
      </c>
      <c r="E3172">
        <v>0</v>
      </c>
      <c r="F3172" t="s">
        <v>5920</v>
      </c>
      <c r="G3172" t="s">
        <v>20</v>
      </c>
      <c r="O3172">
        <v>1.7</v>
      </c>
      <c r="T3172" t="s">
        <v>1517</v>
      </c>
    </row>
    <row r="3173" spans="1:20" x14ac:dyDescent="0.3">
      <c r="A3173">
        <v>7</v>
      </c>
      <c r="B3173">
        <v>10</v>
      </c>
      <c r="C3173" t="s">
        <v>29</v>
      </c>
      <c r="E3173">
        <v>0</v>
      </c>
      <c r="F3173" t="s">
        <v>5871</v>
      </c>
      <c r="G3173" t="s">
        <v>20</v>
      </c>
      <c r="O3173">
        <v>1.7</v>
      </c>
      <c r="T3173" t="s">
        <v>1517</v>
      </c>
    </row>
    <row r="3174" spans="1:20" x14ac:dyDescent="0.3">
      <c r="A3174">
        <v>7</v>
      </c>
      <c r="B3174">
        <v>1</v>
      </c>
      <c r="C3174" t="s">
        <v>29</v>
      </c>
      <c r="E3174">
        <v>0</v>
      </c>
      <c r="F3174" t="s">
        <v>6033</v>
      </c>
      <c r="G3174" t="s">
        <v>20</v>
      </c>
      <c r="O3174">
        <v>1.7</v>
      </c>
      <c r="T3174" t="s">
        <v>2888</v>
      </c>
    </row>
    <row r="3175" spans="1:20" x14ac:dyDescent="0.3">
      <c r="A3175">
        <v>7</v>
      </c>
      <c r="B3175">
        <v>1</v>
      </c>
      <c r="C3175" t="s">
        <v>29</v>
      </c>
      <c r="E3175">
        <v>0</v>
      </c>
      <c r="F3175" t="s">
        <v>5837</v>
      </c>
      <c r="G3175" t="s">
        <v>20</v>
      </c>
      <c r="O3175">
        <v>0.8</v>
      </c>
      <c r="T3175" t="s">
        <v>1517</v>
      </c>
    </row>
    <row r="3176" spans="1:20" x14ac:dyDescent="0.3">
      <c r="A3176">
        <v>7</v>
      </c>
      <c r="B3176">
        <v>12</v>
      </c>
      <c r="C3176" t="s">
        <v>29</v>
      </c>
      <c r="E3176">
        <v>0</v>
      </c>
      <c r="F3176" t="s">
        <v>5871</v>
      </c>
      <c r="G3176" t="s">
        <v>20</v>
      </c>
      <c r="O3176">
        <v>0.5</v>
      </c>
      <c r="T3176" t="s">
        <v>1517</v>
      </c>
    </row>
    <row r="3177" spans="1:20" x14ac:dyDescent="0.3">
      <c r="A3177">
        <v>7</v>
      </c>
      <c r="B3177">
        <v>10</v>
      </c>
      <c r="C3177" t="s">
        <v>29</v>
      </c>
      <c r="E3177">
        <v>0</v>
      </c>
      <c r="F3177" t="s">
        <v>5828</v>
      </c>
      <c r="G3177" t="s">
        <v>20</v>
      </c>
      <c r="O3177">
        <v>0</v>
      </c>
      <c r="T3177" t="s">
        <v>2888</v>
      </c>
    </row>
    <row r="3178" spans="1:20" x14ac:dyDescent="0.3">
      <c r="A3178">
        <v>7</v>
      </c>
      <c r="B3178">
        <v>1</v>
      </c>
      <c r="C3178" t="s">
        <v>29</v>
      </c>
      <c r="E3178">
        <v>0</v>
      </c>
      <c r="F3178" t="s">
        <v>5792</v>
      </c>
      <c r="G3178" t="s">
        <v>15</v>
      </c>
      <c r="H3178">
        <v>33.28</v>
      </c>
      <c r="T3178" t="s">
        <v>4307</v>
      </c>
    </row>
    <row r="3179" spans="1:20" x14ac:dyDescent="0.3">
      <c r="A3179">
        <v>7</v>
      </c>
      <c r="B3179">
        <v>9</v>
      </c>
      <c r="C3179" t="s">
        <v>29</v>
      </c>
      <c r="E3179">
        <v>0</v>
      </c>
      <c r="F3179" t="s">
        <v>6060</v>
      </c>
      <c r="G3179" t="s">
        <v>15</v>
      </c>
      <c r="H3179">
        <v>29.22</v>
      </c>
      <c r="T3179" t="s">
        <v>2888</v>
      </c>
    </row>
    <row r="3180" spans="1:20" x14ac:dyDescent="0.3">
      <c r="A3180">
        <v>7</v>
      </c>
      <c r="B3180">
        <v>6</v>
      </c>
      <c r="C3180" t="s">
        <v>29</v>
      </c>
      <c r="E3180">
        <v>0</v>
      </c>
      <c r="F3180" t="s">
        <v>5912</v>
      </c>
      <c r="G3180" t="s">
        <v>15</v>
      </c>
      <c r="H3180">
        <v>28.64</v>
      </c>
      <c r="T3180" t="s">
        <v>2888</v>
      </c>
    </row>
    <row r="3181" spans="1:20" x14ac:dyDescent="0.3">
      <c r="A3181">
        <v>7</v>
      </c>
      <c r="B3181">
        <v>4</v>
      </c>
      <c r="C3181" t="s">
        <v>29</v>
      </c>
      <c r="E3181">
        <v>0</v>
      </c>
      <c r="F3181" t="s">
        <v>5796</v>
      </c>
      <c r="G3181" t="s">
        <v>15</v>
      </c>
      <c r="H3181">
        <v>26.98</v>
      </c>
      <c r="T3181" t="s">
        <v>5781</v>
      </c>
    </row>
    <row r="3182" spans="1:20" x14ac:dyDescent="0.3">
      <c r="A3182">
        <v>7</v>
      </c>
      <c r="B3182">
        <v>2</v>
      </c>
      <c r="C3182" t="s">
        <v>29</v>
      </c>
      <c r="E3182">
        <v>0</v>
      </c>
      <c r="F3182" t="s">
        <v>5912</v>
      </c>
      <c r="G3182" t="s">
        <v>15</v>
      </c>
      <c r="H3182">
        <v>26.76</v>
      </c>
      <c r="T3182" t="s">
        <v>2888</v>
      </c>
    </row>
    <row r="3183" spans="1:20" x14ac:dyDescent="0.3">
      <c r="A3183">
        <v>7</v>
      </c>
      <c r="B3183">
        <v>1</v>
      </c>
      <c r="C3183" t="s">
        <v>29</v>
      </c>
      <c r="E3183">
        <v>0</v>
      </c>
      <c r="F3183" t="s">
        <v>5793</v>
      </c>
      <c r="G3183" t="s">
        <v>15</v>
      </c>
      <c r="H3183">
        <v>25.02</v>
      </c>
      <c r="T3183" t="s">
        <v>1517</v>
      </c>
    </row>
    <row r="3184" spans="1:20" x14ac:dyDescent="0.3">
      <c r="A3184">
        <v>7</v>
      </c>
      <c r="B3184">
        <v>14</v>
      </c>
      <c r="C3184" t="s">
        <v>29</v>
      </c>
      <c r="E3184">
        <v>0</v>
      </c>
      <c r="F3184" t="s">
        <v>5853</v>
      </c>
      <c r="G3184" t="s">
        <v>15</v>
      </c>
      <c r="H3184">
        <v>25</v>
      </c>
      <c r="T3184" t="s">
        <v>5781</v>
      </c>
    </row>
    <row r="3185" spans="1:20" x14ac:dyDescent="0.3">
      <c r="A3185">
        <v>7</v>
      </c>
      <c r="B3185">
        <v>13</v>
      </c>
      <c r="C3185" t="s">
        <v>29</v>
      </c>
      <c r="E3185">
        <v>0</v>
      </c>
      <c r="F3185" t="s">
        <v>5793</v>
      </c>
      <c r="G3185" t="s">
        <v>15</v>
      </c>
      <c r="H3185">
        <v>24.4</v>
      </c>
      <c r="T3185" t="s">
        <v>1517</v>
      </c>
    </row>
    <row r="3186" spans="1:20" x14ac:dyDescent="0.3">
      <c r="A3186">
        <v>7</v>
      </c>
      <c r="B3186">
        <v>5</v>
      </c>
      <c r="C3186" t="s">
        <v>29</v>
      </c>
      <c r="E3186">
        <v>0</v>
      </c>
      <c r="F3186" t="s">
        <v>5864</v>
      </c>
      <c r="G3186" t="s">
        <v>15</v>
      </c>
      <c r="H3186">
        <v>24.36</v>
      </c>
      <c r="T3186" t="s">
        <v>2888</v>
      </c>
    </row>
    <row r="3187" spans="1:20" x14ac:dyDescent="0.3">
      <c r="A3187">
        <v>7</v>
      </c>
      <c r="B3187">
        <v>13</v>
      </c>
      <c r="C3187" t="s">
        <v>29</v>
      </c>
      <c r="E3187">
        <v>0</v>
      </c>
      <c r="F3187" t="s">
        <v>5864</v>
      </c>
      <c r="G3187" t="s">
        <v>15</v>
      </c>
      <c r="H3187">
        <v>24.14</v>
      </c>
      <c r="T3187" t="s">
        <v>2888</v>
      </c>
    </row>
    <row r="3188" spans="1:20" x14ac:dyDescent="0.3">
      <c r="A3188">
        <v>7</v>
      </c>
      <c r="B3188">
        <v>2</v>
      </c>
      <c r="C3188" t="s">
        <v>29</v>
      </c>
      <c r="E3188">
        <v>0</v>
      </c>
      <c r="F3188" t="s">
        <v>5792</v>
      </c>
      <c r="G3188" t="s">
        <v>15</v>
      </c>
      <c r="H3188">
        <v>24.02</v>
      </c>
      <c r="T3188" t="s">
        <v>4307</v>
      </c>
    </row>
    <row r="3189" spans="1:20" x14ac:dyDescent="0.3">
      <c r="A3189">
        <v>7</v>
      </c>
      <c r="B3189">
        <v>5</v>
      </c>
      <c r="C3189" t="s">
        <v>29</v>
      </c>
      <c r="E3189">
        <v>0</v>
      </c>
      <c r="F3189" t="s">
        <v>5862</v>
      </c>
      <c r="G3189" t="s">
        <v>15</v>
      </c>
      <c r="H3189">
        <v>23.92</v>
      </c>
      <c r="T3189" t="s">
        <v>1517</v>
      </c>
    </row>
    <row r="3190" spans="1:20" x14ac:dyDescent="0.3">
      <c r="A3190">
        <v>7</v>
      </c>
      <c r="B3190">
        <v>6</v>
      </c>
      <c r="C3190" t="s">
        <v>29</v>
      </c>
      <c r="E3190">
        <v>0</v>
      </c>
      <c r="F3190" t="s">
        <v>5792</v>
      </c>
      <c r="G3190" t="s">
        <v>15</v>
      </c>
      <c r="H3190">
        <v>22.98</v>
      </c>
      <c r="T3190" t="s">
        <v>4307</v>
      </c>
    </row>
    <row r="3191" spans="1:20" x14ac:dyDescent="0.3">
      <c r="A3191">
        <v>7</v>
      </c>
      <c r="B3191">
        <v>3</v>
      </c>
      <c r="C3191" t="s">
        <v>29</v>
      </c>
      <c r="E3191">
        <v>0</v>
      </c>
      <c r="F3191" t="s">
        <v>5792</v>
      </c>
      <c r="G3191" t="s">
        <v>15</v>
      </c>
      <c r="H3191">
        <v>22.9</v>
      </c>
      <c r="T3191" t="s">
        <v>4307</v>
      </c>
    </row>
    <row r="3192" spans="1:20" x14ac:dyDescent="0.3">
      <c r="A3192">
        <v>7</v>
      </c>
      <c r="B3192">
        <v>6</v>
      </c>
      <c r="C3192" t="s">
        <v>29</v>
      </c>
      <c r="E3192">
        <v>0</v>
      </c>
      <c r="F3192" t="s">
        <v>5862</v>
      </c>
      <c r="G3192" t="s">
        <v>15</v>
      </c>
      <c r="H3192">
        <v>21.96</v>
      </c>
      <c r="T3192" t="s">
        <v>1517</v>
      </c>
    </row>
    <row r="3193" spans="1:20" x14ac:dyDescent="0.3">
      <c r="A3193">
        <v>7</v>
      </c>
      <c r="B3193">
        <v>14</v>
      </c>
      <c r="C3193" t="s">
        <v>29</v>
      </c>
      <c r="E3193">
        <v>0</v>
      </c>
      <c r="F3193" t="s">
        <v>5792</v>
      </c>
      <c r="G3193" t="s">
        <v>15</v>
      </c>
      <c r="H3193">
        <v>20.32</v>
      </c>
      <c r="T3193" t="s">
        <v>4307</v>
      </c>
    </row>
    <row r="3194" spans="1:20" x14ac:dyDescent="0.3">
      <c r="A3194">
        <v>7</v>
      </c>
      <c r="B3194">
        <v>3</v>
      </c>
      <c r="C3194" t="s">
        <v>29</v>
      </c>
      <c r="E3194">
        <v>0</v>
      </c>
      <c r="F3194" t="s">
        <v>5862</v>
      </c>
      <c r="G3194" t="s">
        <v>15</v>
      </c>
      <c r="H3194">
        <v>20.14</v>
      </c>
      <c r="T3194" t="s">
        <v>1517</v>
      </c>
    </row>
    <row r="3195" spans="1:20" x14ac:dyDescent="0.3">
      <c r="A3195">
        <v>7</v>
      </c>
      <c r="B3195">
        <v>4</v>
      </c>
      <c r="C3195" t="s">
        <v>29</v>
      </c>
      <c r="E3195">
        <v>0</v>
      </c>
      <c r="F3195" t="s">
        <v>5793</v>
      </c>
      <c r="G3195" t="s">
        <v>15</v>
      </c>
      <c r="H3195">
        <v>19.7</v>
      </c>
      <c r="T3195" t="s">
        <v>1517</v>
      </c>
    </row>
    <row r="3196" spans="1:20" x14ac:dyDescent="0.3">
      <c r="A3196">
        <v>7</v>
      </c>
      <c r="B3196">
        <v>5</v>
      </c>
      <c r="C3196" t="s">
        <v>29</v>
      </c>
      <c r="E3196">
        <v>0</v>
      </c>
      <c r="F3196" t="s">
        <v>5792</v>
      </c>
      <c r="G3196" t="s">
        <v>15</v>
      </c>
      <c r="H3196">
        <v>18.98</v>
      </c>
      <c r="T3196" t="s">
        <v>4307</v>
      </c>
    </row>
    <row r="3197" spans="1:20" x14ac:dyDescent="0.3">
      <c r="A3197">
        <v>7</v>
      </c>
      <c r="B3197">
        <v>8</v>
      </c>
      <c r="C3197" t="s">
        <v>29</v>
      </c>
      <c r="E3197">
        <v>0</v>
      </c>
      <c r="F3197" t="s">
        <v>6052</v>
      </c>
      <c r="G3197" t="s">
        <v>15</v>
      </c>
      <c r="H3197">
        <v>18.86</v>
      </c>
      <c r="T3197" t="s">
        <v>2888</v>
      </c>
    </row>
    <row r="3198" spans="1:20" x14ac:dyDescent="0.3">
      <c r="A3198">
        <v>7</v>
      </c>
      <c r="B3198">
        <v>8</v>
      </c>
      <c r="C3198" t="s">
        <v>29</v>
      </c>
      <c r="E3198">
        <v>0</v>
      </c>
      <c r="F3198" t="s">
        <v>5862</v>
      </c>
      <c r="G3198" t="s">
        <v>15</v>
      </c>
      <c r="H3198">
        <v>18.36</v>
      </c>
      <c r="T3198" t="s">
        <v>1517</v>
      </c>
    </row>
    <row r="3199" spans="1:20" x14ac:dyDescent="0.3">
      <c r="A3199">
        <v>7</v>
      </c>
      <c r="B3199">
        <v>3</v>
      </c>
      <c r="C3199" t="s">
        <v>29</v>
      </c>
      <c r="E3199">
        <v>0</v>
      </c>
      <c r="F3199" t="s">
        <v>5853</v>
      </c>
      <c r="G3199" t="s">
        <v>15</v>
      </c>
      <c r="H3199">
        <v>18.3</v>
      </c>
      <c r="T3199" t="s">
        <v>5781</v>
      </c>
    </row>
    <row r="3200" spans="1:20" x14ac:dyDescent="0.3">
      <c r="A3200">
        <v>7</v>
      </c>
      <c r="B3200">
        <v>12</v>
      </c>
      <c r="C3200" t="s">
        <v>29</v>
      </c>
      <c r="E3200">
        <v>0</v>
      </c>
      <c r="F3200" t="s">
        <v>5862</v>
      </c>
      <c r="G3200" t="s">
        <v>15</v>
      </c>
      <c r="H3200">
        <v>18.04</v>
      </c>
      <c r="T3200" t="s">
        <v>5781</v>
      </c>
    </row>
    <row r="3201" spans="1:20" x14ac:dyDescent="0.3">
      <c r="A3201">
        <v>7</v>
      </c>
      <c r="B3201">
        <v>1</v>
      </c>
      <c r="C3201" t="s">
        <v>29</v>
      </c>
      <c r="E3201">
        <v>0</v>
      </c>
      <c r="F3201" t="s">
        <v>5796</v>
      </c>
      <c r="G3201" t="s">
        <v>15</v>
      </c>
      <c r="H3201">
        <v>17.8</v>
      </c>
      <c r="T3201" t="s">
        <v>5781</v>
      </c>
    </row>
    <row r="3202" spans="1:20" x14ac:dyDescent="0.3">
      <c r="A3202">
        <v>7</v>
      </c>
      <c r="B3202">
        <v>2</v>
      </c>
      <c r="C3202" t="s">
        <v>29</v>
      </c>
      <c r="E3202">
        <v>0</v>
      </c>
      <c r="F3202" t="s">
        <v>5793</v>
      </c>
      <c r="G3202" t="s">
        <v>15</v>
      </c>
      <c r="H3202">
        <v>17.54</v>
      </c>
      <c r="T3202" t="s">
        <v>1517</v>
      </c>
    </row>
    <row r="3203" spans="1:20" x14ac:dyDescent="0.3">
      <c r="A3203">
        <v>7</v>
      </c>
      <c r="B3203">
        <v>7</v>
      </c>
      <c r="C3203" t="s">
        <v>29</v>
      </c>
      <c r="E3203">
        <v>0</v>
      </c>
      <c r="F3203" t="s">
        <v>5912</v>
      </c>
      <c r="G3203" t="s">
        <v>15</v>
      </c>
      <c r="H3203">
        <v>17.3</v>
      </c>
      <c r="T3203" t="s">
        <v>2888</v>
      </c>
    </row>
    <row r="3204" spans="1:20" x14ac:dyDescent="0.3">
      <c r="A3204">
        <v>7</v>
      </c>
      <c r="B3204">
        <v>10</v>
      </c>
      <c r="C3204" t="s">
        <v>29</v>
      </c>
      <c r="E3204">
        <v>0</v>
      </c>
      <c r="F3204" t="s">
        <v>6167</v>
      </c>
      <c r="G3204" t="s">
        <v>15</v>
      </c>
      <c r="H3204">
        <v>16.48</v>
      </c>
      <c r="T3204" t="s">
        <v>5781</v>
      </c>
    </row>
    <row r="3205" spans="1:20" x14ac:dyDescent="0.3">
      <c r="A3205">
        <v>7</v>
      </c>
      <c r="B3205">
        <v>12</v>
      </c>
      <c r="C3205" t="s">
        <v>29</v>
      </c>
      <c r="E3205">
        <v>0</v>
      </c>
      <c r="F3205" t="s">
        <v>6129</v>
      </c>
      <c r="G3205" t="s">
        <v>15</v>
      </c>
      <c r="H3205">
        <v>15.32</v>
      </c>
      <c r="T3205" t="s">
        <v>4307</v>
      </c>
    </row>
    <row r="3206" spans="1:20" x14ac:dyDescent="0.3">
      <c r="A3206">
        <v>7</v>
      </c>
      <c r="B3206">
        <v>8</v>
      </c>
      <c r="C3206" t="s">
        <v>29</v>
      </c>
      <c r="E3206">
        <v>0</v>
      </c>
      <c r="F3206" t="s">
        <v>5792</v>
      </c>
      <c r="G3206" t="s">
        <v>15</v>
      </c>
      <c r="H3206">
        <v>14</v>
      </c>
      <c r="T3206" t="s">
        <v>4307</v>
      </c>
    </row>
    <row r="3207" spans="1:20" x14ac:dyDescent="0.3">
      <c r="A3207">
        <v>7</v>
      </c>
      <c r="B3207">
        <v>8</v>
      </c>
      <c r="C3207" t="s">
        <v>29</v>
      </c>
      <c r="E3207">
        <v>0</v>
      </c>
      <c r="F3207" t="s">
        <v>5796</v>
      </c>
      <c r="G3207" t="s">
        <v>15</v>
      </c>
      <c r="H3207">
        <v>13.78</v>
      </c>
      <c r="T3207" t="s">
        <v>5781</v>
      </c>
    </row>
    <row r="3208" spans="1:20" x14ac:dyDescent="0.3">
      <c r="A3208">
        <v>7</v>
      </c>
      <c r="B3208">
        <v>13</v>
      </c>
      <c r="C3208" t="s">
        <v>29</v>
      </c>
      <c r="E3208">
        <v>0</v>
      </c>
      <c r="F3208" t="s">
        <v>5797</v>
      </c>
      <c r="G3208" t="s">
        <v>15</v>
      </c>
      <c r="H3208">
        <v>13.68</v>
      </c>
      <c r="T3208" t="s">
        <v>5781</v>
      </c>
    </row>
    <row r="3209" spans="1:20" x14ac:dyDescent="0.3">
      <c r="A3209">
        <v>7</v>
      </c>
      <c r="B3209">
        <v>9</v>
      </c>
      <c r="C3209" t="s">
        <v>29</v>
      </c>
      <c r="E3209">
        <v>0</v>
      </c>
      <c r="F3209" t="s">
        <v>5797</v>
      </c>
      <c r="G3209" t="s">
        <v>15</v>
      </c>
      <c r="H3209">
        <v>13.64</v>
      </c>
      <c r="T3209" t="s">
        <v>5781</v>
      </c>
    </row>
    <row r="3210" spans="1:20" x14ac:dyDescent="0.3">
      <c r="A3210">
        <v>7</v>
      </c>
      <c r="B3210">
        <v>6</v>
      </c>
      <c r="C3210" t="s">
        <v>29</v>
      </c>
      <c r="E3210">
        <v>0</v>
      </c>
      <c r="F3210" t="s">
        <v>5879</v>
      </c>
      <c r="G3210" t="s">
        <v>15</v>
      </c>
      <c r="H3210">
        <v>13.52</v>
      </c>
      <c r="T3210" t="s">
        <v>5781</v>
      </c>
    </row>
    <row r="3211" spans="1:20" x14ac:dyDescent="0.3">
      <c r="A3211">
        <v>7</v>
      </c>
      <c r="B3211">
        <v>9</v>
      </c>
      <c r="C3211" t="s">
        <v>29</v>
      </c>
      <c r="E3211">
        <v>0</v>
      </c>
      <c r="F3211" t="s">
        <v>5862</v>
      </c>
      <c r="G3211" t="s">
        <v>15</v>
      </c>
      <c r="H3211">
        <v>13.4</v>
      </c>
      <c r="T3211" t="s">
        <v>1517</v>
      </c>
    </row>
    <row r="3212" spans="1:20" x14ac:dyDescent="0.3">
      <c r="A3212">
        <v>7</v>
      </c>
      <c r="B3212">
        <v>13</v>
      </c>
      <c r="C3212" t="s">
        <v>29</v>
      </c>
      <c r="E3212">
        <v>0</v>
      </c>
      <c r="F3212" t="s">
        <v>5792</v>
      </c>
      <c r="G3212" t="s">
        <v>15</v>
      </c>
      <c r="H3212">
        <v>12.56</v>
      </c>
      <c r="T3212" t="s">
        <v>4307</v>
      </c>
    </row>
    <row r="3213" spans="1:20" x14ac:dyDescent="0.3">
      <c r="A3213">
        <v>7</v>
      </c>
      <c r="B3213">
        <v>3</v>
      </c>
      <c r="C3213" t="s">
        <v>29</v>
      </c>
      <c r="E3213">
        <v>0</v>
      </c>
      <c r="F3213" t="s">
        <v>5912</v>
      </c>
      <c r="G3213" t="s">
        <v>15</v>
      </c>
      <c r="H3213">
        <v>12.24</v>
      </c>
      <c r="T3213" t="s">
        <v>2888</v>
      </c>
    </row>
    <row r="3214" spans="1:20" x14ac:dyDescent="0.3">
      <c r="A3214">
        <v>7</v>
      </c>
      <c r="B3214">
        <v>4</v>
      </c>
      <c r="C3214" t="s">
        <v>29</v>
      </c>
      <c r="E3214">
        <v>0</v>
      </c>
      <c r="F3214" t="s">
        <v>5864</v>
      </c>
      <c r="G3214" t="s">
        <v>15</v>
      </c>
      <c r="H3214">
        <v>11.7</v>
      </c>
      <c r="T3214" t="s">
        <v>2888</v>
      </c>
    </row>
    <row r="3215" spans="1:20" x14ac:dyDescent="0.3">
      <c r="A3215">
        <v>7</v>
      </c>
      <c r="B3215">
        <v>11</v>
      </c>
      <c r="C3215" t="s">
        <v>29</v>
      </c>
      <c r="E3215">
        <v>0</v>
      </c>
      <c r="F3215" t="s">
        <v>6052</v>
      </c>
      <c r="G3215" t="s">
        <v>15</v>
      </c>
      <c r="H3215">
        <v>11.32</v>
      </c>
      <c r="T3215" t="s">
        <v>2888</v>
      </c>
    </row>
    <row r="3216" spans="1:20" x14ac:dyDescent="0.3">
      <c r="A3216">
        <v>7</v>
      </c>
      <c r="B3216">
        <v>2</v>
      </c>
      <c r="C3216" t="s">
        <v>29</v>
      </c>
      <c r="E3216">
        <v>0</v>
      </c>
      <c r="F3216" t="s">
        <v>5796</v>
      </c>
      <c r="G3216" t="s">
        <v>15</v>
      </c>
      <c r="H3216">
        <v>11.06</v>
      </c>
      <c r="T3216" t="s">
        <v>5781</v>
      </c>
    </row>
    <row r="3217" spans="1:20" x14ac:dyDescent="0.3">
      <c r="A3217">
        <v>7</v>
      </c>
      <c r="B3217">
        <v>11</v>
      </c>
      <c r="C3217" t="s">
        <v>29</v>
      </c>
      <c r="E3217">
        <v>0</v>
      </c>
      <c r="F3217" t="s">
        <v>5796</v>
      </c>
      <c r="G3217" t="s">
        <v>15</v>
      </c>
      <c r="H3217">
        <v>10.68</v>
      </c>
      <c r="T3217" t="s">
        <v>5781</v>
      </c>
    </row>
    <row r="3218" spans="1:20" x14ac:dyDescent="0.3">
      <c r="A3218">
        <v>7</v>
      </c>
      <c r="B3218">
        <v>1</v>
      </c>
      <c r="C3218" t="s">
        <v>29</v>
      </c>
      <c r="E3218">
        <v>0</v>
      </c>
      <c r="F3218" t="s">
        <v>5864</v>
      </c>
      <c r="G3218" t="s">
        <v>15</v>
      </c>
      <c r="H3218">
        <v>10.5</v>
      </c>
      <c r="T3218" t="s">
        <v>2888</v>
      </c>
    </row>
    <row r="3219" spans="1:20" x14ac:dyDescent="0.3">
      <c r="A3219">
        <v>7</v>
      </c>
      <c r="B3219">
        <v>10</v>
      </c>
      <c r="C3219" t="s">
        <v>29</v>
      </c>
      <c r="E3219">
        <v>0</v>
      </c>
      <c r="F3219" t="s">
        <v>5864</v>
      </c>
      <c r="G3219" t="s">
        <v>15</v>
      </c>
      <c r="H3219">
        <v>10.48</v>
      </c>
      <c r="T3219" t="s">
        <v>2888</v>
      </c>
    </row>
    <row r="3220" spans="1:20" x14ac:dyDescent="0.3">
      <c r="A3220">
        <v>7</v>
      </c>
      <c r="B3220">
        <v>9</v>
      </c>
      <c r="C3220" t="s">
        <v>29</v>
      </c>
      <c r="E3220">
        <v>0</v>
      </c>
      <c r="F3220" t="s">
        <v>5792</v>
      </c>
      <c r="G3220" t="s">
        <v>15</v>
      </c>
      <c r="H3220">
        <v>10.44</v>
      </c>
      <c r="T3220" t="s">
        <v>4307</v>
      </c>
    </row>
    <row r="3221" spans="1:20" x14ac:dyDescent="0.3">
      <c r="A3221">
        <v>7</v>
      </c>
      <c r="B3221">
        <v>10</v>
      </c>
      <c r="C3221" t="s">
        <v>29</v>
      </c>
      <c r="E3221">
        <v>0</v>
      </c>
      <c r="F3221" t="s">
        <v>5865</v>
      </c>
      <c r="G3221" t="s">
        <v>15</v>
      </c>
      <c r="H3221">
        <v>10.02</v>
      </c>
      <c r="T3221" t="s">
        <v>1517</v>
      </c>
    </row>
    <row r="3222" spans="1:20" x14ac:dyDescent="0.3">
      <c r="A3222">
        <v>7</v>
      </c>
      <c r="B3222">
        <v>7</v>
      </c>
      <c r="C3222" t="s">
        <v>29</v>
      </c>
      <c r="E3222">
        <v>0</v>
      </c>
      <c r="F3222" t="s">
        <v>5795</v>
      </c>
      <c r="G3222" t="s">
        <v>15</v>
      </c>
      <c r="H3222">
        <v>9.92</v>
      </c>
      <c r="T3222" t="s">
        <v>5781</v>
      </c>
    </row>
    <row r="3223" spans="1:20" x14ac:dyDescent="0.3">
      <c r="A3223">
        <v>7</v>
      </c>
      <c r="B3223">
        <v>5</v>
      </c>
      <c r="C3223" t="s">
        <v>29</v>
      </c>
      <c r="E3223">
        <v>0</v>
      </c>
      <c r="F3223" t="s">
        <v>5796</v>
      </c>
      <c r="G3223" t="s">
        <v>15</v>
      </c>
      <c r="H3223">
        <v>9.16</v>
      </c>
      <c r="T3223" t="s">
        <v>5781</v>
      </c>
    </row>
    <row r="3224" spans="1:20" x14ac:dyDescent="0.3">
      <c r="A3224">
        <v>7</v>
      </c>
      <c r="B3224">
        <v>12</v>
      </c>
      <c r="C3224" t="s">
        <v>29</v>
      </c>
      <c r="E3224">
        <v>0</v>
      </c>
      <c r="F3224" t="s">
        <v>5793</v>
      </c>
      <c r="G3224" t="s">
        <v>15</v>
      </c>
      <c r="H3224">
        <v>8.94</v>
      </c>
      <c r="T3224" t="s">
        <v>1517</v>
      </c>
    </row>
    <row r="3225" spans="1:20" x14ac:dyDescent="0.3">
      <c r="A3225">
        <v>7</v>
      </c>
      <c r="B3225">
        <v>11</v>
      </c>
      <c r="C3225" t="s">
        <v>29</v>
      </c>
      <c r="E3225">
        <v>0</v>
      </c>
      <c r="F3225" t="s">
        <v>5862</v>
      </c>
      <c r="G3225" t="s">
        <v>15</v>
      </c>
      <c r="H3225">
        <v>8.5399999999999991</v>
      </c>
      <c r="T3225" t="s">
        <v>1517</v>
      </c>
    </row>
    <row r="3226" spans="1:20" x14ac:dyDescent="0.3">
      <c r="A3226">
        <v>7</v>
      </c>
      <c r="B3226">
        <v>7</v>
      </c>
      <c r="C3226" t="s">
        <v>29</v>
      </c>
      <c r="E3226">
        <v>0</v>
      </c>
      <c r="F3226" t="s">
        <v>5792</v>
      </c>
      <c r="G3226" t="s">
        <v>15</v>
      </c>
      <c r="H3226">
        <v>7.74</v>
      </c>
      <c r="T3226" t="s">
        <v>4307</v>
      </c>
    </row>
    <row r="3227" spans="1:20" x14ac:dyDescent="0.3">
      <c r="A3227">
        <v>7</v>
      </c>
      <c r="B3227">
        <v>11</v>
      </c>
      <c r="C3227" t="s">
        <v>29</v>
      </c>
      <c r="E3227">
        <v>0</v>
      </c>
      <c r="F3227" t="s">
        <v>5792</v>
      </c>
      <c r="G3227" t="s">
        <v>15</v>
      </c>
      <c r="H3227">
        <v>7.5</v>
      </c>
      <c r="T3227" t="s">
        <v>4307</v>
      </c>
    </row>
    <row r="3228" spans="1:20" x14ac:dyDescent="0.3">
      <c r="A3228">
        <v>7</v>
      </c>
      <c r="B3228">
        <v>7</v>
      </c>
      <c r="C3228" t="s">
        <v>29</v>
      </c>
      <c r="E3228">
        <v>0</v>
      </c>
      <c r="F3228" t="s">
        <v>5793</v>
      </c>
      <c r="G3228" t="s">
        <v>15</v>
      </c>
      <c r="H3228">
        <v>6.84</v>
      </c>
      <c r="T3228" t="s">
        <v>1517</v>
      </c>
    </row>
    <row r="3229" spans="1:20" x14ac:dyDescent="0.3">
      <c r="A3229">
        <v>7</v>
      </c>
      <c r="B3229">
        <v>12</v>
      </c>
      <c r="C3229" t="s">
        <v>29</v>
      </c>
      <c r="E3229">
        <v>0</v>
      </c>
      <c r="F3229" t="s">
        <v>5864</v>
      </c>
      <c r="G3229" t="s">
        <v>15</v>
      </c>
      <c r="H3229">
        <v>3.02</v>
      </c>
      <c r="T3229" t="s">
        <v>2888</v>
      </c>
    </row>
    <row r="3230" spans="1:20" x14ac:dyDescent="0.3">
      <c r="A3230">
        <v>7</v>
      </c>
      <c r="B3230">
        <v>12</v>
      </c>
      <c r="C3230" t="s">
        <v>29</v>
      </c>
      <c r="E3230">
        <v>0</v>
      </c>
      <c r="F3230" t="s">
        <v>5954</v>
      </c>
      <c r="G3230" t="s">
        <v>5946</v>
      </c>
      <c r="I3230" t="s">
        <v>5954</v>
      </c>
      <c r="J3230" t="s">
        <v>5949</v>
      </c>
      <c r="K3230">
        <v>45.6</v>
      </c>
      <c r="T3230" t="s">
        <v>2888</v>
      </c>
    </row>
    <row r="3231" spans="1:20" x14ac:dyDescent="0.3">
      <c r="A3231">
        <v>7</v>
      </c>
      <c r="B3231">
        <v>5</v>
      </c>
      <c r="C3231" t="s">
        <v>29</v>
      </c>
      <c r="E3231">
        <v>0</v>
      </c>
      <c r="F3231" t="s">
        <v>5854</v>
      </c>
      <c r="G3231" t="s">
        <v>5946</v>
      </c>
      <c r="I3231" t="s">
        <v>5854</v>
      </c>
      <c r="J3231" t="s">
        <v>5901</v>
      </c>
      <c r="K3231">
        <v>43.2</v>
      </c>
      <c r="T3231" t="s">
        <v>4307</v>
      </c>
    </row>
    <row r="3232" spans="1:20" x14ac:dyDescent="0.3">
      <c r="A3232">
        <v>7</v>
      </c>
      <c r="B3232">
        <v>6</v>
      </c>
      <c r="C3232" t="s">
        <v>29</v>
      </c>
      <c r="E3232">
        <v>0</v>
      </c>
      <c r="F3232" t="s">
        <v>5854</v>
      </c>
      <c r="G3232" t="s">
        <v>5946</v>
      </c>
      <c r="I3232" t="s">
        <v>5854</v>
      </c>
      <c r="J3232" t="s">
        <v>5901</v>
      </c>
      <c r="K3232">
        <v>43.1</v>
      </c>
      <c r="T3232" t="s">
        <v>4307</v>
      </c>
    </row>
    <row r="3233" spans="1:20" x14ac:dyDescent="0.3">
      <c r="A3233">
        <v>7</v>
      </c>
      <c r="B3233">
        <v>6</v>
      </c>
      <c r="C3233" t="s">
        <v>29</v>
      </c>
      <c r="E3233">
        <v>0</v>
      </c>
      <c r="F3233" t="s">
        <v>5954</v>
      </c>
      <c r="G3233" t="s">
        <v>5946</v>
      </c>
      <c r="I3233" t="s">
        <v>5954</v>
      </c>
      <c r="J3233" t="s">
        <v>5949</v>
      </c>
      <c r="K3233">
        <v>40.099999999999987</v>
      </c>
      <c r="T3233" t="s">
        <v>2888</v>
      </c>
    </row>
    <row r="3234" spans="1:20" x14ac:dyDescent="0.3">
      <c r="A3234">
        <v>7</v>
      </c>
      <c r="B3234">
        <v>5</v>
      </c>
      <c r="C3234" t="s">
        <v>29</v>
      </c>
      <c r="E3234">
        <v>0</v>
      </c>
      <c r="F3234" t="s">
        <v>5809</v>
      </c>
      <c r="G3234" t="s">
        <v>5946</v>
      </c>
      <c r="I3234" t="s">
        <v>5809</v>
      </c>
      <c r="J3234" t="s">
        <v>6070</v>
      </c>
      <c r="K3234">
        <v>37.799999999999997</v>
      </c>
      <c r="T3234" t="s">
        <v>5781</v>
      </c>
    </row>
    <row r="3235" spans="1:20" x14ac:dyDescent="0.3">
      <c r="A3235">
        <v>7</v>
      </c>
      <c r="B3235">
        <v>1</v>
      </c>
      <c r="C3235" t="s">
        <v>29</v>
      </c>
      <c r="E3235">
        <v>0</v>
      </c>
      <c r="F3235" t="s">
        <v>5809</v>
      </c>
      <c r="G3235" t="s">
        <v>5946</v>
      </c>
      <c r="I3235" t="s">
        <v>5809</v>
      </c>
      <c r="J3235" t="s">
        <v>5949</v>
      </c>
      <c r="K3235">
        <v>36.9</v>
      </c>
      <c r="T3235" t="s">
        <v>5781</v>
      </c>
    </row>
    <row r="3236" spans="1:20" x14ac:dyDescent="0.3">
      <c r="A3236">
        <v>7</v>
      </c>
      <c r="B3236">
        <v>6</v>
      </c>
      <c r="C3236" t="s">
        <v>29</v>
      </c>
      <c r="E3236">
        <v>0</v>
      </c>
      <c r="F3236" t="s">
        <v>5812</v>
      </c>
      <c r="G3236" t="s">
        <v>5946</v>
      </c>
      <c r="I3236" t="s">
        <v>5812</v>
      </c>
      <c r="J3236" t="s">
        <v>5901</v>
      </c>
      <c r="K3236">
        <v>35.700000000000003</v>
      </c>
      <c r="T3236" t="s">
        <v>1517</v>
      </c>
    </row>
    <row r="3237" spans="1:20" x14ac:dyDescent="0.3">
      <c r="A3237">
        <v>7</v>
      </c>
      <c r="B3237">
        <v>4</v>
      </c>
      <c r="C3237" t="s">
        <v>29</v>
      </c>
      <c r="E3237">
        <v>0</v>
      </c>
      <c r="F3237" t="s">
        <v>5854</v>
      </c>
      <c r="G3237" t="s">
        <v>5946</v>
      </c>
      <c r="I3237" t="s">
        <v>5854</v>
      </c>
      <c r="J3237" t="s">
        <v>5901</v>
      </c>
      <c r="K3237">
        <v>35.700000000000003</v>
      </c>
      <c r="T3237" t="s">
        <v>4307</v>
      </c>
    </row>
    <row r="3238" spans="1:20" x14ac:dyDescent="0.3">
      <c r="A3238">
        <v>7</v>
      </c>
      <c r="B3238">
        <v>3</v>
      </c>
      <c r="C3238" t="s">
        <v>29</v>
      </c>
      <c r="E3238">
        <v>0</v>
      </c>
      <c r="F3238" t="s">
        <v>5954</v>
      </c>
      <c r="G3238" t="s">
        <v>5946</v>
      </c>
      <c r="I3238" t="s">
        <v>5954</v>
      </c>
      <c r="J3238" t="s">
        <v>5882</v>
      </c>
      <c r="K3238">
        <v>34.4</v>
      </c>
      <c r="T3238" t="s">
        <v>2888</v>
      </c>
    </row>
    <row r="3239" spans="1:20" x14ac:dyDescent="0.3">
      <c r="A3239">
        <v>7</v>
      </c>
      <c r="B3239">
        <v>10</v>
      </c>
      <c r="C3239" t="s">
        <v>29</v>
      </c>
      <c r="E3239">
        <v>0</v>
      </c>
      <c r="F3239" t="s">
        <v>5954</v>
      </c>
      <c r="G3239" t="s">
        <v>5946</v>
      </c>
      <c r="I3239" t="s">
        <v>5954</v>
      </c>
      <c r="J3239" t="s">
        <v>6049</v>
      </c>
      <c r="K3239">
        <v>32.799999999999997</v>
      </c>
      <c r="T3239" t="s">
        <v>2888</v>
      </c>
    </row>
    <row r="3240" spans="1:20" x14ac:dyDescent="0.3">
      <c r="A3240">
        <v>7</v>
      </c>
      <c r="B3240">
        <v>13</v>
      </c>
      <c r="C3240" t="s">
        <v>29</v>
      </c>
      <c r="E3240">
        <v>0</v>
      </c>
      <c r="F3240" t="s">
        <v>5809</v>
      </c>
      <c r="G3240" t="s">
        <v>5946</v>
      </c>
      <c r="I3240" t="s">
        <v>5809</v>
      </c>
      <c r="J3240" t="s">
        <v>5949</v>
      </c>
      <c r="K3240">
        <v>31.3</v>
      </c>
      <c r="T3240" t="s">
        <v>5781</v>
      </c>
    </row>
    <row r="3241" spans="1:20" x14ac:dyDescent="0.3">
      <c r="A3241">
        <v>7</v>
      </c>
      <c r="B3241">
        <v>13</v>
      </c>
      <c r="C3241" t="s">
        <v>29</v>
      </c>
      <c r="E3241">
        <v>0</v>
      </c>
      <c r="F3241" t="s">
        <v>5867</v>
      </c>
      <c r="G3241" t="s">
        <v>5946</v>
      </c>
      <c r="I3241" t="s">
        <v>5867</v>
      </c>
      <c r="J3241" t="s">
        <v>5949</v>
      </c>
      <c r="K3241">
        <v>29.9</v>
      </c>
      <c r="T3241" t="s">
        <v>2888</v>
      </c>
    </row>
    <row r="3242" spans="1:20" x14ac:dyDescent="0.3">
      <c r="A3242">
        <v>7</v>
      </c>
      <c r="B3242">
        <v>14</v>
      </c>
      <c r="C3242" t="s">
        <v>29</v>
      </c>
      <c r="E3242">
        <v>0</v>
      </c>
      <c r="F3242" t="s">
        <v>5854</v>
      </c>
      <c r="G3242" t="s">
        <v>5946</v>
      </c>
      <c r="I3242" t="s">
        <v>5854</v>
      </c>
      <c r="J3242" t="s">
        <v>5901</v>
      </c>
      <c r="K3242">
        <v>29.7</v>
      </c>
      <c r="T3242" t="s">
        <v>4307</v>
      </c>
    </row>
    <row r="3243" spans="1:20" x14ac:dyDescent="0.3">
      <c r="A3243">
        <v>7</v>
      </c>
      <c r="B3243">
        <v>5</v>
      </c>
      <c r="C3243" t="s">
        <v>29</v>
      </c>
      <c r="E3243">
        <v>0</v>
      </c>
      <c r="F3243" t="s">
        <v>5812</v>
      </c>
      <c r="G3243" t="s">
        <v>5946</v>
      </c>
      <c r="I3243" t="s">
        <v>5812</v>
      </c>
      <c r="J3243" t="s">
        <v>5901</v>
      </c>
      <c r="K3243">
        <v>29.6</v>
      </c>
      <c r="T3243" t="s">
        <v>1517</v>
      </c>
    </row>
    <row r="3244" spans="1:20" x14ac:dyDescent="0.3">
      <c r="A3244">
        <v>7</v>
      </c>
      <c r="B3244">
        <v>1</v>
      </c>
      <c r="C3244" t="s">
        <v>29</v>
      </c>
      <c r="E3244">
        <v>0</v>
      </c>
      <c r="F3244" t="s">
        <v>5954</v>
      </c>
      <c r="G3244" t="s">
        <v>5946</v>
      </c>
      <c r="I3244" t="s">
        <v>5954</v>
      </c>
      <c r="J3244" t="s">
        <v>5882</v>
      </c>
      <c r="K3244">
        <v>28.1</v>
      </c>
      <c r="T3244" t="s">
        <v>2888</v>
      </c>
    </row>
    <row r="3245" spans="1:20" x14ac:dyDescent="0.3">
      <c r="A3245">
        <v>7</v>
      </c>
      <c r="B3245">
        <v>5</v>
      </c>
      <c r="C3245" t="s">
        <v>29</v>
      </c>
      <c r="E3245">
        <v>0</v>
      </c>
      <c r="F3245" t="s">
        <v>5954</v>
      </c>
      <c r="G3245" t="s">
        <v>5946</v>
      </c>
      <c r="I3245" t="s">
        <v>5954</v>
      </c>
      <c r="J3245" t="s">
        <v>5949</v>
      </c>
      <c r="K3245">
        <v>28.1</v>
      </c>
      <c r="T3245" t="s">
        <v>2888</v>
      </c>
    </row>
    <row r="3246" spans="1:20" x14ac:dyDescent="0.3">
      <c r="A3246">
        <v>7</v>
      </c>
      <c r="B3246">
        <v>4</v>
      </c>
      <c r="C3246" t="s">
        <v>29</v>
      </c>
      <c r="E3246">
        <v>0</v>
      </c>
      <c r="F3246" t="s">
        <v>5809</v>
      </c>
      <c r="G3246" t="s">
        <v>5946</v>
      </c>
      <c r="I3246" t="s">
        <v>5809</v>
      </c>
      <c r="J3246" t="s">
        <v>6177</v>
      </c>
      <c r="K3246">
        <v>27.8</v>
      </c>
      <c r="T3246" t="s">
        <v>5781</v>
      </c>
    </row>
    <row r="3247" spans="1:20" x14ac:dyDescent="0.3">
      <c r="A3247">
        <v>7</v>
      </c>
      <c r="B3247">
        <v>10</v>
      </c>
      <c r="C3247" t="s">
        <v>29</v>
      </c>
      <c r="E3247">
        <v>0</v>
      </c>
      <c r="F3247" t="s">
        <v>5809</v>
      </c>
      <c r="G3247" t="s">
        <v>5946</v>
      </c>
      <c r="I3247" t="s">
        <v>5809</v>
      </c>
      <c r="J3247" t="s">
        <v>5949</v>
      </c>
      <c r="K3247">
        <v>27.4</v>
      </c>
      <c r="T3247" t="s">
        <v>5781</v>
      </c>
    </row>
    <row r="3248" spans="1:20" x14ac:dyDescent="0.3">
      <c r="A3248">
        <v>7</v>
      </c>
      <c r="B3248">
        <v>3</v>
      </c>
      <c r="C3248" t="s">
        <v>29</v>
      </c>
      <c r="E3248">
        <v>0</v>
      </c>
      <c r="F3248" t="s">
        <v>5854</v>
      </c>
      <c r="G3248" t="s">
        <v>5946</v>
      </c>
      <c r="I3248" t="s">
        <v>5854</v>
      </c>
      <c r="J3248" t="s">
        <v>6131</v>
      </c>
      <c r="K3248">
        <v>27.3</v>
      </c>
      <c r="T3248" t="s">
        <v>4307</v>
      </c>
    </row>
    <row r="3249" spans="1:20" x14ac:dyDescent="0.3">
      <c r="A3249">
        <v>7</v>
      </c>
      <c r="B3249">
        <v>2</v>
      </c>
      <c r="C3249" t="s">
        <v>29</v>
      </c>
      <c r="E3249">
        <v>0</v>
      </c>
      <c r="F3249" t="s">
        <v>5854</v>
      </c>
      <c r="G3249" t="s">
        <v>5946</v>
      </c>
      <c r="I3249" t="s">
        <v>5854</v>
      </c>
      <c r="J3249" t="s">
        <v>6131</v>
      </c>
      <c r="K3249">
        <v>27</v>
      </c>
      <c r="T3249" t="s">
        <v>4307</v>
      </c>
    </row>
    <row r="3250" spans="1:20" x14ac:dyDescent="0.3">
      <c r="A3250">
        <v>7</v>
      </c>
      <c r="B3250">
        <v>12</v>
      </c>
      <c r="C3250" t="s">
        <v>29</v>
      </c>
      <c r="E3250">
        <v>0</v>
      </c>
      <c r="F3250" t="s">
        <v>5809</v>
      </c>
      <c r="G3250" t="s">
        <v>5946</v>
      </c>
      <c r="I3250" t="s">
        <v>5809</v>
      </c>
      <c r="J3250" t="s">
        <v>5949</v>
      </c>
      <c r="K3250">
        <v>26</v>
      </c>
      <c r="T3250" t="s">
        <v>5781</v>
      </c>
    </row>
    <row r="3251" spans="1:20" x14ac:dyDescent="0.3">
      <c r="A3251">
        <v>7</v>
      </c>
      <c r="B3251">
        <v>2</v>
      </c>
      <c r="C3251" t="s">
        <v>29</v>
      </c>
      <c r="E3251">
        <v>0</v>
      </c>
      <c r="F3251" t="s">
        <v>5809</v>
      </c>
      <c r="G3251" t="s">
        <v>5946</v>
      </c>
      <c r="I3251" t="s">
        <v>5809</v>
      </c>
      <c r="J3251" t="s">
        <v>5949</v>
      </c>
      <c r="K3251">
        <v>24.9</v>
      </c>
      <c r="T3251" t="s">
        <v>5781</v>
      </c>
    </row>
    <row r="3252" spans="1:20" x14ac:dyDescent="0.3">
      <c r="A3252">
        <v>7</v>
      </c>
      <c r="B3252">
        <v>2</v>
      </c>
      <c r="C3252" t="s">
        <v>29</v>
      </c>
      <c r="E3252">
        <v>0</v>
      </c>
      <c r="F3252" t="s">
        <v>5812</v>
      </c>
      <c r="G3252" t="s">
        <v>5946</v>
      </c>
      <c r="I3252" t="s">
        <v>5812</v>
      </c>
      <c r="J3252" t="s">
        <v>5901</v>
      </c>
      <c r="K3252">
        <v>24.5</v>
      </c>
      <c r="T3252" t="s">
        <v>1517</v>
      </c>
    </row>
    <row r="3253" spans="1:20" x14ac:dyDescent="0.3">
      <c r="A3253">
        <v>7</v>
      </c>
      <c r="B3253">
        <v>13</v>
      </c>
      <c r="C3253" t="s">
        <v>29</v>
      </c>
      <c r="E3253">
        <v>0</v>
      </c>
      <c r="F3253" t="s">
        <v>5854</v>
      </c>
      <c r="G3253" t="s">
        <v>5946</v>
      </c>
      <c r="I3253" t="s">
        <v>5854</v>
      </c>
      <c r="J3253" t="s">
        <v>5901</v>
      </c>
      <c r="K3253">
        <v>24.4</v>
      </c>
      <c r="T3253" t="s">
        <v>4307</v>
      </c>
    </row>
    <row r="3254" spans="1:20" x14ac:dyDescent="0.3">
      <c r="A3254">
        <v>7</v>
      </c>
      <c r="B3254">
        <v>11</v>
      </c>
      <c r="C3254" t="s">
        <v>29</v>
      </c>
      <c r="E3254">
        <v>0</v>
      </c>
      <c r="F3254" t="s">
        <v>5809</v>
      </c>
      <c r="G3254" t="s">
        <v>5946</v>
      </c>
      <c r="I3254" t="s">
        <v>5809</v>
      </c>
      <c r="J3254" t="s">
        <v>5949</v>
      </c>
      <c r="K3254">
        <v>24.1</v>
      </c>
      <c r="T3254" t="s">
        <v>5781</v>
      </c>
    </row>
    <row r="3255" spans="1:20" x14ac:dyDescent="0.3">
      <c r="A3255">
        <v>7</v>
      </c>
      <c r="B3255">
        <v>8</v>
      </c>
      <c r="C3255" t="s">
        <v>29</v>
      </c>
      <c r="E3255">
        <v>0</v>
      </c>
      <c r="F3255" t="s">
        <v>5812</v>
      </c>
      <c r="G3255" t="s">
        <v>5946</v>
      </c>
      <c r="I3255" t="s">
        <v>5812</v>
      </c>
      <c r="J3255" t="s">
        <v>5901</v>
      </c>
      <c r="K3255">
        <v>23.4</v>
      </c>
      <c r="T3255" t="s">
        <v>1517</v>
      </c>
    </row>
    <row r="3256" spans="1:20" x14ac:dyDescent="0.3">
      <c r="A3256">
        <v>7</v>
      </c>
      <c r="B3256">
        <v>7</v>
      </c>
      <c r="C3256" t="s">
        <v>29</v>
      </c>
      <c r="E3256">
        <v>0</v>
      </c>
      <c r="F3256" t="s">
        <v>5901</v>
      </c>
      <c r="G3256" t="s">
        <v>5946</v>
      </c>
      <c r="I3256" t="s">
        <v>5901</v>
      </c>
      <c r="J3256" t="s">
        <v>6133</v>
      </c>
      <c r="K3256">
        <v>22.5</v>
      </c>
      <c r="T3256" t="s">
        <v>4307</v>
      </c>
    </row>
    <row r="3257" spans="1:20" x14ac:dyDescent="0.3">
      <c r="A3257">
        <v>7</v>
      </c>
      <c r="B3257">
        <v>3</v>
      </c>
      <c r="C3257" t="s">
        <v>29</v>
      </c>
      <c r="E3257">
        <v>0</v>
      </c>
      <c r="F3257" t="s">
        <v>5812</v>
      </c>
      <c r="G3257" t="s">
        <v>5946</v>
      </c>
      <c r="I3257" t="s">
        <v>5812</v>
      </c>
      <c r="J3257" t="s">
        <v>5901</v>
      </c>
      <c r="K3257">
        <v>22.3</v>
      </c>
      <c r="T3257" t="s">
        <v>1517</v>
      </c>
    </row>
    <row r="3258" spans="1:20" x14ac:dyDescent="0.3">
      <c r="A3258">
        <v>7</v>
      </c>
      <c r="B3258">
        <v>7</v>
      </c>
      <c r="C3258" t="s">
        <v>29</v>
      </c>
      <c r="E3258">
        <v>0</v>
      </c>
      <c r="F3258" t="s">
        <v>6049</v>
      </c>
      <c r="G3258" t="s">
        <v>5946</v>
      </c>
      <c r="I3258" t="s">
        <v>6049</v>
      </c>
      <c r="J3258" t="s">
        <v>5949</v>
      </c>
      <c r="K3258">
        <v>22.2</v>
      </c>
      <c r="T3258" t="s">
        <v>2888</v>
      </c>
    </row>
    <row r="3259" spans="1:20" x14ac:dyDescent="0.3">
      <c r="A3259">
        <v>7</v>
      </c>
      <c r="B3259">
        <v>1</v>
      </c>
      <c r="C3259" t="s">
        <v>29</v>
      </c>
      <c r="E3259">
        <v>0</v>
      </c>
      <c r="F3259" t="s">
        <v>5854</v>
      </c>
      <c r="G3259" t="s">
        <v>5946</v>
      </c>
      <c r="I3259" t="s">
        <v>5854</v>
      </c>
      <c r="J3259" t="s">
        <v>6131</v>
      </c>
      <c r="K3259">
        <v>21.8</v>
      </c>
      <c r="T3259" t="s">
        <v>4307</v>
      </c>
    </row>
    <row r="3260" spans="1:20" x14ac:dyDescent="0.3">
      <c r="A3260">
        <v>7</v>
      </c>
      <c r="B3260">
        <v>3</v>
      </c>
      <c r="C3260" t="s">
        <v>29</v>
      </c>
      <c r="E3260">
        <v>0</v>
      </c>
      <c r="F3260" t="s">
        <v>5809</v>
      </c>
      <c r="G3260" t="s">
        <v>5946</v>
      </c>
      <c r="I3260" t="s">
        <v>5809</v>
      </c>
      <c r="J3260" t="s">
        <v>5949</v>
      </c>
      <c r="K3260">
        <v>21.7</v>
      </c>
      <c r="T3260" t="s">
        <v>5781</v>
      </c>
    </row>
    <row r="3261" spans="1:20" x14ac:dyDescent="0.3">
      <c r="A3261">
        <v>7</v>
      </c>
      <c r="B3261">
        <v>7</v>
      </c>
      <c r="C3261" t="s">
        <v>29</v>
      </c>
      <c r="E3261">
        <v>0</v>
      </c>
      <c r="F3261" t="s">
        <v>5809</v>
      </c>
      <c r="G3261" t="s">
        <v>5946</v>
      </c>
      <c r="I3261" t="s">
        <v>5809</v>
      </c>
      <c r="J3261" t="s">
        <v>6070</v>
      </c>
      <c r="K3261">
        <v>20.9</v>
      </c>
      <c r="T3261" t="s">
        <v>5781</v>
      </c>
    </row>
    <row r="3262" spans="1:20" x14ac:dyDescent="0.3">
      <c r="A3262">
        <v>7</v>
      </c>
      <c r="B3262">
        <v>8</v>
      </c>
      <c r="C3262" t="s">
        <v>29</v>
      </c>
      <c r="E3262">
        <v>0</v>
      </c>
      <c r="F3262" t="s">
        <v>5809</v>
      </c>
      <c r="G3262" t="s">
        <v>5946</v>
      </c>
      <c r="I3262" t="s">
        <v>5809</v>
      </c>
      <c r="J3262" t="s">
        <v>5949</v>
      </c>
      <c r="K3262">
        <v>20.7</v>
      </c>
      <c r="T3262" t="s">
        <v>5781</v>
      </c>
    </row>
    <row r="3263" spans="1:20" x14ac:dyDescent="0.3">
      <c r="A3263">
        <v>7</v>
      </c>
      <c r="B3263">
        <v>9</v>
      </c>
      <c r="C3263" t="s">
        <v>29</v>
      </c>
      <c r="E3263">
        <v>0</v>
      </c>
      <c r="F3263" t="s">
        <v>5854</v>
      </c>
      <c r="G3263" t="s">
        <v>5946</v>
      </c>
      <c r="I3263" t="s">
        <v>5854</v>
      </c>
      <c r="J3263" t="s">
        <v>6133</v>
      </c>
      <c r="K3263">
        <v>20.3</v>
      </c>
      <c r="T3263" t="s">
        <v>4307</v>
      </c>
    </row>
    <row r="3264" spans="1:20" x14ac:dyDescent="0.3">
      <c r="A3264">
        <v>7</v>
      </c>
      <c r="B3264">
        <v>11</v>
      </c>
      <c r="C3264" t="s">
        <v>29</v>
      </c>
      <c r="E3264">
        <v>0</v>
      </c>
      <c r="F3264" t="s">
        <v>5854</v>
      </c>
      <c r="G3264" t="s">
        <v>5946</v>
      </c>
      <c r="I3264" t="s">
        <v>5854</v>
      </c>
      <c r="J3264" t="s">
        <v>5901</v>
      </c>
      <c r="K3264">
        <v>20.2</v>
      </c>
      <c r="T3264" t="s">
        <v>4307</v>
      </c>
    </row>
    <row r="3265" spans="1:20" x14ac:dyDescent="0.3">
      <c r="A3265">
        <v>7</v>
      </c>
      <c r="B3265">
        <v>2</v>
      </c>
      <c r="C3265" t="s">
        <v>29</v>
      </c>
      <c r="E3265">
        <v>0</v>
      </c>
      <c r="F3265" t="s">
        <v>5954</v>
      </c>
      <c r="G3265" t="s">
        <v>5946</v>
      </c>
      <c r="I3265" t="s">
        <v>5954</v>
      </c>
      <c r="J3265" t="s">
        <v>5882</v>
      </c>
      <c r="K3265">
        <v>18.899999999999999</v>
      </c>
      <c r="T3265" t="s">
        <v>2888</v>
      </c>
    </row>
    <row r="3266" spans="1:20" x14ac:dyDescent="0.3">
      <c r="A3266">
        <v>7</v>
      </c>
      <c r="B3266">
        <v>10</v>
      </c>
      <c r="C3266" t="s">
        <v>29</v>
      </c>
      <c r="E3266">
        <v>0</v>
      </c>
      <c r="F3266" t="s">
        <v>5812</v>
      </c>
      <c r="G3266" t="s">
        <v>5946</v>
      </c>
      <c r="I3266" t="s">
        <v>5812</v>
      </c>
      <c r="J3266" t="s">
        <v>5949</v>
      </c>
      <c r="K3266">
        <v>18.100000000000001</v>
      </c>
      <c r="T3266" t="s">
        <v>1517</v>
      </c>
    </row>
    <row r="3267" spans="1:20" x14ac:dyDescent="0.3">
      <c r="A3267">
        <v>7</v>
      </c>
      <c r="B3267">
        <v>6</v>
      </c>
      <c r="C3267" t="s">
        <v>29</v>
      </c>
      <c r="E3267">
        <v>0</v>
      </c>
      <c r="F3267" t="s">
        <v>5809</v>
      </c>
      <c r="G3267" t="s">
        <v>5946</v>
      </c>
      <c r="I3267" t="s">
        <v>5809</v>
      </c>
      <c r="J3267" t="s">
        <v>6070</v>
      </c>
      <c r="K3267">
        <v>17.5</v>
      </c>
      <c r="T3267" t="s">
        <v>5781</v>
      </c>
    </row>
    <row r="3268" spans="1:20" x14ac:dyDescent="0.3">
      <c r="A3268">
        <v>7</v>
      </c>
      <c r="B3268">
        <v>13</v>
      </c>
      <c r="C3268" t="s">
        <v>29</v>
      </c>
      <c r="E3268">
        <v>0</v>
      </c>
      <c r="F3268" t="s">
        <v>5812</v>
      </c>
      <c r="G3268" t="s">
        <v>5946</v>
      </c>
      <c r="I3268" t="s">
        <v>5812</v>
      </c>
      <c r="J3268" t="s">
        <v>5901</v>
      </c>
      <c r="K3268">
        <v>17</v>
      </c>
      <c r="T3268" t="s">
        <v>1517</v>
      </c>
    </row>
    <row r="3269" spans="1:20" x14ac:dyDescent="0.3">
      <c r="A3269">
        <v>7</v>
      </c>
      <c r="B3269">
        <v>9</v>
      </c>
      <c r="C3269" t="s">
        <v>29</v>
      </c>
      <c r="E3269">
        <v>0</v>
      </c>
      <c r="F3269" t="s">
        <v>5812</v>
      </c>
      <c r="G3269" t="s">
        <v>5946</v>
      </c>
      <c r="I3269" t="s">
        <v>5812</v>
      </c>
      <c r="J3269" t="s">
        <v>5901</v>
      </c>
      <c r="K3269">
        <v>16.3</v>
      </c>
      <c r="T3269" t="s">
        <v>1517</v>
      </c>
    </row>
    <row r="3270" spans="1:20" x14ac:dyDescent="0.3">
      <c r="A3270">
        <v>7</v>
      </c>
      <c r="B3270">
        <v>11</v>
      </c>
      <c r="C3270" t="s">
        <v>29</v>
      </c>
      <c r="E3270">
        <v>0</v>
      </c>
      <c r="F3270" t="s">
        <v>5954</v>
      </c>
      <c r="G3270" t="s">
        <v>5946</v>
      </c>
      <c r="I3270" t="s">
        <v>5954</v>
      </c>
      <c r="J3270" t="s">
        <v>5965</v>
      </c>
      <c r="K3270">
        <v>15.8</v>
      </c>
      <c r="T3270" t="s">
        <v>2888</v>
      </c>
    </row>
    <row r="3271" spans="1:20" x14ac:dyDescent="0.3">
      <c r="A3271">
        <v>7</v>
      </c>
      <c r="B3271">
        <v>8</v>
      </c>
      <c r="C3271" t="s">
        <v>29</v>
      </c>
      <c r="E3271">
        <v>0</v>
      </c>
      <c r="F3271" t="s">
        <v>6049</v>
      </c>
      <c r="G3271" t="s">
        <v>5946</v>
      </c>
      <c r="I3271" t="s">
        <v>6049</v>
      </c>
      <c r="J3271" t="s">
        <v>5949</v>
      </c>
      <c r="K3271">
        <v>15.3</v>
      </c>
      <c r="T3271" t="s">
        <v>2888</v>
      </c>
    </row>
    <row r="3272" spans="1:20" x14ac:dyDescent="0.3">
      <c r="A3272">
        <v>7</v>
      </c>
      <c r="B3272">
        <v>8</v>
      </c>
      <c r="C3272" t="s">
        <v>29</v>
      </c>
      <c r="E3272">
        <v>0</v>
      </c>
      <c r="F3272" t="s">
        <v>5854</v>
      </c>
      <c r="G3272" t="s">
        <v>5946</v>
      </c>
      <c r="I3272" t="s">
        <v>5854</v>
      </c>
      <c r="J3272" t="s">
        <v>5901</v>
      </c>
      <c r="K3272">
        <v>15.1</v>
      </c>
      <c r="T3272" t="s">
        <v>4307</v>
      </c>
    </row>
    <row r="3273" spans="1:20" x14ac:dyDescent="0.3">
      <c r="A3273">
        <v>7</v>
      </c>
      <c r="B3273">
        <v>11</v>
      </c>
      <c r="C3273" t="s">
        <v>29</v>
      </c>
      <c r="E3273">
        <v>0</v>
      </c>
      <c r="F3273" t="s">
        <v>5812</v>
      </c>
      <c r="G3273" t="s">
        <v>5946</v>
      </c>
      <c r="I3273" t="s">
        <v>5812</v>
      </c>
      <c r="J3273" t="s">
        <v>5901</v>
      </c>
      <c r="K3273">
        <v>14.9</v>
      </c>
      <c r="T3273" t="s">
        <v>1517</v>
      </c>
    </row>
    <row r="3274" spans="1:20" x14ac:dyDescent="0.3">
      <c r="A3274">
        <v>7</v>
      </c>
      <c r="B3274">
        <v>9</v>
      </c>
      <c r="C3274" t="s">
        <v>29</v>
      </c>
      <c r="E3274">
        <v>0</v>
      </c>
      <c r="F3274" t="s">
        <v>6049</v>
      </c>
      <c r="G3274" t="s">
        <v>5946</v>
      </c>
      <c r="I3274" t="s">
        <v>6049</v>
      </c>
      <c r="J3274" t="s">
        <v>5949</v>
      </c>
      <c r="K3274">
        <v>14.9</v>
      </c>
      <c r="T3274" t="s">
        <v>2888</v>
      </c>
    </row>
    <row r="3275" spans="1:20" x14ac:dyDescent="0.3">
      <c r="A3275">
        <v>7</v>
      </c>
      <c r="B3275">
        <v>7</v>
      </c>
      <c r="C3275" t="s">
        <v>29</v>
      </c>
      <c r="E3275">
        <v>0</v>
      </c>
      <c r="F3275" t="s">
        <v>5901</v>
      </c>
      <c r="G3275" t="s">
        <v>5946</v>
      </c>
      <c r="I3275" t="s">
        <v>5901</v>
      </c>
      <c r="J3275" t="s">
        <v>5949</v>
      </c>
      <c r="K3275">
        <v>14.4</v>
      </c>
      <c r="T3275" t="s">
        <v>1517</v>
      </c>
    </row>
    <row r="3276" spans="1:20" x14ac:dyDescent="0.3">
      <c r="A3276">
        <v>7</v>
      </c>
      <c r="B3276">
        <v>1</v>
      </c>
      <c r="C3276" t="s">
        <v>29</v>
      </c>
      <c r="E3276">
        <v>0</v>
      </c>
      <c r="F3276" t="s">
        <v>5812</v>
      </c>
      <c r="G3276" t="s">
        <v>5946</v>
      </c>
      <c r="I3276" t="s">
        <v>5812</v>
      </c>
      <c r="J3276" t="s">
        <v>5949</v>
      </c>
      <c r="K3276">
        <v>13</v>
      </c>
      <c r="T3276" t="s">
        <v>1517</v>
      </c>
    </row>
    <row r="3277" spans="1:20" x14ac:dyDescent="0.3">
      <c r="A3277">
        <v>7</v>
      </c>
      <c r="B3277">
        <v>4</v>
      </c>
      <c r="C3277" t="s">
        <v>29</v>
      </c>
      <c r="E3277">
        <v>0</v>
      </c>
      <c r="F3277" t="s">
        <v>5954</v>
      </c>
      <c r="G3277" t="s">
        <v>5946</v>
      </c>
      <c r="I3277" t="s">
        <v>5954</v>
      </c>
      <c r="J3277" t="s">
        <v>5949</v>
      </c>
      <c r="K3277">
        <v>12.7</v>
      </c>
      <c r="T3277" t="s">
        <v>2888</v>
      </c>
    </row>
    <row r="3278" spans="1:20" x14ac:dyDescent="0.3">
      <c r="A3278">
        <v>7</v>
      </c>
      <c r="B3278">
        <v>14</v>
      </c>
      <c r="C3278" t="s">
        <v>29</v>
      </c>
      <c r="E3278">
        <v>0</v>
      </c>
      <c r="F3278" t="s">
        <v>5809</v>
      </c>
      <c r="G3278" t="s">
        <v>5946</v>
      </c>
      <c r="I3278" t="s">
        <v>5809</v>
      </c>
      <c r="J3278" t="s">
        <v>6070</v>
      </c>
      <c r="K3278">
        <v>8.4</v>
      </c>
      <c r="T3278" t="s">
        <v>5781</v>
      </c>
    </row>
    <row r="3279" spans="1:20" x14ac:dyDescent="0.3">
      <c r="A3279">
        <v>7</v>
      </c>
      <c r="B3279">
        <v>9</v>
      </c>
      <c r="C3279" t="s">
        <v>29</v>
      </c>
      <c r="E3279">
        <v>0</v>
      </c>
      <c r="F3279" t="s">
        <v>5949</v>
      </c>
      <c r="G3279" t="s">
        <v>5946</v>
      </c>
      <c r="I3279" t="s">
        <v>5949</v>
      </c>
      <c r="J3279" t="s">
        <v>6177</v>
      </c>
      <c r="K3279">
        <v>7.2</v>
      </c>
      <c r="T3279" t="s">
        <v>5781</v>
      </c>
    </row>
    <row r="3280" spans="1:20" x14ac:dyDescent="0.3">
      <c r="A3280">
        <v>7</v>
      </c>
      <c r="B3280">
        <v>1</v>
      </c>
      <c r="C3280" t="s">
        <v>29</v>
      </c>
      <c r="E3280">
        <v>0</v>
      </c>
      <c r="F3280" t="s">
        <v>5907</v>
      </c>
      <c r="G3280" t="s">
        <v>5947</v>
      </c>
      <c r="L3280" t="s">
        <v>5907</v>
      </c>
      <c r="M3280" t="s">
        <v>5980</v>
      </c>
      <c r="N3280">
        <v>47.5</v>
      </c>
      <c r="T3280" t="s">
        <v>5781</v>
      </c>
    </row>
    <row r="3281" spans="1:20" x14ac:dyDescent="0.3">
      <c r="A3281">
        <v>7</v>
      </c>
      <c r="B3281">
        <v>13</v>
      </c>
      <c r="C3281" t="s">
        <v>29</v>
      </c>
      <c r="E3281">
        <v>0</v>
      </c>
      <c r="F3281" t="s">
        <v>5980</v>
      </c>
      <c r="G3281" t="s">
        <v>5947</v>
      </c>
      <c r="L3281" t="s">
        <v>5980</v>
      </c>
      <c r="M3281" t="s">
        <v>6193</v>
      </c>
      <c r="N3281">
        <v>38.9</v>
      </c>
      <c r="T3281" t="s">
        <v>5781</v>
      </c>
    </row>
    <row r="3282" spans="1:20" x14ac:dyDescent="0.3">
      <c r="A3282">
        <v>7</v>
      </c>
      <c r="B3282">
        <v>8</v>
      </c>
      <c r="C3282" t="s">
        <v>29</v>
      </c>
      <c r="E3282">
        <v>0</v>
      </c>
      <c r="F3282" t="s">
        <v>5907</v>
      </c>
      <c r="G3282" t="s">
        <v>5947</v>
      </c>
      <c r="L3282" t="s">
        <v>5907</v>
      </c>
      <c r="M3282" t="s">
        <v>5980</v>
      </c>
      <c r="N3282">
        <v>38.700000000000003</v>
      </c>
      <c r="T3282" t="s">
        <v>5781</v>
      </c>
    </row>
    <row r="3283" spans="1:20" x14ac:dyDescent="0.3">
      <c r="A3283">
        <v>7</v>
      </c>
      <c r="B3283">
        <v>3</v>
      </c>
      <c r="C3283" t="s">
        <v>29</v>
      </c>
      <c r="E3283">
        <v>0</v>
      </c>
      <c r="F3283" t="s">
        <v>5814</v>
      </c>
      <c r="G3283" t="s">
        <v>5947</v>
      </c>
      <c r="L3283" t="s">
        <v>5814</v>
      </c>
      <c r="M3283" t="s">
        <v>5884</v>
      </c>
      <c r="N3283">
        <v>33.9</v>
      </c>
      <c r="T3283" t="s">
        <v>1517</v>
      </c>
    </row>
    <row r="3284" spans="1:20" x14ac:dyDescent="0.3">
      <c r="A3284">
        <v>7</v>
      </c>
      <c r="B3284">
        <v>1</v>
      </c>
      <c r="C3284" t="s">
        <v>29</v>
      </c>
      <c r="E3284">
        <v>0</v>
      </c>
      <c r="F3284" t="s">
        <v>6106</v>
      </c>
      <c r="G3284" t="s">
        <v>5947</v>
      </c>
      <c r="L3284" t="s">
        <v>6106</v>
      </c>
      <c r="M3284" t="s">
        <v>5905</v>
      </c>
      <c r="N3284">
        <v>32.200000000000003</v>
      </c>
      <c r="T3284" t="s">
        <v>4307</v>
      </c>
    </row>
    <row r="3285" spans="1:20" x14ac:dyDescent="0.3">
      <c r="A3285">
        <v>7</v>
      </c>
      <c r="B3285">
        <v>8</v>
      </c>
      <c r="C3285" t="s">
        <v>29</v>
      </c>
      <c r="E3285">
        <v>0</v>
      </c>
      <c r="F3285" t="s">
        <v>5987</v>
      </c>
      <c r="G3285" t="s">
        <v>5947</v>
      </c>
      <c r="L3285" t="s">
        <v>5987</v>
      </c>
      <c r="M3285" t="s">
        <v>6124</v>
      </c>
      <c r="N3285">
        <v>31.6</v>
      </c>
      <c r="T3285" t="s">
        <v>4307</v>
      </c>
    </row>
    <row r="3286" spans="1:20" x14ac:dyDescent="0.3">
      <c r="A3286">
        <v>7</v>
      </c>
      <c r="B3286">
        <v>11</v>
      </c>
      <c r="C3286" t="s">
        <v>29</v>
      </c>
      <c r="E3286">
        <v>0</v>
      </c>
      <c r="F3286" t="s">
        <v>5936</v>
      </c>
      <c r="G3286" t="s">
        <v>5947</v>
      </c>
      <c r="L3286" t="s">
        <v>5936</v>
      </c>
      <c r="M3286" t="s">
        <v>5994</v>
      </c>
      <c r="N3286">
        <v>31.1</v>
      </c>
      <c r="T3286" t="s">
        <v>1517</v>
      </c>
    </row>
    <row r="3287" spans="1:20" x14ac:dyDescent="0.3">
      <c r="A3287">
        <v>7</v>
      </c>
      <c r="B3287">
        <v>9</v>
      </c>
      <c r="C3287" t="s">
        <v>29</v>
      </c>
      <c r="E3287">
        <v>0</v>
      </c>
      <c r="F3287" t="s">
        <v>5884</v>
      </c>
      <c r="G3287" t="s">
        <v>5947</v>
      </c>
      <c r="L3287" t="s">
        <v>5884</v>
      </c>
      <c r="M3287" t="s">
        <v>5988</v>
      </c>
      <c r="N3287">
        <v>30.1</v>
      </c>
      <c r="T3287" t="s">
        <v>1517</v>
      </c>
    </row>
    <row r="3288" spans="1:20" x14ac:dyDescent="0.3">
      <c r="A3288">
        <v>7</v>
      </c>
      <c r="B3288">
        <v>7</v>
      </c>
      <c r="C3288" t="s">
        <v>29</v>
      </c>
      <c r="E3288">
        <v>0</v>
      </c>
      <c r="F3288" t="s">
        <v>6027</v>
      </c>
      <c r="G3288" t="s">
        <v>5947</v>
      </c>
      <c r="L3288" t="s">
        <v>6027</v>
      </c>
      <c r="M3288" t="s">
        <v>5825</v>
      </c>
      <c r="N3288">
        <v>29</v>
      </c>
      <c r="T3288" t="s">
        <v>2888</v>
      </c>
    </row>
    <row r="3289" spans="1:20" x14ac:dyDescent="0.3">
      <c r="A3289">
        <v>7</v>
      </c>
      <c r="B3289">
        <v>4</v>
      </c>
      <c r="C3289" t="s">
        <v>29</v>
      </c>
      <c r="E3289">
        <v>0</v>
      </c>
      <c r="F3289" t="s">
        <v>5907</v>
      </c>
      <c r="G3289" t="s">
        <v>5947</v>
      </c>
      <c r="L3289" t="s">
        <v>5907</v>
      </c>
      <c r="M3289" t="s">
        <v>5980</v>
      </c>
      <c r="N3289">
        <v>27.4</v>
      </c>
      <c r="T3289" t="s">
        <v>5781</v>
      </c>
    </row>
    <row r="3290" spans="1:20" x14ac:dyDescent="0.3">
      <c r="A3290">
        <v>7</v>
      </c>
      <c r="B3290">
        <v>7</v>
      </c>
      <c r="C3290" t="s">
        <v>29</v>
      </c>
      <c r="E3290">
        <v>0</v>
      </c>
      <c r="F3290" t="s">
        <v>6106</v>
      </c>
      <c r="G3290" t="s">
        <v>5947</v>
      </c>
      <c r="L3290" t="s">
        <v>6106</v>
      </c>
      <c r="M3290" t="s">
        <v>6124</v>
      </c>
      <c r="N3290">
        <v>27.1</v>
      </c>
      <c r="T3290" t="s">
        <v>4307</v>
      </c>
    </row>
    <row r="3291" spans="1:20" x14ac:dyDescent="0.3">
      <c r="A3291">
        <v>7</v>
      </c>
      <c r="B3291">
        <v>4</v>
      </c>
      <c r="C3291" t="s">
        <v>29</v>
      </c>
      <c r="E3291">
        <v>0</v>
      </c>
      <c r="F3291" t="s">
        <v>5905</v>
      </c>
      <c r="G3291" t="s">
        <v>5947</v>
      </c>
      <c r="L3291" t="s">
        <v>5905</v>
      </c>
      <c r="M3291" t="s">
        <v>5987</v>
      </c>
      <c r="N3291">
        <v>26.9</v>
      </c>
      <c r="T3291" t="s">
        <v>2888</v>
      </c>
    </row>
    <row r="3292" spans="1:20" x14ac:dyDescent="0.3">
      <c r="A3292">
        <v>7</v>
      </c>
      <c r="B3292">
        <v>9</v>
      </c>
      <c r="C3292" t="s">
        <v>29</v>
      </c>
      <c r="E3292">
        <v>0</v>
      </c>
      <c r="F3292" t="s">
        <v>6027</v>
      </c>
      <c r="G3292" t="s">
        <v>5947</v>
      </c>
      <c r="L3292" t="s">
        <v>6027</v>
      </c>
      <c r="M3292" t="s">
        <v>5825</v>
      </c>
      <c r="N3292">
        <v>26.5</v>
      </c>
      <c r="T3292" t="s">
        <v>2888</v>
      </c>
    </row>
    <row r="3293" spans="1:20" x14ac:dyDescent="0.3">
      <c r="A3293">
        <v>7</v>
      </c>
      <c r="B3293">
        <v>12</v>
      </c>
      <c r="C3293" t="s">
        <v>29</v>
      </c>
      <c r="E3293">
        <v>0</v>
      </c>
      <c r="F3293" t="s">
        <v>5987</v>
      </c>
      <c r="G3293" t="s">
        <v>5947</v>
      </c>
      <c r="L3293" t="s">
        <v>5987</v>
      </c>
      <c r="M3293" t="s">
        <v>5825</v>
      </c>
      <c r="N3293">
        <v>26.3</v>
      </c>
      <c r="T3293" t="s">
        <v>2888</v>
      </c>
    </row>
    <row r="3294" spans="1:20" x14ac:dyDescent="0.3">
      <c r="A3294">
        <v>7</v>
      </c>
      <c r="B3294">
        <v>3</v>
      </c>
      <c r="C3294" t="s">
        <v>29</v>
      </c>
      <c r="E3294">
        <v>0</v>
      </c>
      <c r="F3294" t="s">
        <v>5907</v>
      </c>
      <c r="G3294" t="s">
        <v>5947</v>
      </c>
      <c r="L3294" t="s">
        <v>5907</v>
      </c>
      <c r="M3294" t="s">
        <v>5980</v>
      </c>
      <c r="N3294">
        <v>25.3</v>
      </c>
      <c r="T3294" t="s">
        <v>5781</v>
      </c>
    </row>
    <row r="3295" spans="1:20" x14ac:dyDescent="0.3">
      <c r="A3295">
        <v>7</v>
      </c>
      <c r="B3295">
        <v>8</v>
      </c>
      <c r="C3295" t="s">
        <v>29</v>
      </c>
      <c r="E3295">
        <v>0</v>
      </c>
      <c r="F3295" t="s">
        <v>6027</v>
      </c>
      <c r="G3295" t="s">
        <v>5947</v>
      </c>
      <c r="L3295" t="s">
        <v>6027</v>
      </c>
      <c r="M3295" t="s">
        <v>5825</v>
      </c>
      <c r="N3295">
        <v>24.4</v>
      </c>
      <c r="T3295" t="s">
        <v>2888</v>
      </c>
    </row>
    <row r="3296" spans="1:20" x14ac:dyDescent="0.3">
      <c r="A3296">
        <v>7</v>
      </c>
      <c r="B3296">
        <v>6</v>
      </c>
      <c r="C3296" t="s">
        <v>29</v>
      </c>
      <c r="E3296">
        <v>0</v>
      </c>
      <c r="F3296" t="s">
        <v>6027</v>
      </c>
      <c r="G3296" t="s">
        <v>5947</v>
      </c>
      <c r="L3296" t="s">
        <v>6027</v>
      </c>
      <c r="M3296" t="s">
        <v>5825</v>
      </c>
      <c r="N3296">
        <v>21.8</v>
      </c>
      <c r="T3296" t="s">
        <v>2888</v>
      </c>
    </row>
    <row r="3297" spans="1:20" x14ac:dyDescent="0.3">
      <c r="A3297">
        <v>7</v>
      </c>
      <c r="B3297">
        <v>5</v>
      </c>
      <c r="C3297" t="s">
        <v>29</v>
      </c>
      <c r="E3297">
        <v>0</v>
      </c>
      <c r="F3297" t="s">
        <v>5987</v>
      </c>
      <c r="G3297" t="s">
        <v>5947</v>
      </c>
      <c r="L3297" t="s">
        <v>5987</v>
      </c>
      <c r="M3297" t="s">
        <v>6124</v>
      </c>
      <c r="N3297">
        <v>20.9</v>
      </c>
      <c r="T3297" t="s">
        <v>4307</v>
      </c>
    </row>
    <row r="3298" spans="1:20" x14ac:dyDescent="0.3">
      <c r="A3298">
        <v>7</v>
      </c>
      <c r="B3298">
        <v>2</v>
      </c>
      <c r="C3298" t="s">
        <v>29</v>
      </c>
      <c r="E3298">
        <v>0</v>
      </c>
      <c r="F3298" t="s">
        <v>5905</v>
      </c>
      <c r="G3298" t="s">
        <v>5947</v>
      </c>
      <c r="L3298" t="s">
        <v>5905</v>
      </c>
      <c r="M3298" t="s">
        <v>5987</v>
      </c>
      <c r="N3298">
        <v>20.7</v>
      </c>
      <c r="T3298" t="s">
        <v>2888</v>
      </c>
    </row>
    <row r="3299" spans="1:20" x14ac:dyDescent="0.3">
      <c r="A3299">
        <v>7</v>
      </c>
      <c r="B3299">
        <v>10</v>
      </c>
      <c r="C3299" t="s">
        <v>29</v>
      </c>
      <c r="E3299">
        <v>0</v>
      </c>
      <c r="F3299" t="s">
        <v>5907</v>
      </c>
      <c r="G3299" t="s">
        <v>5947</v>
      </c>
      <c r="L3299" t="s">
        <v>5907</v>
      </c>
      <c r="M3299" t="s">
        <v>5980</v>
      </c>
      <c r="N3299">
        <v>20.2</v>
      </c>
      <c r="T3299" t="s">
        <v>5781</v>
      </c>
    </row>
    <row r="3300" spans="1:20" x14ac:dyDescent="0.3">
      <c r="A3300">
        <v>7</v>
      </c>
      <c r="B3300">
        <v>11</v>
      </c>
      <c r="C3300" t="s">
        <v>29</v>
      </c>
      <c r="E3300">
        <v>0</v>
      </c>
      <c r="F3300" t="s">
        <v>5980</v>
      </c>
      <c r="G3300" t="s">
        <v>5947</v>
      </c>
      <c r="L3300" t="s">
        <v>5980</v>
      </c>
      <c r="M3300" t="s">
        <v>6164</v>
      </c>
      <c r="N3300">
        <v>19.5</v>
      </c>
      <c r="T3300" t="s">
        <v>5781</v>
      </c>
    </row>
    <row r="3301" spans="1:20" x14ac:dyDescent="0.3">
      <c r="A3301">
        <v>7</v>
      </c>
      <c r="B3301">
        <v>10</v>
      </c>
      <c r="C3301" t="s">
        <v>29</v>
      </c>
      <c r="E3301">
        <v>0</v>
      </c>
      <c r="F3301" t="s">
        <v>6027</v>
      </c>
      <c r="G3301" t="s">
        <v>5947</v>
      </c>
      <c r="L3301" t="s">
        <v>6027</v>
      </c>
      <c r="M3301" t="s">
        <v>5825</v>
      </c>
      <c r="N3301">
        <v>19.3</v>
      </c>
      <c r="T3301" t="s">
        <v>2888</v>
      </c>
    </row>
    <row r="3302" spans="1:20" x14ac:dyDescent="0.3">
      <c r="A3302">
        <v>7</v>
      </c>
      <c r="B3302">
        <v>9</v>
      </c>
      <c r="C3302" t="s">
        <v>29</v>
      </c>
      <c r="E3302">
        <v>0</v>
      </c>
      <c r="F3302" t="s">
        <v>5987</v>
      </c>
      <c r="G3302" t="s">
        <v>5947</v>
      </c>
      <c r="L3302" t="s">
        <v>5987</v>
      </c>
      <c r="M3302" t="s">
        <v>6124</v>
      </c>
      <c r="N3302">
        <v>18.5</v>
      </c>
      <c r="T3302" t="s">
        <v>4307</v>
      </c>
    </row>
    <row r="3303" spans="1:20" x14ac:dyDescent="0.3">
      <c r="A3303">
        <v>7</v>
      </c>
      <c r="B3303">
        <v>14</v>
      </c>
      <c r="C3303" t="s">
        <v>29</v>
      </c>
      <c r="E3303">
        <v>0</v>
      </c>
      <c r="F3303" t="s">
        <v>6058</v>
      </c>
      <c r="G3303" t="s">
        <v>5947</v>
      </c>
      <c r="L3303" t="s">
        <v>6058</v>
      </c>
      <c r="M3303" t="s">
        <v>6153</v>
      </c>
      <c r="N3303">
        <v>18.5</v>
      </c>
      <c r="T3303" t="s">
        <v>4307</v>
      </c>
    </row>
    <row r="3304" spans="1:20" x14ac:dyDescent="0.3">
      <c r="A3304">
        <v>7</v>
      </c>
      <c r="B3304">
        <v>10</v>
      </c>
      <c r="C3304" t="s">
        <v>29</v>
      </c>
      <c r="E3304">
        <v>0</v>
      </c>
      <c r="F3304" t="s">
        <v>5884</v>
      </c>
      <c r="G3304" t="s">
        <v>5947</v>
      </c>
      <c r="L3304" t="s">
        <v>5884</v>
      </c>
      <c r="M3304" t="s">
        <v>5936</v>
      </c>
      <c r="N3304">
        <v>17</v>
      </c>
      <c r="T3304" t="s">
        <v>1517</v>
      </c>
    </row>
    <row r="3305" spans="1:20" x14ac:dyDescent="0.3">
      <c r="A3305">
        <v>7</v>
      </c>
      <c r="B3305">
        <v>13</v>
      </c>
      <c r="C3305" t="s">
        <v>29</v>
      </c>
      <c r="E3305">
        <v>0</v>
      </c>
      <c r="F3305" t="s">
        <v>6106</v>
      </c>
      <c r="G3305" t="s">
        <v>5947</v>
      </c>
      <c r="L3305" t="s">
        <v>6106</v>
      </c>
      <c r="M3305" t="s">
        <v>6124</v>
      </c>
      <c r="N3305">
        <v>16.5</v>
      </c>
      <c r="T3305" t="s">
        <v>4307</v>
      </c>
    </row>
    <row r="3306" spans="1:20" x14ac:dyDescent="0.3">
      <c r="A3306">
        <v>7</v>
      </c>
      <c r="B3306">
        <v>1</v>
      </c>
      <c r="C3306" t="s">
        <v>29</v>
      </c>
      <c r="E3306">
        <v>0</v>
      </c>
      <c r="F3306" t="s">
        <v>6027</v>
      </c>
      <c r="G3306" t="s">
        <v>5947</v>
      </c>
      <c r="L3306" t="s">
        <v>6027</v>
      </c>
      <c r="M3306" t="s">
        <v>5905</v>
      </c>
      <c r="N3306">
        <v>16.399999999999999</v>
      </c>
      <c r="T3306" t="s">
        <v>2888</v>
      </c>
    </row>
    <row r="3307" spans="1:20" x14ac:dyDescent="0.3">
      <c r="A3307">
        <v>7</v>
      </c>
      <c r="B3307">
        <v>14</v>
      </c>
      <c r="C3307" t="s">
        <v>29</v>
      </c>
      <c r="E3307">
        <v>0</v>
      </c>
      <c r="F3307" t="s">
        <v>5980</v>
      </c>
      <c r="G3307" t="s">
        <v>5947</v>
      </c>
      <c r="L3307" t="s">
        <v>5980</v>
      </c>
      <c r="M3307" t="s">
        <v>6193</v>
      </c>
      <c r="N3307">
        <v>16</v>
      </c>
      <c r="T3307" t="s">
        <v>5781</v>
      </c>
    </row>
    <row r="3308" spans="1:20" x14ac:dyDescent="0.3">
      <c r="A3308">
        <v>7</v>
      </c>
      <c r="B3308">
        <v>5</v>
      </c>
      <c r="C3308" t="s">
        <v>29</v>
      </c>
      <c r="E3308">
        <v>0</v>
      </c>
      <c r="F3308" t="s">
        <v>5905</v>
      </c>
      <c r="G3308" t="s">
        <v>5947</v>
      </c>
      <c r="L3308" t="s">
        <v>5905</v>
      </c>
      <c r="M3308" t="s">
        <v>5825</v>
      </c>
      <c r="N3308">
        <v>15.7</v>
      </c>
      <c r="T3308" t="s">
        <v>2888</v>
      </c>
    </row>
    <row r="3309" spans="1:20" x14ac:dyDescent="0.3">
      <c r="A3309">
        <v>7</v>
      </c>
      <c r="B3309">
        <v>8</v>
      </c>
      <c r="C3309" t="s">
        <v>29</v>
      </c>
      <c r="E3309">
        <v>0</v>
      </c>
      <c r="F3309" t="s">
        <v>5814</v>
      </c>
      <c r="G3309" t="s">
        <v>5947</v>
      </c>
      <c r="L3309" t="s">
        <v>5814</v>
      </c>
      <c r="M3309" t="s">
        <v>5884</v>
      </c>
      <c r="N3309">
        <v>15.4</v>
      </c>
      <c r="T3309" t="s">
        <v>1517</v>
      </c>
    </row>
    <row r="3310" spans="1:20" x14ac:dyDescent="0.3">
      <c r="A3310">
        <v>7</v>
      </c>
      <c r="B3310">
        <v>4</v>
      </c>
      <c r="C3310" t="s">
        <v>29</v>
      </c>
      <c r="E3310">
        <v>0</v>
      </c>
      <c r="F3310" t="s">
        <v>5884</v>
      </c>
      <c r="G3310" t="s">
        <v>5947</v>
      </c>
      <c r="L3310" t="s">
        <v>5884</v>
      </c>
      <c r="M3310" t="s">
        <v>5972</v>
      </c>
      <c r="N3310">
        <v>15</v>
      </c>
      <c r="T3310" t="s">
        <v>1517</v>
      </c>
    </row>
    <row r="3311" spans="1:20" x14ac:dyDescent="0.3">
      <c r="A3311">
        <v>7</v>
      </c>
      <c r="B3311">
        <v>5</v>
      </c>
      <c r="C3311" t="s">
        <v>29</v>
      </c>
      <c r="E3311">
        <v>0</v>
      </c>
      <c r="F3311" t="s">
        <v>5884</v>
      </c>
      <c r="G3311" t="s">
        <v>5947</v>
      </c>
      <c r="L3311" t="s">
        <v>5884</v>
      </c>
      <c r="M3311" t="s">
        <v>5972</v>
      </c>
      <c r="N3311">
        <v>15</v>
      </c>
      <c r="T3311" t="s">
        <v>1517</v>
      </c>
    </row>
    <row r="3312" spans="1:20" x14ac:dyDescent="0.3">
      <c r="A3312">
        <v>7</v>
      </c>
      <c r="B3312">
        <v>13</v>
      </c>
      <c r="C3312" t="s">
        <v>29</v>
      </c>
      <c r="E3312">
        <v>0</v>
      </c>
      <c r="F3312" t="s">
        <v>6027</v>
      </c>
      <c r="G3312" t="s">
        <v>5947</v>
      </c>
      <c r="L3312" t="s">
        <v>6027</v>
      </c>
      <c r="M3312" t="s">
        <v>5905</v>
      </c>
      <c r="N3312">
        <v>13.8</v>
      </c>
      <c r="T3312" t="s">
        <v>2888</v>
      </c>
    </row>
    <row r="3313" spans="1:20" x14ac:dyDescent="0.3">
      <c r="A3313">
        <v>7</v>
      </c>
      <c r="B3313">
        <v>11</v>
      </c>
      <c r="C3313" t="s">
        <v>29</v>
      </c>
      <c r="E3313">
        <v>0</v>
      </c>
      <c r="F3313" t="s">
        <v>5905</v>
      </c>
      <c r="G3313" t="s">
        <v>5947</v>
      </c>
      <c r="L3313" t="s">
        <v>5905</v>
      </c>
      <c r="M3313" t="s">
        <v>5987</v>
      </c>
      <c r="N3313">
        <v>13.2</v>
      </c>
      <c r="T3313" t="s">
        <v>2888</v>
      </c>
    </row>
    <row r="3314" spans="1:20" x14ac:dyDescent="0.3">
      <c r="A3314">
        <v>7</v>
      </c>
      <c r="B3314">
        <v>4</v>
      </c>
      <c r="C3314" t="s">
        <v>29</v>
      </c>
      <c r="E3314">
        <v>0</v>
      </c>
      <c r="F3314" t="s">
        <v>5987</v>
      </c>
      <c r="G3314" t="s">
        <v>5947</v>
      </c>
      <c r="L3314" t="s">
        <v>5987</v>
      </c>
      <c r="M3314" t="s">
        <v>6124</v>
      </c>
      <c r="N3314">
        <v>12.8</v>
      </c>
      <c r="T3314" t="s">
        <v>4307</v>
      </c>
    </row>
    <row r="3315" spans="1:20" x14ac:dyDescent="0.3">
      <c r="A3315">
        <v>7</v>
      </c>
      <c r="B3315">
        <v>3</v>
      </c>
      <c r="C3315" t="s">
        <v>29</v>
      </c>
      <c r="E3315">
        <v>0</v>
      </c>
      <c r="F3315" t="s">
        <v>5987</v>
      </c>
      <c r="G3315" t="s">
        <v>5947</v>
      </c>
      <c r="L3315" t="s">
        <v>5987</v>
      </c>
      <c r="M3315" t="s">
        <v>5972</v>
      </c>
      <c r="N3315">
        <v>11.8</v>
      </c>
      <c r="T3315" t="s">
        <v>4307</v>
      </c>
    </row>
    <row r="3316" spans="1:20" x14ac:dyDescent="0.3">
      <c r="A3316">
        <v>7</v>
      </c>
      <c r="B3316">
        <v>11</v>
      </c>
      <c r="C3316" t="s">
        <v>29</v>
      </c>
      <c r="E3316">
        <v>0</v>
      </c>
      <c r="F3316" t="s">
        <v>6106</v>
      </c>
      <c r="G3316" t="s">
        <v>5947</v>
      </c>
      <c r="L3316" t="s">
        <v>6106</v>
      </c>
      <c r="M3316" t="s">
        <v>6124</v>
      </c>
      <c r="N3316">
        <v>11.4</v>
      </c>
      <c r="T3316" t="s">
        <v>4307</v>
      </c>
    </row>
    <row r="3317" spans="1:20" x14ac:dyDescent="0.3">
      <c r="A3317">
        <v>7</v>
      </c>
      <c r="B3317">
        <v>10</v>
      </c>
      <c r="C3317" t="s">
        <v>29</v>
      </c>
      <c r="E3317">
        <v>0</v>
      </c>
      <c r="F3317" t="s">
        <v>6124</v>
      </c>
      <c r="G3317" t="s">
        <v>5947</v>
      </c>
      <c r="L3317" t="s">
        <v>6124</v>
      </c>
      <c r="M3317" t="s">
        <v>6058</v>
      </c>
      <c r="N3317">
        <v>10.5</v>
      </c>
      <c r="T3317" t="s">
        <v>4307</v>
      </c>
    </row>
    <row r="3318" spans="1:20" x14ac:dyDescent="0.3">
      <c r="A3318">
        <v>7</v>
      </c>
      <c r="B3318">
        <v>12</v>
      </c>
      <c r="C3318" t="s">
        <v>29</v>
      </c>
      <c r="E3318">
        <v>0</v>
      </c>
      <c r="F3318" t="s">
        <v>6106</v>
      </c>
      <c r="G3318" t="s">
        <v>5947</v>
      </c>
      <c r="L3318" t="s">
        <v>6106</v>
      </c>
      <c r="M3318" t="s">
        <v>6124</v>
      </c>
      <c r="N3318">
        <v>10.5</v>
      </c>
      <c r="T3318" t="s">
        <v>4307</v>
      </c>
    </row>
    <row r="3319" spans="1:20" x14ac:dyDescent="0.3">
      <c r="A3319">
        <v>7</v>
      </c>
      <c r="B3319">
        <v>2</v>
      </c>
      <c r="C3319" t="s">
        <v>29</v>
      </c>
      <c r="E3319">
        <v>0</v>
      </c>
      <c r="F3319" t="s">
        <v>5814</v>
      </c>
      <c r="G3319" t="s">
        <v>5947</v>
      </c>
      <c r="L3319" t="s">
        <v>5814</v>
      </c>
      <c r="M3319" t="s">
        <v>5974</v>
      </c>
      <c r="N3319">
        <v>10.3</v>
      </c>
      <c r="T3319" t="s">
        <v>1517</v>
      </c>
    </row>
    <row r="3320" spans="1:20" x14ac:dyDescent="0.3">
      <c r="A3320">
        <v>7</v>
      </c>
      <c r="B3320">
        <v>13</v>
      </c>
      <c r="C3320" t="s">
        <v>29</v>
      </c>
      <c r="E3320">
        <v>0</v>
      </c>
      <c r="F3320" t="s">
        <v>5884</v>
      </c>
      <c r="G3320" t="s">
        <v>5947</v>
      </c>
      <c r="L3320" t="s">
        <v>5884</v>
      </c>
      <c r="M3320" t="s">
        <v>5972</v>
      </c>
      <c r="N3320">
        <v>10</v>
      </c>
      <c r="T3320" t="s">
        <v>1517</v>
      </c>
    </row>
    <row r="3321" spans="1:20" x14ac:dyDescent="0.3">
      <c r="A3321">
        <v>7</v>
      </c>
      <c r="B3321">
        <v>6</v>
      </c>
      <c r="C3321" t="s">
        <v>29</v>
      </c>
      <c r="E3321">
        <v>0</v>
      </c>
      <c r="F3321" t="s">
        <v>6106</v>
      </c>
      <c r="G3321" t="s">
        <v>5947</v>
      </c>
      <c r="L3321" t="s">
        <v>6106</v>
      </c>
      <c r="M3321" t="s">
        <v>6124</v>
      </c>
      <c r="N3321">
        <v>8.8999999999999986</v>
      </c>
      <c r="T3321" t="s">
        <v>4307</v>
      </c>
    </row>
    <row r="3322" spans="1:20" x14ac:dyDescent="0.3">
      <c r="A3322">
        <v>7</v>
      </c>
      <c r="B3322">
        <v>6</v>
      </c>
      <c r="C3322" t="s">
        <v>29</v>
      </c>
      <c r="E3322">
        <v>0</v>
      </c>
      <c r="F3322" t="s">
        <v>5884</v>
      </c>
      <c r="G3322" t="s">
        <v>5947</v>
      </c>
      <c r="L3322" t="s">
        <v>5884</v>
      </c>
      <c r="M3322" t="s">
        <v>5979</v>
      </c>
      <c r="N3322">
        <v>7.8</v>
      </c>
      <c r="T3322" t="s">
        <v>1517</v>
      </c>
    </row>
    <row r="3323" spans="1:20" x14ac:dyDescent="0.3">
      <c r="A3323">
        <v>7</v>
      </c>
      <c r="B3323">
        <v>3</v>
      </c>
      <c r="C3323" t="s">
        <v>29</v>
      </c>
      <c r="E3323">
        <v>0</v>
      </c>
      <c r="F3323" t="s">
        <v>5987</v>
      </c>
      <c r="G3323" t="s">
        <v>5947</v>
      </c>
      <c r="L3323" t="s">
        <v>5987</v>
      </c>
      <c r="M3323" t="s">
        <v>5984</v>
      </c>
      <c r="N3323">
        <v>7.1</v>
      </c>
      <c r="T3323" t="s">
        <v>2888</v>
      </c>
    </row>
    <row r="3324" spans="1:20" x14ac:dyDescent="0.3">
      <c r="A3324">
        <v>7</v>
      </c>
      <c r="B3324">
        <v>7</v>
      </c>
      <c r="C3324" t="s">
        <v>29</v>
      </c>
      <c r="E3324">
        <v>0</v>
      </c>
      <c r="F3324" t="s">
        <v>6164</v>
      </c>
      <c r="G3324" t="s">
        <v>5947</v>
      </c>
      <c r="L3324" t="s">
        <v>6164</v>
      </c>
      <c r="M3324" t="s">
        <v>6194</v>
      </c>
      <c r="N3324">
        <v>6.6</v>
      </c>
      <c r="T3324" t="s">
        <v>5781</v>
      </c>
    </row>
    <row r="3325" spans="1:20" x14ac:dyDescent="0.3">
      <c r="A3325">
        <v>7</v>
      </c>
      <c r="B3325">
        <v>12</v>
      </c>
      <c r="C3325" t="s">
        <v>29</v>
      </c>
      <c r="E3325">
        <v>0</v>
      </c>
      <c r="F3325" t="s">
        <v>5884</v>
      </c>
      <c r="G3325" t="s">
        <v>5947</v>
      </c>
      <c r="L3325" t="s">
        <v>5884</v>
      </c>
      <c r="M3325" t="s">
        <v>5936</v>
      </c>
      <c r="N3325">
        <v>5.6</v>
      </c>
      <c r="T3325" t="s">
        <v>1517</v>
      </c>
    </row>
    <row r="3326" spans="1:20" x14ac:dyDescent="0.3">
      <c r="A3326">
        <v>7</v>
      </c>
      <c r="B3326">
        <v>2</v>
      </c>
      <c r="C3326" t="s">
        <v>29</v>
      </c>
      <c r="E3326">
        <v>0</v>
      </c>
      <c r="F3326" t="s">
        <v>6106</v>
      </c>
      <c r="G3326" t="s">
        <v>5947</v>
      </c>
      <c r="L3326" t="s">
        <v>6106</v>
      </c>
      <c r="M3326" t="s">
        <v>5905</v>
      </c>
      <c r="N3326">
        <v>5</v>
      </c>
      <c r="T3326" t="s">
        <v>4307</v>
      </c>
    </row>
    <row r="3327" spans="1:20" x14ac:dyDescent="0.3">
      <c r="A3327">
        <v>7</v>
      </c>
      <c r="B3327">
        <v>1</v>
      </c>
      <c r="C3327" t="s">
        <v>29</v>
      </c>
      <c r="D3327">
        <v>86.32</v>
      </c>
      <c r="E3327">
        <v>0</v>
      </c>
      <c r="T3327" t="s">
        <v>1517</v>
      </c>
    </row>
    <row r="3328" spans="1:20" x14ac:dyDescent="0.3">
      <c r="A3328">
        <v>7</v>
      </c>
      <c r="B3328">
        <v>1</v>
      </c>
      <c r="C3328" t="s">
        <v>29</v>
      </c>
      <c r="D3328">
        <v>86.32</v>
      </c>
      <c r="E3328">
        <v>0</v>
      </c>
      <c r="T3328" t="s">
        <v>1517</v>
      </c>
    </row>
    <row r="3329" spans="1:20" x14ac:dyDescent="0.3">
      <c r="A3329">
        <v>7</v>
      </c>
      <c r="B3329">
        <v>2</v>
      </c>
      <c r="C3329" t="s">
        <v>29</v>
      </c>
      <c r="D3329">
        <v>107.84</v>
      </c>
      <c r="E3329">
        <v>0</v>
      </c>
      <c r="T3329" t="s">
        <v>1517</v>
      </c>
    </row>
    <row r="3330" spans="1:20" x14ac:dyDescent="0.3">
      <c r="A3330">
        <v>7</v>
      </c>
      <c r="B3330">
        <v>2</v>
      </c>
      <c r="C3330" t="s">
        <v>29</v>
      </c>
      <c r="D3330">
        <v>107.84</v>
      </c>
      <c r="E3330">
        <v>0</v>
      </c>
      <c r="T3330" t="s">
        <v>1517</v>
      </c>
    </row>
    <row r="3331" spans="1:20" x14ac:dyDescent="0.3">
      <c r="A3331">
        <v>7</v>
      </c>
      <c r="B3331">
        <v>3</v>
      </c>
      <c r="C3331" t="s">
        <v>29</v>
      </c>
      <c r="D3331">
        <v>103.84</v>
      </c>
      <c r="E3331">
        <v>0</v>
      </c>
      <c r="T3331" t="s">
        <v>1517</v>
      </c>
    </row>
    <row r="3332" spans="1:20" x14ac:dyDescent="0.3">
      <c r="A3332">
        <v>7</v>
      </c>
      <c r="B3332">
        <v>3</v>
      </c>
      <c r="C3332" t="s">
        <v>29</v>
      </c>
      <c r="D3332">
        <v>103.84</v>
      </c>
      <c r="E3332">
        <v>0</v>
      </c>
      <c r="T3332" t="s">
        <v>1517</v>
      </c>
    </row>
    <row r="3333" spans="1:20" x14ac:dyDescent="0.3">
      <c r="A3333">
        <v>7</v>
      </c>
      <c r="B3333">
        <v>4</v>
      </c>
      <c r="C3333" t="s">
        <v>29</v>
      </c>
      <c r="D3333">
        <v>131.19999999999999</v>
      </c>
      <c r="E3333">
        <v>0</v>
      </c>
      <c r="T3333" t="s">
        <v>1517</v>
      </c>
    </row>
    <row r="3334" spans="1:20" x14ac:dyDescent="0.3">
      <c r="A3334">
        <v>7</v>
      </c>
      <c r="B3334">
        <v>5</v>
      </c>
      <c r="C3334" t="s">
        <v>29</v>
      </c>
      <c r="D3334">
        <v>106.02</v>
      </c>
      <c r="E3334">
        <v>0</v>
      </c>
      <c r="T3334" t="s">
        <v>1517</v>
      </c>
    </row>
    <row r="3335" spans="1:20" x14ac:dyDescent="0.3">
      <c r="A3335">
        <v>7</v>
      </c>
      <c r="B3335">
        <v>5</v>
      </c>
      <c r="C3335" t="s">
        <v>29</v>
      </c>
      <c r="D3335">
        <v>106.02</v>
      </c>
      <c r="E3335">
        <v>0</v>
      </c>
      <c r="T3335" t="s">
        <v>1517</v>
      </c>
    </row>
    <row r="3336" spans="1:20" x14ac:dyDescent="0.3">
      <c r="A3336">
        <v>7</v>
      </c>
      <c r="B3336">
        <v>6</v>
      </c>
      <c r="C3336" t="s">
        <v>29</v>
      </c>
      <c r="D3336">
        <v>108.96</v>
      </c>
      <c r="E3336">
        <v>0</v>
      </c>
      <c r="T3336" t="s">
        <v>1517</v>
      </c>
    </row>
    <row r="3337" spans="1:20" x14ac:dyDescent="0.3">
      <c r="A3337">
        <v>7</v>
      </c>
      <c r="B3337">
        <v>6</v>
      </c>
      <c r="C3337" t="s">
        <v>29</v>
      </c>
      <c r="D3337">
        <v>108.96</v>
      </c>
      <c r="E3337">
        <v>0</v>
      </c>
      <c r="T3337" t="s">
        <v>1517</v>
      </c>
    </row>
    <row r="3338" spans="1:20" x14ac:dyDescent="0.3">
      <c r="A3338">
        <v>7</v>
      </c>
      <c r="B3338">
        <v>7</v>
      </c>
      <c r="C3338" t="s">
        <v>29</v>
      </c>
      <c r="D3338">
        <v>77.34</v>
      </c>
      <c r="E3338">
        <v>0</v>
      </c>
      <c r="T3338" t="s">
        <v>1517</v>
      </c>
    </row>
    <row r="3339" spans="1:20" x14ac:dyDescent="0.3">
      <c r="A3339">
        <v>7</v>
      </c>
      <c r="B3339">
        <v>7</v>
      </c>
      <c r="C3339" t="s">
        <v>29</v>
      </c>
      <c r="D3339">
        <v>77.34</v>
      </c>
      <c r="E3339">
        <v>0</v>
      </c>
      <c r="T3339" t="s">
        <v>1517</v>
      </c>
    </row>
    <row r="3340" spans="1:20" x14ac:dyDescent="0.3">
      <c r="A3340">
        <v>7</v>
      </c>
      <c r="B3340">
        <v>8</v>
      </c>
      <c r="C3340" t="s">
        <v>29</v>
      </c>
      <c r="D3340">
        <v>99.56</v>
      </c>
      <c r="E3340">
        <v>0</v>
      </c>
      <c r="T3340" t="s">
        <v>1517</v>
      </c>
    </row>
    <row r="3341" spans="1:20" x14ac:dyDescent="0.3">
      <c r="A3341">
        <v>7</v>
      </c>
      <c r="B3341">
        <v>8</v>
      </c>
      <c r="C3341" t="s">
        <v>29</v>
      </c>
      <c r="D3341">
        <v>99.56</v>
      </c>
      <c r="E3341">
        <v>0</v>
      </c>
      <c r="T3341" t="s">
        <v>1517</v>
      </c>
    </row>
    <row r="3342" spans="1:20" x14ac:dyDescent="0.3">
      <c r="A3342">
        <v>7</v>
      </c>
      <c r="B3342">
        <v>9</v>
      </c>
      <c r="C3342" t="s">
        <v>29</v>
      </c>
      <c r="D3342">
        <v>96.2</v>
      </c>
      <c r="E3342">
        <v>0</v>
      </c>
      <c r="T3342" t="s">
        <v>1517</v>
      </c>
    </row>
    <row r="3343" spans="1:20" x14ac:dyDescent="0.3">
      <c r="A3343">
        <v>7</v>
      </c>
      <c r="B3343">
        <v>9</v>
      </c>
      <c r="C3343" t="s">
        <v>29</v>
      </c>
      <c r="D3343">
        <v>96.2</v>
      </c>
      <c r="E3343">
        <v>0</v>
      </c>
      <c r="T3343" t="s">
        <v>1517</v>
      </c>
    </row>
    <row r="3344" spans="1:20" x14ac:dyDescent="0.3">
      <c r="A3344">
        <v>7</v>
      </c>
      <c r="B3344">
        <v>10</v>
      </c>
      <c r="C3344" t="s">
        <v>29</v>
      </c>
      <c r="D3344">
        <v>52.52</v>
      </c>
      <c r="E3344">
        <v>0</v>
      </c>
      <c r="T3344" t="s">
        <v>1517</v>
      </c>
    </row>
    <row r="3345" spans="1:20" x14ac:dyDescent="0.3">
      <c r="A3345">
        <v>7</v>
      </c>
      <c r="B3345">
        <v>10</v>
      </c>
      <c r="C3345" t="s">
        <v>29</v>
      </c>
      <c r="D3345">
        <v>52.52</v>
      </c>
      <c r="E3345">
        <v>0</v>
      </c>
      <c r="T3345" t="s">
        <v>1517</v>
      </c>
    </row>
    <row r="3346" spans="1:20" x14ac:dyDescent="0.3">
      <c r="A3346">
        <v>7</v>
      </c>
      <c r="B3346">
        <v>11</v>
      </c>
      <c r="C3346" t="s">
        <v>29</v>
      </c>
      <c r="D3346">
        <v>77.64</v>
      </c>
      <c r="E3346">
        <v>0</v>
      </c>
      <c r="T3346" t="s">
        <v>1517</v>
      </c>
    </row>
    <row r="3347" spans="1:20" x14ac:dyDescent="0.3">
      <c r="A3347">
        <v>7</v>
      </c>
      <c r="B3347">
        <v>11</v>
      </c>
      <c r="C3347" t="s">
        <v>29</v>
      </c>
      <c r="D3347">
        <v>77.64</v>
      </c>
      <c r="E3347">
        <v>0</v>
      </c>
      <c r="T3347" t="s">
        <v>1517</v>
      </c>
    </row>
    <row r="3348" spans="1:20" x14ac:dyDescent="0.3">
      <c r="A3348">
        <v>7</v>
      </c>
      <c r="B3348">
        <v>12</v>
      </c>
      <c r="C3348" t="s">
        <v>29</v>
      </c>
      <c r="D3348">
        <v>81.44</v>
      </c>
      <c r="E3348">
        <v>0</v>
      </c>
      <c r="T3348" t="s">
        <v>1517</v>
      </c>
    </row>
    <row r="3349" spans="1:20" x14ac:dyDescent="0.3">
      <c r="A3349">
        <v>7</v>
      </c>
      <c r="B3349">
        <v>12</v>
      </c>
      <c r="C3349" t="s">
        <v>29</v>
      </c>
      <c r="D3349">
        <v>81.44</v>
      </c>
      <c r="E3349">
        <v>0</v>
      </c>
      <c r="T3349" t="s">
        <v>1517</v>
      </c>
    </row>
    <row r="3350" spans="1:20" x14ac:dyDescent="0.3">
      <c r="A3350">
        <v>7</v>
      </c>
      <c r="B3350">
        <v>13</v>
      </c>
      <c r="C3350" t="s">
        <v>29</v>
      </c>
      <c r="D3350">
        <v>82.1</v>
      </c>
      <c r="E3350">
        <v>0</v>
      </c>
      <c r="T3350" t="s">
        <v>1517</v>
      </c>
    </row>
    <row r="3351" spans="1:20" x14ac:dyDescent="0.3">
      <c r="A3351">
        <v>7</v>
      </c>
      <c r="B3351">
        <v>13</v>
      </c>
      <c r="C3351" t="s">
        <v>29</v>
      </c>
      <c r="D3351">
        <v>82.1</v>
      </c>
      <c r="E3351">
        <v>0</v>
      </c>
      <c r="T3351" t="s">
        <v>1517</v>
      </c>
    </row>
    <row r="3352" spans="1:20" x14ac:dyDescent="0.3">
      <c r="A3352">
        <v>7</v>
      </c>
      <c r="B3352">
        <v>1</v>
      </c>
      <c r="C3352" t="s">
        <v>29</v>
      </c>
      <c r="D3352">
        <v>80.8</v>
      </c>
      <c r="E3352">
        <v>0</v>
      </c>
      <c r="T3352" t="s">
        <v>2888</v>
      </c>
    </row>
    <row r="3353" spans="1:20" x14ac:dyDescent="0.3">
      <c r="A3353">
        <v>7</v>
      </c>
      <c r="B3353">
        <v>1</v>
      </c>
      <c r="C3353" t="s">
        <v>29</v>
      </c>
      <c r="D3353">
        <v>80.8</v>
      </c>
      <c r="E3353">
        <v>0</v>
      </c>
      <c r="T3353" t="s">
        <v>2888</v>
      </c>
    </row>
    <row r="3354" spans="1:20" x14ac:dyDescent="0.3">
      <c r="A3354">
        <v>7</v>
      </c>
      <c r="B3354">
        <v>2</v>
      </c>
      <c r="C3354" t="s">
        <v>29</v>
      </c>
      <c r="D3354">
        <v>91.36</v>
      </c>
      <c r="E3354">
        <v>0</v>
      </c>
      <c r="T3354" t="s">
        <v>2888</v>
      </c>
    </row>
    <row r="3355" spans="1:20" x14ac:dyDescent="0.3">
      <c r="A3355">
        <v>7</v>
      </c>
      <c r="B3355">
        <v>2</v>
      </c>
      <c r="C3355" t="s">
        <v>29</v>
      </c>
      <c r="D3355">
        <v>91.36</v>
      </c>
      <c r="E3355">
        <v>0</v>
      </c>
      <c r="T3355" t="s">
        <v>2888</v>
      </c>
    </row>
    <row r="3356" spans="1:20" x14ac:dyDescent="0.3">
      <c r="A3356">
        <v>7</v>
      </c>
      <c r="B3356">
        <v>3</v>
      </c>
      <c r="C3356" t="s">
        <v>29</v>
      </c>
      <c r="D3356">
        <v>71.94</v>
      </c>
      <c r="E3356">
        <v>0</v>
      </c>
      <c r="T3356" t="s">
        <v>2888</v>
      </c>
    </row>
    <row r="3357" spans="1:20" x14ac:dyDescent="0.3">
      <c r="A3357">
        <v>7</v>
      </c>
      <c r="B3357">
        <v>4</v>
      </c>
      <c r="C3357" t="s">
        <v>29</v>
      </c>
      <c r="D3357">
        <v>85.3</v>
      </c>
      <c r="E3357">
        <v>0</v>
      </c>
      <c r="T3357" t="s">
        <v>2888</v>
      </c>
    </row>
    <row r="3358" spans="1:20" x14ac:dyDescent="0.3">
      <c r="A3358">
        <v>7</v>
      </c>
      <c r="B3358">
        <v>4</v>
      </c>
      <c r="C3358" t="s">
        <v>29</v>
      </c>
      <c r="D3358">
        <v>85.3</v>
      </c>
      <c r="E3358">
        <v>0</v>
      </c>
      <c r="T3358" t="s">
        <v>2888</v>
      </c>
    </row>
    <row r="3359" spans="1:20" x14ac:dyDescent="0.3">
      <c r="A3359">
        <v>7</v>
      </c>
      <c r="B3359">
        <v>5</v>
      </c>
      <c r="C3359" t="s">
        <v>29</v>
      </c>
      <c r="D3359">
        <v>93.56</v>
      </c>
      <c r="E3359">
        <v>0</v>
      </c>
      <c r="T3359" t="s">
        <v>2888</v>
      </c>
    </row>
    <row r="3360" spans="1:20" x14ac:dyDescent="0.3">
      <c r="A3360">
        <v>7</v>
      </c>
      <c r="B3360">
        <v>5</v>
      </c>
      <c r="C3360" t="s">
        <v>29</v>
      </c>
      <c r="D3360">
        <v>93.56</v>
      </c>
      <c r="E3360">
        <v>0</v>
      </c>
      <c r="T3360" t="s">
        <v>2888</v>
      </c>
    </row>
    <row r="3361" spans="1:20" x14ac:dyDescent="0.3">
      <c r="A3361">
        <v>7</v>
      </c>
      <c r="B3361">
        <v>6</v>
      </c>
      <c r="C3361" t="s">
        <v>29</v>
      </c>
      <c r="D3361">
        <v>121.04</v>
      </c>
      <c r="E3361">
        <v>0</v>
      </c>
      <c r="T3361" t="s">
        <v>2888</v>
      </c>
    </row>
    <row r="3362" spans="1:20" x14ac:dyDescent="0.3">
      <c r="A3362">
        <v>7</v>
      </c>
      <c r="B3362">
        <v>6</v>
      </c>
      <c r="C3362" t="s">
        <v>29</v>
      </c>
      <c r="D3362">
        <v>121.04</v>
      </c>
      <c r="E3362">
        <v>0</v>
      </c>
      <c r="T3362" t="s">
        <v>2888</v>
      </c>
    </row>
    <row r="3363" spans="1:20" x14ac:dyDescent="0.3">
      <c r="A3363">
        <v>7</v>
      </c>
      <c r="B3363">
        <v>7</v>
      </c>
      <c r="C3363" t="s">
        <v>29</v>
      </c>
      <c r="D3363">
        <v>86.7</v>
      </c>
      <c r="E3363">
        <v>0</v>
      </c>
      <c r="T3363" t="s">
        <v>2888</v>
      </c>
    </row>
    <row r="3364" spans="1:20" x14ac:dyDescent="0.3">
      <c r="A3364">
        <v>7</v>
      </c>
      <c r="B3364">
        <v>7</v>
      </c>
      <c r="C3364" t="s">
        <v>29</v>
      </c>
      <c r="D3364">
        <v>86.7</v>
      </c>
      <c r="E3364">
        <v>0</v>
      </c>
      <c r="T3364" t="s">
        <v>2888</v>
      </c>
    </row>
    <row r="3365" spans="1:20" x14ac:dyDescent="0.3">
      <c r="A3365">
        <v>7</v>
      </c>
      <c r="B3365">
        <v>8</v>
      </c>
      <c r="C3365" t="s">
        <v>29</v>
      </c>
      <c r="D3365">
        <v>84.96</v>
      </c>
      <c r="E3365">
        <v>0</v>
      </c>
      <c r="T3365" t="s">
        <v>2888</v>
      </c>
    </row>
    <row r="3366" spans="1:20" x14ac:dyDescent="0.3">
      <c r="A3366">
        <v>7</v>
      </c>
      <c r="B3366">
        <v>8</v>
      </c>
      <c r="C3366" t="s">
        <v>29</v>
      </c>
      <c r="D3366">
        <v>84.96</v>
      </c>
      <c r="E3366">
        <v>0</v>
      </c>
      <c r="T3366" t="s">
        <v>2888</v>
      </c>
    </row>
    <row r="3367" spans="1:20" x14ac:dyDescent="0.3">
      <c r="A3367">
        <v>7</v>
      </c>
      <c r="B3367">
        <v>9</v>
      </c>
      <c r="C3367" t="s">
        <v>29</v>
      </c>
      <c r="D3367">
        <v>103.92</v>
      </c>
      <c r="E3367">
        <v>0</v>
      </c>
      <c r="T3367" t="s">
        <v>2888</v>
      </c>
    </row>
    <row r="3368" spans="1:20" x14ac:dyDescent="0.3">
      <c r="A3368">
        <v>7</v>
      </c>
      <c r="B3368">
        <v>9</v>
      </c>
      <c r="C3368" t="s">
        <v>29</v>
      </c>
      <c r="D3368">
        <v>103.92</v>
      </c>
      <c r="E3368">
        <v>0</v>
      </c>
      <c r="T3368" t="s">
        <v>2888</v>
      </c>
    </row>
    <row r="3369" spans="1:20" x14ac:dyDescent="0.3">
      <c r="A3369">
        <v>7</v>
      </c>
      <c r="B3369">
        <v>10</v>
      </c>
      <c r="C3369" t="s">
        <v>29</v>
      </c>
      <c r="D3369">
        <v>87.18</v>
      </c>
      <c r="E3369">
        <v>0</v>
      </c>
      <c r="T3369" t="s">
        <v>2888</v>
      </c>
    </row>
    <row r="3370" spans="1:20" x14ac:dyDescent="0.3">
      <c r="A3370">
        <v>7</v>
      </c>
      <c r="B3370">
        <v>10</v>
      </c>
      <c r="C3370" t="s">
        <v>29</v>
      </c>
      <c r="D3370">
        <v>87.18</v>
      </c>
      <c r="E3370">
        <v>0</v>
      </c>
      <c r="T3370" t="s">
        <v>2888</v>
      </c>
    </row>
    <row r="3371" spans="1:20" x14ac:dyDescent="0.3">
      <c r="A3371">
        <v>7</v>
      </c>
      <c r="B3371">
        <v>11</v>
      </c>
      <c r="C3371" t="s">
        <v>29</v>
      </c>
      <c r="D3371">
        <v>72.52</v>
      </c>
      <c r="E3371">
        <v>0</v>
      </c>
      <c r="T3371" t="s">
        <v>2888</v>
      </c>
    </row>
    <row r="3372" spans="1:20" x14ac:dyDescent="0.3">
      <c r="A3372">
        <v>7</v>
      </c>
      <c r="B3372">
        <v>12</v>
      </c>
      <c r="C3372" t="s">
        <v>29</v>
      </c>
      <c r="D3372">
        <v>115.64</v>
      </c>
      <c r="E3372">
        <v>0</v>
      </c>
      <c r="T3372" t="s">
        <v>2888</v>
      </c>
    </row>
    <row r="3373" spans="1:20" x14ac:dyDescent="0.3">
      <c r="A3373">
        <v>7</v>
      </c>
      <c r="B3373">
        <v>12</v>
      </c>
      <c r="C3373" t="s">
        <v>29</v>
      </c>
      <c r="D3373">
        <v>115.64</v>
      </c>
      <c r="E3373">
        <v>0</v>
      </c>
      <c r="T3373" t="s">
        <v>2888</v>
      </c>
    </row>
    <row r="3374" spans="1:20" x14ac:dyDescent="0.3">
      <c r="A3374">
        <v>7</v>
      </c>
      <c r="B3374">
        <v>13</v>
      </c>
      <c r="C3374" t="s">
        <v>29</v>
      </c>
      <c r="D3374">
        <v>110.94</v>
      </c>
      <c r="E3374">
        <v>0</v>
      </c>
      <c r="T3374" t="s">
        <v>2888</v>
      </c>
    </row>
    <row r="3375" spans="1:20" x14ac:dyDescent="0.3">
      <c r="A3375">
        <v>7</v>
      </c>
      <c r="B3375">
        <v>13</v>
      </c>
      <c r="C3375" t="s">
        <v>29</v>
      </c>
      <c r="D3375">
        <v>110.94</v>
      </c>
      <c r="E3375">
        <v>0</v>
      </c>
      <c r="T3375" t="s">
        <v>2888</v>
      </c>
    </row>
    <row r="3376" spans="1:20" x14ac:dyDescent="0.3">
      <c r="A3376">
        <v>7</v>
      </c>
      <c r="B3376">
        <v>1</v>
      </c>
      <c r="C3376" t="s">
        <v>29</v>
      </c>
      <c r="D3376">
        <v>121.28</v>
      </c>
      <c r="E3376">
        <v>0</v>
      </c>
      <c r="T3376" t="s">
        <v>4307</v>
      </c>
    </row>
    <row r="3377" spans="1:20" x14ac:dyDescent="0.3">
      <c r="A3377">
        <v>7</v>
      </c>
      <c r="B3377">
        <v>1</v>
      </c>
      <c r="C3377" t="s">
        <v>29</v>
      </c>
      <c r="D3377">
        <v>121.28</v>
      </c>
      <c r="E3377">
        <v>0</v>
      </c>
      <c r="T3377" t="s">
        <v>4307</v>
      </c>
    </row>
    <row r="3378" spans="1:20" x14ac:dyDescent="0.3">
      <c r="A3378">
        <v>7</v>
      </c>
      <c r="B3378">
        <v>2</v>
      </c>
      <c r="C3378" t="s">
        <v>29</v>
      </c>
      <c r="D3378">
        <v>106.02</v>
      </c>
      <c r="E3378">
        <v>0</v>
      </c>
      <c r="T3378" t="s">
        <v>4307</v>
      </c>
    </row>
    <row r="3379" spans="1:20" x14ac:dyDescent="0.3">
      <c r="A3379">
        <v>7</v>
      </c>
      <c r="B3379">
        <v>2</v>
      </c>
      <c r="C3379" t="s">
        <v>29</v>
      </c>
      <c r="D3379">
        <v>106.02</v>
      </c>
      <c r="E3379">
        <v>0</v>
      </c>
      <c r="T3379" t="s">
        <v>4307</v>
      </c>
    </row>
    <row r="3380" spans="1:20" x14ac:dyDescent="0.3">
      <c r="A3380">
        <v>7</v>
      </c>
      <c r="B3380">
        <v>3</v>
      </c>
      <c r="C3380" t="s">
        <v>29</v>
      </c>
      <c r="D3380">
        <v>89.8</v>
      </c>
      <c r="E3380">
        <v>0</v>
      </c>
      <c r="T3380" t="s">
        <v>4307</v>
      </c>
    </row>
    <row r="3381" spans="1:20" x14ac:dyDescent="0.3">
      <c r="A3381">
        <v>7</v>
      </c>
      <c r="B3381">
        <v>3</v>
      </c>
      <c r="C3381" t="s">
        <v>29</v>
      </c>
      <c r="D3381">
        <v>89.8</v>
      </c>
      <c r="E3381">
        <v>0</v>
      </c>
      <c r="T3381" t="s">
        <v>4307</v>
      </c>
    </row>
    <row r="3382" spans="1:20" x14ac:dyDescent="0.3">
      <c r="A3382">
        <v>7</v>
      </c>
      <c r="B3382">
        <v>4</v>
      </c>
      <c r="C3382" t="s">
        <v>29</v>
      </c>
      <c r="D3382">
        <v>113.22</v>
      </c>
      <c r="E3382">
        <v>0</v>
      </c>
      <c r="T3382" t="s">
        <v>4307</v>
      </c>
    </row>
    <row r="3383" spans="1:20" x14ac:dyDescent="0.3">
      <c r="A3383">
        <v>7</v>
      </c>
      <c r="B3383">
        <v>4</v>
      </c>
      <c r="C3383" t="s">
        <v>29</v>
      </c>
      <c r="D3383">
        <v>113.22</v>
      </c>
      <c r="E3383">
        <v>0</v>
      </c>
      <c r="T3383" t="s">
        <v>4307</v>
      </c>
    </row>
    <row r="3384" spans="1:20" x14ac:dyDescent="0.3">
      <c r="A3384">
        <v>7</v>
      </c>
      <c r="B3384">
        <v>5</v>
      </c>
      <c r="C3384" t="s">
        <v>29</v>
      </c>
      <c r="D3384">
        <v>124.98</v>
      </c>
      <c r="E3384">
        <v>0</v>
      </c>
      <c r="T3384" t="s">
        <v>4307</v>
      </c>
    </row>
    <row r="3385" spans="1:20" x14ac:dyDescent="0.3">
      <c r="A3385">
        <v>7</v>
      </c>
      <c r="B3385">
        <v>5</v>
      </c>
      <c r="C3385" t="s">
        <v>29</v>
      </c>
      <c r="D3385">
        <v>124.98</v>
      </c>
      <c r="E3385">
        <v>0</v>
      </c>
      <c r="T3385" t="s">
        <v>4307</v>
      </c>
    </row>
    <row r="3386" spans="1:20" x14ac:dyDescent="0.3">
      <c r="A3386">
        <v>7</v>
      </c>
      <c r="B3386">
        <v>6</v>
      </c>
      <c r="C3386" t="s">
        <v>29</v>
      </c>
      <c r="D3386">
        <v>119.28</v>
      </c>
      <c r="E3386">
        <v>0</v>
      </c>
      <c r="T3386" t="s">
        <v>4307</v>
      </c>
    </row>
    <row r="3387" spans="1:20" x14ac:dyDescent="0.3">
      <c r="A3387">
        <v>7</v>
      </c>
      <c r="B3387">
        <v>6</v>
      </c>
      <c r="C3387" t="s">
        <v>29</v>
      </c>
      <c r="D3387">
        <v>119.28</v>
      </c>
      <c r="E3387">
        <v>0</v>
      </c>
      <c r="T3387" t="s">
        <v>4307</v>
      </c>
    </row>
    <row r="3388" spans="1:20" x14ac:dyDescent="0.3">
      <c r="A3388">
        <v>7</v>
      </c>
      <c r="B3388">
        <v>7</v>
      </c>
      <c r="C3388" t="s">
        <v>29</v>
      </c>
      <c r="D3388">
        <v>94.14</v>
      </c>
      <c r="E3388">
        <v>0</v>
      </c>
      <c r="T3388" t="s">
        <v>4307</v>
      </c>
    </row>
    <row r="3389" spans="1:20" x14ac:dyDescent="0.3">
      <c r="A3389">
        <v>7</v>
      </c>
      <c r="B3389">
        <v>7</v>
      </c>
      <c r="C3389" t="s">
        <v>29</v>
      </c>
      <c r="D3389">
        <v>94.14</v>
      </c>
      <c r="E3389">
        <v>0</v>
      </c>
      <c r="T3389" t="s">
        <v>4307</v>
      </c>
    </row>
    <row r="3390" spans="1:20" x14ac:dyDescent="0.3">
      <c r="A3390">
        <v>7</v>
      </c>
      <c r="B3390">
        <v>8</v>
      </c>
      <c r="C3390" t="s">
        <v>29</v>
      </c>
      <c r="D3390">
        <v>82.4</v>
      </c>
      <c r="E3390">
        <v>0</v>
      </c>
      <c r="T3390" t="s">
        <v>4307</v>
      </c>
    </row>
    <row r="3391" spans="1:20" x14ac:dyDescent="0.3">
      <c r="A3391">
        <v>7</v>
      </c>
      <c r="B3391">
        <v>8</v>
      </c>
      <c r="C3391" t="s">
        <v>29</v>
      </c>
      <c r="D3391">
        <v>82.4</v>
      </c>
      <c r="E3391">
        <v>0</v>
      </c>
      <c r="T3391" t="s">
        <v>4307</v>
      </c>
    </row>
    <row r="3392" spans="1:20" x14ac:dyDescent="0.3">
      <c r="A3392">
        <v>7</v>
      </c>
      <c r="B3392">
        <v>9</v>
      </c>
      <c r="C3392" t="s">
        <v>29</v>
      </c>
      <c r="D3392">
        <v>95.64</v>
      </c>
      <c r="E3392">
        <v>0</v>
      </c>
      <c r="T3392" t="s">
        <v>4307</v>
      </c>
    </row>
    <row r="3393" spans="1:20" x14ac:dyDescent="0.3">
      <c r="A3393">
        <v>7</v>
      </c>
      <c r="B3393">
        <v>9</v>
      </c>
      <c r="C3393" t="s">
        <v>29</v>
      </c>
      <c r="D3393">
        <v>95.64</v>
      </c>
      <c r="E3393">
        <v>0</v>
      </c>
      <c r="T3393" t="s">
        <v>4307</v>
      </c>
    </row>
    <row r="3394" spans="1:20" x14ac:dyDescent="0.3">
      <c r="A3394">
        <v>7</v>
      </c>
      <c r="B3394">
        <v>10</v>
      </c>
      <c r="C3394" t="s">
        <v>29</v>
      </c>
      <c r="D3394">
        <v>127</v>
      </c>
      <c r="E3394">
        <v>0</v>
      </c>
      <c r="T3394" t="s">
        <v>4307</v>
      </c>
    </row>
    <row r="3395" spans="1:20" x14ac:dyDescent="0.3">
      <c r="A3395">
        <v>7</v>
      </c>
      <c r="B3395">
        <v>10</v>
      </c>
      <c r="C3395" t="s">
        <v>29</v>
      </c>
      <c r="D3395">
        <v>127</v>
      </c>
      <c r="E3395">
        <v>0</v>
      </c>
      <c r="T3395" t="s">
        <v>4307</v>
      </c>
    </row>
    <row r="3396" spans="1:20" x14ac:dyDescent="0.3">
      <c r="A3396">
        <v>7</v>
      </c>
      <c r="B3396">
        <v>11</v>
      </c>
      <c r="C3396" t="s">
        <v>29</v>
      </c>
      <c r="D3396">
        <v>72.5</v>
      </c>
      <c r="E3396">
        <v>0</v>
      </c>
      <c r="T3396" t="s">
        <v>4307</v>
      </c>
    </row>
    <row r="3397" spans="1:20" x14ac:dyDescent="0.3">
      <c r="A3397">
        <v>7</v>
      </c>
      <c r="B3397">
        <v>11</v>
      </c>
      <c r="C3397" t="s">
        <v>29</v>
      </c>
      <c r="D3397">
        <v>72.5</v>
      </c>
      <c r="E3397">
        <v>0</v>
      </c>
      <c r="T3397" t="s">
        <v>4307</v>
      </c>
    </row>
    <row r="3398" spans="1:20" x14ac:dyDescent="0.3">
      <c r="A3398">
        <v>7</v>
      </c>
      <c r="B3398">
        <v>12</v>
      </c>
      <c r="C3398" t="s">
        <v>29</v>
      </c>
      <c r="D3398">
        <v>94.82</v>
      </c>
      <c r="E3398">
        <v>0</v>
      </c>
      <c r="T3398" t="s">
        <v>4307</v>
      </c>
    </row>
    <row r="3399" spans="1:20" x14ac:dyDescent="0.3">
      <c r="A3399">
        <v>7</v>
      </c>
      <c r="B3399">
        <v>12</v>
      </c>
      <c r="C3399" t="s">
        <v>29</v>
      </c>
      <c r="D3399">
        <v>94.82</v>
      </c>
      <c r="E3399">
        <v>0</v>
      </c>
      <c r="T3399" t="s">
        <v>4307</v>
      </c>
    </row>
    <row r="3400" spans="1:20" x14ac:dyDescent="0.3">
      <c r="A3400">
        <v>7</v>
      </c>
      <c r="B3400">
        <v>13</v>
      </c>
      <c r="C3400" t="s">
        <v>29</v>
      </c>
      <c r="D3400">
        <v>73.56</v>
      </c>
      <c r="E3400">
        <v>0</v>
      </c>
      <c r="T3400" t="s">
        <v>4307</v>
      </c>
    </row>
    <row r="3401" spans="1:20" x14ac:dyDescent="0.3">
      <c r="A3401">
        <v>7</v>
      </c>
      <c r="B3401">
        <v>13</v>
      </c>
      <c r="C3401" t="s">
        <v>29</v>
      </c>
      <c r="D3401">
        <v>73.56</v>
      </c>
      <c r="E3401">
        <v>0</v>
      </c>
      <c r="T3401" t="s">
        <v>4307</v>
      </c>
    </row>
    <row r="3402" spans="1:20" x14ac:dyDescent="0.3">
      <c r="A3402">
        <v>7</v>
      </c>
      <c r="B3402">
        <v>14</v>
      </c>
      <c r="C3402" t="s">
        <v>29</v>
      </c>
      <c r="D3402">
        <v>100.12</v>
      </c>
      <c r="E3402">
        <v>0</v>
      </c>
      <c r="T3402" t="s">
        <v>4307</v>
      </c>
    </row>
    <row r="3403" spans="1:20" x14ac:dyDescent="0.3">
      <c r="A3403">
        <v>7</v>
      </c>
      <c r="B3403">
        <v>14</v>
      </c>
      <c r="C3403" t="s">
        <v>29</v>
      </c>
      <c r="D3403">
        <v>100.12</v>
      </c>
      <c r="E3403">
        <v>0</v>
      </c>
      <c r="T3403" t="s">
        <v>4307</v>
      </c>
    </row>
    <row r="3404" spans="1:20" x14ac:dyDescent="0.3">
      <c r="A3404">
        <v>7</v>
      </c>
      <c r="B3404">
        <v>1</v>
      </c>
      <c r="C3404" t="s">
        <v>29</v>
      </c>
      <c r="D3404">
        <v>136.87</v>
      </c>
      <c r="E3404">
        <v>0</v>
      </c>
      <c r="T3404" t="s">
        <v>5781</v>
      </c>
    </row>
    <row r="3405" spans="1:20" x14ac:dyDescent="0.3">
      <c r="A3405">
        <v>7</v>
      </c>
      <c r="B3405">
        <v>2</v>
      </c>
      <c r="C3405" t="s">
        <v>29</v>
      </c>
      <c r="D3405">
        <v>135.82</v>
      </c>
      <c r="E3405">
        <v>0</v>
      </c>
      <c r="T3405" t="s">
        <v>5781</v>
      </c>
    </row>
    <row r="3406" spans="1:20" x14ac:dyDescent="0.3">
      <c r="A3406">
        <v>7</v>
      </c>
      <c r="B3406">
        <v>2</v>
      </c>
      <c r="C3406" t="s">
        <v>29</v>
      </c>
      <c r="D3406">
        <v>135.82</v>
      </c>
      <c r="E3406">
        <v>0</v>
      </c>
      <c r="T3406" t="s">
        <v>5781</v>
      </c>
    </row>
    <row r="3407" spans="1:20" x14ac:dyDescent="0.3">
      <c r="A3407">
        <v>7</v>
      </c>
      <c r="B3407">
        <v>3</v>
      </c>
      <c r="C3407" t="s">
        <v>29</v>
      </c>
      <c r="D3407">
        <v>100.63</v>
      </c>
      <c r="E3407">
        <v>0</v>
      </c>
      <c r="T3407" t="s">
        <v>5781</v>
      </c>
    </row>
    <row r="3408" spans="1:20" x14ac:dyDescent="0.3">
      <c r="A3408">
        <v>7</v>
      </c>
      <c r="B3408">
        <v>3</v>
      </c>
      <c r="C3408" t="s">
        <v>29</v>
      </c>
      <c r="D3408">
        <v>100.63</v>
      </c>
      <c r="E3408">
        <v>0</v>
      </c>
      <c r="T3408" t="s">
        <v>5781</v>
      </c>
    </row>
    <row r="3409" spans="1:20" x14ac:dyDescent="0.3">
      <c r="A3409">
        <v>7</v>
      </c>
      <c r="B3409">
        <v>4</v>
      </c>
      <c r="C3409" t="s">
        <v>29</v>
      </c>
      <c r="D3409">
        <v>110.13</v>
      </c>
      <c r="E3409">
        <v>0</v>
      </c>
      <c r="T3409" t="s">
        <v>5781</v>
      </c>
    </row>
    <row r="3410" spans="1:20" x14ac:dyDescent="0.3">
      <c r="A3410">
        <v>7</v>
      </c>
      <c r="B3410">
        <v>4</v>
      </c>
      <c r="C3410" t="s">
        <v>29</v>
      </c>
      <c r="D3410">
        <v>110.13</v>
      </c>
      <c r="E3410">
        <v>0</v>
      </c>
      <c r="T3410" t="s">
        <v>5781</v>
      </c>
    </row>
    <row r="3411" spans="1:20" x14ac:dyDescent="0.3">
      <c r="A3411">
        <v>7</v>
      </c>
      <c r="B3411">
        <v>5</v>
      </c>
      <c r="C3411" t="s">
        <v>29</v>
      </c>
      <c r="D3411">
        <v>117</v>
      </c>
      <c r="E3411">
        <v>0</v>
      </c>
      <c r="T3411" t="s">
        <v>5781</v>
      </c>
    </row>
    <row r="3412" spans="1:20" x14ac:dyDescent="0.3">
      <c r="A3412">
        <v>7</v>
      </c>
      <c r="B3412">
        <v>5</v>
      </c>
      <c r="C3412" t="s">
        <v>29</v>
      </c>
      <c r="D3412">
        <v>117</v>
      </c>
      <c r="E3412">
        <v>0</v>
      </c>
      <c r="T3412" t="s">
        <v>5781</v>
      </c>
    </row>
    <row r="3413" spans="1:20" x14ac:dyDescent="0.3">
      <c r="A3413">
        <v>7</v>
      </c>
      <c r="B3413">
        <v>6</v>
      </c>
      <c r="C3413" t="s">
        <v>29</v>
      </c>
      <c r="D3413">
        <v>88.25</v>
      </c>
      <c r="E3413">
        <v>0</v>
      </c>
      <c r="T3413" t="s">
        <v>5781</v>
      </c>
    </row>
    <row r="3414" spans="1:20" x14ac:dyDescent="0.3">
      <c r="A3414">
        <v>7</v>
      </c>
      <c r="B3414">
        <v>6</v>
      </c>
      <c r="C3414" t="s">
        <v>29</v>
      </c>
      <c r="D3414">
        <v>88.25</v>
      </c>
      <c r="E3414">
        <v>0</v>
      </c>
      <c r="T3414" t="s">
        <v>5781</v>
      </c>
    </row>
    <row r="3415" spans="1:20" x14ac:dyDescent="0.3">
      <c r="A3415">
        <v>7</v>
      </c>
      <c r="B3415">
        <v>7</v>
      </c>
      <c r="C3415" t="s">
        <v>29</v>
      </c>
      <c r="D3415">
        <v>67.42</v>
      </c>
      <c r="E3415">
        <v>0</v>
      </c>
      <c r="T3415" t="s">
        <v>5781</v>
      </c>
    </row>
    <row r="3416" spans="1:20" x14ac:dyDescent="0.3">
      <c r="A3416">
        <v>7</v>
      </c>
      <c r="B3416">
        <v>7</v>
      </c>
      <c r="C3416" t="s">
        <v>29</v>
      </c>
      <c r="D3416">
        <v>67.42</v>
      </c>
      <c r="E3416">
        <v>0</v>
      </c>
      <c r="T3416" t="s">
        <v>5781</v>
      </c>
    </row>
    <row r="3417" spans="1:20" x14ac:dyDescent="0.3">
      <c r="A3417">
        <v>7</v>
      </c>
      <c r="B3417">
        <v>8</v>
      </c>
      <c r="C3417" t="s">
        <v>29</v>
      </c>
      <c r="D3417">
        <v>94.14</v>
      </c>
      <c r="E3417">
        <v>0</v>
      </c>
      <c r="T3417" t="s">
        <v>5781</v>
      </c>
    </row>
    <row r="3418" spans="1:20" x14ac:dyDescent="0.3">
      <c r="A3418">
        <v>7</v>
      </c>
      <c r="B3418">
        <v>8</v>
      </c>
      <c r="C3418" t="s">
        <v>29</v>
      </c>
      <c r="D3418">
        <v>94.14</v>
      </c>
      <c r="E3418">
        <v>0</v>
      </c>
      <c r="T3418" t="s">
        <v>5781</v>
      </c>
    </row>
    <row r="3419" spans="1:20" x14ac:dyDescent="0.3">
      <c r="A3419">
        <v>7</v>
      </c>
      <c r="B3419">
        <v>9</v>
      </c>
      <c r="C3419" t="s">
        <v>29</v>
      </c>
      <c r="D3419">
        <v>71.31</v>
      </c>
      <c r="E3419">
        <v>0</v>
      </c>
      <c r="T3419" t="s">
        <v>5781</v>
      </c>
    </row>
    <row r="3420" spans="1:20" x14ac:dyDescent="0.3">
      <c r="A3420">
        <v>7</v>
      </c>
      <c r="B3420">
        <v>9</v>
      </c>
      <c r="C3420" t="s">
        <v>29</v>
      </c>
      <c r="D3420">
        <v>71.31</v>
      </c>
      <c r="E3420">
        <v>0</v>
      </c>
      <c r="T3420" t="s">
        <v>5781</v>
      </c>
    </row>
    <row r="3421" spans="1:20" x14ac:dyDescent="0.3">
      <c r="A3421">
        <v>7</v>
      </c>
      <c r="B3421">
        <v>10</v>
      </c>
      <c r="C3421" t="s">
        <v>29</v>
      </c>
      <c r="D3421">
        <v>113.51</v>
      </c>
      <c r="E3421">
        <v>0</v>
      </c>
      <c r="T3421" t="s">
        <v>5781</v>
      </c>
    </row>
    <row r="3422" spans="1:20" x14ac:dyDescent="0.3">
      <c r="A3422">
        <v>7</v>
      </c>
      <c r="B3422">
        <v>10</v>
      </c>
      <c r="C3422" t="s">
        <v>29</v>
      </c>
      <c r="D3422">
        <v>113.51</v>
      </c>
      <c r="E3422">
        <v>0</v>
      </c>
      <c r="T3422" t="s">
        <v>5781</v>
      </c>
    </row>
    <row r="3423" spans="1:20" x14ac:dyDescent="0.3">
      <c r="A3423">
        <v>7</v>
      </c>
      <c r="B3423">
        <v>11</v>
      </c>
      <c r="C3423" t="s">
        <v>29</v>
      </c>
      <c r="D3423">
        <v>62.71</v>
      </c>
      <c r="E3423">
        <v>0</v>
      </c>
      <c r="T3423" t="s">
        <v>5781</v>
      </c>
    </row>
    <row r="3424" spans="1:20" x14ac:dyDescent="0.3">
      <c r="A3424">
        <v>7</v>
      </c>
      <c r="B3424">
        <v>11</v>
      </c>
      <c r="C3424" t="s">
        <v>29</v>
      </c>
      <c r="D3424">
        <v>62.71</v>
      </c>
      <c r="E3424">
        <v>0</v>
      </c>
      <c r="T3424" t="s">
        <v>5781</v>
      </c>
    </row>
    <row r="3425" spans="1:20" x14ac:dyDescent="0.3">
      <c r="A3425">
        <v>7</v>
      </c>
      <c r="B3425">
        <v>12</v>
      </c>
      <c r="C3425" t="s">
        <v>29</v>
      </c>
      <c r="D3425">
        <v>105.75</v>
      </c>
      <c r="E3425">
        <v>0</v>
      </c>
      <c r="T3425" t="s">
        <v>5781</v>
      </c>
    </row>
    <row r="3426" spans="1:20" x14ac:dyDescent="0.3">
      <c r="A3426">
        <v>7</v>
      </c>
      <c r="B3426">
        <v>12</v>
      </c>
      <c r="C3426" t="s">
        <v>29</v>
      </c>
      <c r="D3426">
        <v>105.75</v>
      </c>
      <c r="E3426">
        <v>0</v>
      </c>
      <c r="T3426" t="s">
        <v>5781</v>
      </c>
    </row>
    <row r="3427" spans="1:20" x14ac:dyDescent="0.3">
      <c r="A3427">
        <v>7</v>
      </c>
      <c r="B3427">
        <v>13</v>
      </c>
      <c r="C3427" t="s">
        <v>29</v>
      </c>
      <c r="D3427">
        <v>107.53</v>
      </c>
      <c r="E3427">
        <v>0</v>
      </c>
      <c r="T3427" t="s">
        <v>5781</v>
      </c>
    </row>
    <row r="3428" spans="1:20" x14ac:dyDescent="0.3">
      <c r="A3428">
        <v>7</v>
      </c>
      <c r="B3428">
        <v>13</v>
      </c>
      <c r="C3428" t="s">
        <v>29</v>
      </c>
      <c r="D3428">
        <v>107.53</v>
      </c>
      <c r="E3428">
        <v>0</v>
      </c>
      <c r="T3428" t="s">
        <v>5781</v>
      </c>
    </row>
    <row r="3429" spans="1:20" x14ac:dyDescent="0.3">
      <c r="A3429">
        <v>7</v>
      </c>
      <c r="B3429">
        <v>14</v>
      </c>
      <c r="C3429" t="s">
        <v>29</v>
      </c>
      <c r="D3429">
        <v>91.66</v>
      </c>
      <c r="E3429">
        <v>0</v>
      </c>
      <c r="T3429" t="s">
        <v>5781</v>
      </c>
    </row>
    <row r="3430" spans="1:20" x14ac:dyDescent="0.3">
      <c r="A3430">
        <v>7</v>
      </c>
      <c r="B3430">
        <v>14</v>
      </c>
      <c r="C3430" t="s">
        <v>29</v>
      </c>
      <c r="D3430">
        <v>91.66</v>
      </c>
      <c r="E3430">
        <v>0</v>
      </c>
      <c r="T3430" t="s">
        <v>5781</v>
      </c>
    </row>
    <row r="3431" spans="1:20" x14ac:dyDescent="0.3">
      <c r="A3431">
        <v>6</v>
      </c>
      <c r="B3431">
        <v>7</v>
      </c>
      <c r="C3431" t="s">
        <v>1518</v>
      </c>
      <c r="D3431">
        <v>156.01</v>
      </c>
      <c r="E3431">
        <v>0</v>
      </c>
      <c r="S3431">
        <v>90.32</v>
      </c>
      <c r="T3431" t="s">
        <v>5781</v>
      </c>
    </row>
    <row r="3432" spans="1:20" x14ac:dyDescent="0.3">
      <c r="A3432">
        <v>6</v>
      </c>
      <c r="B3432">
        <v>7</v>
      </c>
      <c r="C3432" t="s">
        <v>1518</v>
      </c>
      <c r="D3432">
        <v>156.01</v>
      </c>
      <c r="E3432">
        <v>0</v>
      </c>
      <c r="S3432">
        <v>90.32</v>
      </c>
      <c r="T3432" t="s">
        <v>5781</v>
      </c>
    </row>
    <row r="3433" spans="1:20" x14ac:dyDescent="0.3">
      <c r="A3433">
        <v>6</v>
      </c>
      <c r="B3433">
        <v>7</v>
      </c>
      <c r="C3433" t="s">
        <v>1518</v>
      </c>
      <c r="E3433">
        <v>0</v>
      </c>
      <c r="S3433">
        <v>90.32</v>
      </c>
      <c r="T3433" t="s">
        <v>5781</v>
      </c>
    </row>
    <row r="3434" spans="1:20" x14ac:dyDescent="0.3">
      <c r="A3434">
        <v>6</v>
      </c>
      <c r="B3434">
        <v>11</v>
      </c>
      <c r="C3434" t="s">
        <v>1518</v>
      </c>
      <c r="D3434">
        <v>132.08000000000001</v>
      </c>
      <c r="E3434">
        <v>0</v>
      </c>
      <c r="S3434">
        <v>73.730000000000018</v>
      </c>
      <c r="T3434" t="s">
        <v>5781</v>
      </c>
    </row>
    <row r="3435" spans="1:20" x14ac:dyDescent="0.3">
      <c r="A3435">
        <v>6</v>
      </c>
      <c r="B3435">
        <v>11</v>
      </c>
      <c r="C3435" t="s">
        <v>1518</v>
      </c>
      <c r="D3435">
        <v>132.08000000000001</v>
      </c>
      <c r="E3435">
        <v>0</v>
      </c>
      <c r="S3435">
        <v>73.730000000000018</v>
      </c>
      <c r="T3435" t="s">
        <v>5781</v>
      </c>
    </row>
    <row r="3436" spans="1:20" x14ac:dyDescent="0.3">
      <c r="A3436">
        <v>6</v>
      </c>
      <c r="B3436">
        <v>14</v>
      </c>
      <c r="C3436" t="s">
        <v>1518</v>
      </c>
      <c r="D3436">
        <v>123.82</v>
      </c>
      <c r="E3436">
        <v>0</v>
      </c>
      <c r="S3436">
        <v>43.679999999999993</v>
      </c>
      <c r="T3436" t="s">
        <v>4307</v>
      </c>
    </row>
    <row r="3437" spans="1:20" x14ac:dyDescent="0.3">
      <c r="A3437">
        <v>6</v>
      </c>
      <c r="B3437">
        <v>14</v>
      </c>
      <c r="C3437" t="s">
        <v>1518</v>
      </c>
      <c r="D3437">
        <v>123.82</v>
      </c>
      <c r="E3437">
        <v>0</v>
      </c>
      <c r="S3437">
        <v>43.679999999999993</v>
      </c>
      <c r="T3437" t="s">
        <v>4307</v>
      </c>
    </row>
    <row r="3438" spans="1:20" x14ac:dyDescent="0.3">
      <c r="A3438">
        <v>6</v>
      </c>
      <c r="B3438">
        <v>14</v>
      </c>
      <c r="C3438" t="s">
        <v>1518</v>
      </c>
      <c r="E3438">
        <v>0</v>
      </c>
      <c r="S3438">
        <v>43.679999999999993</v>
      </c>
      <c r="T3438" t="s">
        <v>4307</v>
      </c>
    </row>
    <row r="3439" spans="1:20" x14ac:dyDescent="0.3">
      <c r="A3439">
        <v>6</v>
      </c>
      <c r="B3439">
        <v>5</v>
      </c>
      <c r="C3439" t="s">
        <v>1518</v>
      </c>
      <c r="D3439">
        <v>125.76</v>
      </c>
      <c r="E3439">
        <v>0</v>
      </c>
      <c r="S3439">
        <v>37.900000000000013</v>
      </c>
      <c r="T3439" t="s">
        <v>5781</v>
      </c>
    </row>
    <row r="3440" spans="1:20" x14ac:dyDescent="0.3">
      <c r="A3440">
        <v>6</v>
      </c>
      <c r="B3440">
        <v>5</v>
      </c>
      <c r="C3440" t="s">
        <v>1518</v>
      </c>
      <c r="D3440">
        <v>125.76</v>
      </c>
      <c r="E3440">
        <v>0</v>
      </c>
      <c r="S3440">
        <v>37.900000000000013</v>
      </c>
      <c r="T3440" t="s">
        <v>5781</v>
      </c>
    </row>
    <row r="3441" spans="1:20" x14ac:dyDescent="0.3">
      <c r="A3441">
        <v>6</v>
      </c>
      <c r="B3441">
        <v>5</v>
      </c>
      <c r="C3441" t="s">
        <v>1518</v>
      </c>
      <c r="E3441">
        <v>0</v>
      </c>
      <c r="S3441">
        <v>37.900000000000013</v>
      </c>
      <c r="T3441" t="s">
        <v>5781</v>
      </c>
    </row>
    <row r="3442" spans="1:20" x14ac:dyDescent="0.3">
      <c r="A3442">
        <v>6</v>
      </c>
      <c r="B3442">
        <v>5</v>
      </c>
      <c r="C3442" t="s">
        <v>1518</v>
      </c>
      <c r="D3442">
        <v>142.94</v>
      </c>
      <c r="E3442">
        <v>0</v>
      </c>
      <c r="S3442">
        <v>36.340000000000003</v>
      </c>
      <c r="T3442" t="s">
        <v>4307</v>
      </c>
    </row>
    <row r="3443" spans="1:20" x14ac:dyDescent="0.3">
      <c r="A3443">
        <v>6</v>
      </c>
      <c r="B3443">
        <v>5</v>
      </c>
      <c r="C3443" t="s">
        <v>1518</v>
      </c>
      <c r="D3443">
        <v>142.94</v>
      </c>
      <c r="E3443">
        <v>0</v>
      </c>
      <c r="S3443">
        <v>36.340000000000003</v>
      </c>
      <c r="T3443" t="s">
        <v>4307</v>
      </c>
    </row>
    <row r="3444" spans="1:20" x14ac:dyDescent="0.3">
      <c r="A3444">
        <v>6</v>
      </c>
      <c r="B3444">
        <v>5</v>
      </c>
      <c r="C3444" t="s">
        <v>1518</v>
      </c>
      <c r="E3444">
        <v>0</v>
      </c>
      <c r="S3444">
        <v>36.340000000000003</v>
      </c>
      <c r="T3444" t="s">
        <v>4307</v>
      </c>
    </row>
    <row r="3445" spans="1:20" x14ac:dyDescent="0.3">
      <c r="A3445">
        <v>6</v>
      </c>
      <c r="B3445">
        <v>5</v>
      </c>
      <c r="C3445" t="s">
        <v>1518</v>
      </c>
      <c r="D3445">
        <v>129.44</v>
      </c>
      <c r="E3445">
        <v>0</v>
      </c>
      <c r="S3445">
        <v>35.880000000000003</v>
      </c>
      <c r="T3445" t="s">
        <v>2888</v>
      </c>
    </row>
    <row r="3446" spans="1:20" x14ac:dyDescent="0.3">
      <c r="A3446">
        <v>6</v>
      </c>
      <c r="B3446">
        <v>5</v>
      </c>
      <c r="C3446" t="s">
        <v>1518</v>
      </c>
      <c r="D3446">
        <v>129.44</v>
      </c>
      <c r="E3446">
        <v>0</v>
      </c>
      <c r="S3446">
        <v>35.880000000000003</v>
      </c>
      <c r="T3446" t="s">
        <v>2888</v>
      </c>
    </row>
    <row r="3447" spans="1:20" x14ac:dyDescent="0.3">
      <c r="A3447">
        <v>6</v>
      </c>
      <c r="B3447">
        <v>3</v>
      </c>
      <c r="C3447" t="s">
        <v>1518</v>
      </c>
      <c r="D3447">
        <v>130.68</v>
      </c>
      <c r="E3447">
        <v>0</v>
      </c>
      <c r="S3447">
        <v>32.06</v>
      </c>
      <c r="T3447" t="s">
        <v>4307</v>
      </c>
    </row>
    <row r="3448" spans="1:20" x14ac:dyDescent="0.3">
      <c r="A3448">
        <v>6</v>
      </c>
      <c r="B3448">
        <v>3</v>
      </c>
      <c r="C3448" t="s">
        <v>1518</v>
      </c>
      <c r="D3448">
        <v>130.68</v>
      </c>
      <c r="E3448">
        <v>0</v>
      </c>
      <c r="S3448">
        <v>32.06</v>
      </c>
      <c r="T3448" t="s">
        <v>4307</v>
      </c>
    </row>
    <row r="3449" spans="1:20" x14ac:dyDescent="0.3">
      <c r="A3449">
        <v>6</v>
      </c>
      <c r="B3449">
        <v>3</v>
      </c>
      <c r="C3449" t="s">
        <v>1518</v>
      </c>
      <c r="E3449">
        <v>0</v>
      </c>
      <c r="S3449">
        <v>32.06</v>
      </c>
      <c r="T3449" t="s">
        <v>4307</v>
      </c>
    </row>
    <row r="3450" spans="1:20" x14ac:dyDescent="0.3">
      <c r="A3450">
        <v>6</v>
      </c>
      <c r="B3450">
        <v>4</v>
      </c>
      <c r="C3450" t="s">
        <v>1518</v>
      </c>
      <c r="D3450">
        <v>128.08000000000001</v>
      </c>
      <c r="E3450">
        <v>0</v>
      </c>
      <c r="S3450">
        <v>29.080000000000009</v>
      </c>
      <c r="T3450" t="s">
        <v>2888</v>
      </c>
    </row>
    <row r="3451" spans="1:20" x14ac:dyDescent="0.3">
      <c r="A3451">
        <v>6</v>
      </c>
      <c r="B3451">
        <v>4</v>
      </c>
      <c r="C3451" t="s">
        <v>1518</v>
      </c>
      <c r="D3451">
        <v>128.08000000000001</v>
      </c>
      <c r="E3451">
        <v>0</v>
      </c>
      <c r="S3451">
        <v>29.080000000000009</v>
      </c>
      <c r="T3451" t="s">
        <v>2888</v>
      </c>
    </row>
    <row r="3452" spans="1:20" x14ac:dyDescent="0.3">
      <c r="A3452">
        <v>6</v>
      </c>
      <c r="B3452">
        <v>4</v>
      </c>
      <c r="C3452" t="s">
        <v>1518</v>
      </c>
      <c r="E3452">
        <v>0</v>
      </c>
      <c r="S3452">
        <v>29.080000000000009</v>
      </c>
      <c r="T3452" t="s">
        <v>2888</v>
      </c>
    </row>
    <row r="3453" spans="1:20" x14ac:dyDescent="0.3">
      <c r="A3453">
        <v>6</v>
      </c>
      <c r="B3453">
        <v>3</v>
      </c>
      <c r="C3453" t="s">
        <v>1518</v>
      </c>
      <c r="D3453">
        <v>111.8</v>
      </c>
      <c r="E3453">
        <v>0</v>
      </c>
      <c r="S3453">
        <v>28.47</v>
      </c>
      <c r="T3453" t="s">
        <v>5781</v>
      </c>
    </row>
    <row r="3454" spans="1:20" x14ac:dyDescent="0.3">
      <c r="A3454">
        <v>6</v>
      </c>
      <c r="B3454">
        <v>3</v>
      </c>
      <c r="C3454" t="s">
        <v>1518</v>
      </c>
      <c r="D3454">
        <v>111.8</v>
      </c>
      <c r="E3454">
        <v>0</v>
      </c>
      <c r="S3454">
        <v>28.47</v>
      </c>
      <c r="T3454" t="s">
        <v>5781</v>
      </c>
    </row>
    <row r="3455" spans="1:20" x14ac:dyDescent="0.3">
      <c r="A3455">
        <v>6</v>
      </c>
      <c r="B3455">
        <v>3</v>
      </c>
      <c r="C3455" t="s">
        <v>1518</v>
      </c>
      <c r="E3455">
        <v>0</v>
      </c>
      <c r="S3455">
        <v>28.47</v>
      </c>
      <c r="T3455" t="s">
        <v>5781</v>
      </c>
    </row>
    <row r="3456" spans="1:20" x14ac:dyDescent="0.3">
      <c r="A3456">
        <v>6</v>
      </c>
      <c r="B3456">
        <v>11</v>
      </c>
      <c r="C3456" t="s">
        <v>1518</v>
      </c>
      <c r="D3456">
        <v>140.68</v>
      </c>
      <c r="E3456">
        <v>0</v>
      </c>
      <c r="S3456">
        <v>28.300000000000011</v>
      </c>
      <c r="T3456" t="s">
        <v>2888</v>
      </c>
    </row>
    <row r="3457" spans="1:20" x14ac:dyDescent="0.3">
      <c r="A3457">
        <v>6</v>
      </c>
      <c r="B3457">
        <v>11</v>
      </c>
      <c r="C3457" t="s">
        <v>1518</v>
      </c>
      <c r="D3457">
        <v>140.68</v>
      </c>
      <c r="E3457">
        <v>0</v>
      </c>
      <c r="S3457">
        <v>28.300000000000011</v>
      </c>
      <c r="T3457" t="s">
        <v>2888</v>
      </c>
    </row>
    <row r="3458" spans="1:20" x14ac:dyDescent="0.3">
      <c r="A3458">
        <v>6</v>
      </c>
      <c r="B3458">
        <v>10</v>
      </c>
      <c r="C3458" t="s">
        <v>1518</v>
      </c>
      <c r="D3458">
        <v>85.17</v>
      </c>
      <c r="E3458">
        <v>0</v>
      </c>
      <c r="S3458">
        <v>26.72</v>
      </c>
      <c r="T3458" t="s">
        <v>5781</v>
      </c>
    </row>
    <row r="3459" spans="1:20" x14ac:dyDescent="0.3">
      <c r="A3459">
        <v>6</v>
      </c>
      <c r="B3459">
        <v>10</v>
      </c>
      <c r="C3459" t="s">
        <v>1518</v>
      </c>
      <c r="D3459">
        <v>85.17</v>
      </c>
      <c r="E3459">
        <v>0</v>
      </c>
      <c r="S3459">
        <v>26.72</v>
      </c>
      <c r="T3459" t="s">
        <v>5781</v>
      </c>
    </row>
    <row r="3460" spans="1:20" x14ac:dyDescent="0.3">
      <c r="A3460">
        <v>6</v>
      </c>
      <c r="B3460">
        <v>10</v>
      </c>
      <c r="C3460" t="s">
        <v>1518</v>
      </c>
      <c r="E3460">
        <v>0</v>
      </c>
      <c r="S3460">
        <v>26.72</v>
      </c>
      <c r="T3460" t="s">
        <v>5781</v>
      </c>
    </row>
    <row r="3461" spans="1:20" x14ac:dyDescent="0.3">
      <c r="A3461">
        <v>6</v>
      </c>
      <c r="B3461">
        <v>6</v>
      </c>
      <c r="C3461" t="s">
        <v>37</v>
      </c>
      <c r="D3461">
        <v>100.3</v>
      </c>
      <c r="E3461">
        <v>0</v>
      </c>
      <c r="S3461">
        <v>26.58</v>
      </c>
      <c r="T3461" t="s">
        <v>1517</v>
      </c>
    </row>
    <row r="3462" spans="1:20" x14ac:dyDescent="0.3">
      <c r="A3462">
        <v>6</v>
      </c>
      <c r="B3462">
        <v>6</v>
      </c>
      <c r="C3462" t="s">
        <v>37</v>
      </c>
      <c r="D3462">
        <v>100.3</v>
      </c>
      <c r="E3462">
        <v>0</v>
      </c>
      <c r="S3462">
        <v>26.58</v>
      </c>
      <c r="T3462" t="s">
        <v>1517</v>
      </c>
    </row>
    <row r="3463" spans="1:20" x14ac:dyDescent="0.3">
      <c r="A3463">
        <v>6</v>
      </c>
      <c r="B3463">
        <v>11</v>
      </c>
      <c r="C3463" t="s">
        <v>37</v>
      </c>
      <c r="D3463">
        <v>95.14</v>
      </c>
      <c r="E3463">
        <v>0</v>
      </c>
      <c r="S3463">
        <v>23.92</v>
      </c>
      <c r="T3463" t="s">
        <v>1517</v>
      </c>
    </row>
    <row r="3464" spans="1:20" x14ac:dyDescent="0.3">
      <c r="A3464">
        <v>6</v>
      </c>
      <c r="B3464">
        <v>11</v>
      </c>
      <c r="C3464" t="s">
        <v>37</v>
      </c>
      <c r="D3464">
        <v>95.14</v>
      </c>
      <c r="E3464">
        <v>0</v>
      </c>
      <c r="S3464">
        <v>23.92</v>
      </c>
      <c r="T3464" t="s">
        <v>1517</v>
      </c>
    </row>
    <row r="3465" spans="1:20" x14ac:dyDescent="0.3">
      <c r="A3465">
        <v>6</v>
      </c>
      <c r="B3465">
        <v>11</v>
      </c>
      <c r="C3465" t="s">
        <v>37</v>
      </c>
      <c r="E3465">
        <v>0</v>
      </c>
      <c r="S3465">
        <v>23.92</v>
      </c>
      <c r="T3465" t="s">
        <v>1517</v>
      </c>
    </row>
    <row r="3466" spans="1:20" x14ac:dyDescent="0.3">
      <c r="A3466">
        <v>6</v>
      </c>
      <c r="B3466">
        <v>8</v>
      </c>
      <c r="C3466" t="s">
        <v>1518</v>
      </c>
      <c r="D3466">
        <v>109.23</v>
      </c>
      <c r="E3466">
        <v>0</v>
      </c>
      <c r="S3466">
        <v>15.09</v>
      </c>
      <c r="T3466" t="s">
        <v>5781</v>
      </c>
    </row>
    <row r="3467" spans="1:20" x14ac:dyDescent="0.3">
      <c r="A3467">
        <v>6</v>
      </c>
      <c r="B3467">
        <v>8</v>
      </c>
      <c r="C3467" t="s">
        <v>1518</v>
      </c>
      <c r="D3467">
        <v>109.23</v>
      </c>
      <c r="E3467">
        <v>0</v>
      </c>
      <c r="S3467">
        <v>15.09</v>
      </c>
      <c r="T3467" t="s">
        <v>5781</v>
      </c>
    </row>
    <row r="3468" spans="1:20" x14ac:dyDescent="0.3">
      <c r="A3468">
        <v>6</v>
      </c>
      <c r="B3468">
        <v>8</v>
      </c>
      <c r="C3468" t="s">
        <v>1518</v>
      </c>
      <c r="E3468">
        <v>0</v>
      </c>
      <c r="S3468">
        <v>15.09</v>
      </c>
      <c r="T3468" t="s">
        <v>5781</v>
      </c>
    </row>
    <row r="3469" spans="1:20" x14ac:dyDescent="0.3">
      <c r="A3469">
        <v>6</v>
      </c>
      <c r="B3469">
        <v>6</v>
      </c>
      <c r="C3469" t="s">
        <v>1518</v>
      </c>
      <c r="D3469">
        <v>98.58</v>
      </c>
      <c r="E3469">
        <v>0</v>
      </c>
      <c r="S3469">
        <v>11.39</v>
      </c>
      <c r="T3469" t="s">
        <v>5781</v>
      </c>
    </row>
    <row r="3470" spans="1:20" x14ac:dyDescent="0.3">
      <c r="A3470">
        <v>6</v>
      </c>
      <c r="B3470">
        <v>6</v>
      </c>
      <c r="C3470" t="s">
        <v>1518</v>
      </c>
      <c r="D3470">
        <v>98.58</v>
      </c>
      <c r="E3470">
        <v>0</v>
      </c>
      <c r="S3470">
        <v>11.39</v>
      </c>
      <c r="T3470" t="s">
        <v>5781</v>
      </c>
    </row>
    <row r="3471" spans="1:20" x14ac:dyDescent="0.3">
      <c r="A3471">
        <v>6</v>
      </c>
      <c r="B3471">
        <v>6</v>
      </c>
      <c r="C3471" t="s">
        <v>1518</v>
      </c>
      <c r="E3471">
        <v>0</v>
      </c>
      <c r="S3471">
        <v>11.39</v>
      </c>
      <c r="T3471" t="s">
        <v>5781</v>
      </c>
    </row>
    <row r="3472" spans="1:20" x14ac:dyDescent="0.3">
      <c r="A3472">
        <v>6</v>
      </c>
      <c r="B3472">
        <v>8</v>
      </c>
      <c r="C3472" t="s">
        <v>1518</v>
      </c>
      <c r="D3472">
        <v>71.22</v>
      </c>
      <c r="E3472">
        <v>0</v>
      </c>
      <c r="S3472">
        <v>8.18</v>
      </c>
      <c r="T3472" t="s">
        <v>2888</v>
      </c>
    </row>
    <row r="3473" spans="1:20" x14ac:dyDescent="0.3">
      <c r="A3473">
        <v>6</v>
      </c>
      <c r="B3473">
        <v>8</v>
      </c>
      <c r="C3473" t="s">
        <v>1518</v>
      </c>
      <c r="D3473">
        <v>71.22</v>
      </c>
      <c r="E3473">
        <v>0</v>
      </c>
      <c r="S3473">
        <v>8.18</v>
      </c>
      <c r="T3473" t="s">
        <v>2888</v>
      </c>
    </row>
    <row r="3474" spans="1:20" x14ac:dyDescent="0.3">
      <c r="A3474">
        <v>6</v>
      </c>
      <c r="B3474">
        <v>8</v>
      </c>
      <c r="C3474" t="s">
        <v>1518</v>
      </c>
      <c r="E3474">
        <v>0</v>
      </c>
      <c r="S3474">
        <v>8.18</v>
      </c>
      <c r="T3474" t="s">
        <v>2888</v>
      </c>
    </row>
    <row r="3475" spans="1:20" x14ac:dyDescent="0.3">
      <c r="A3475">
        <v>6</v>
      </c>
      <c r="B3475">
        <v>12</v>
      </c>
      <c r="C3475" t="s">
        <v>1518</v>
      </c>
      <c r="D3475">
        <v>113.68</v>
      </c>
      <c r="E3475">
        <v>0</v>
      </c>
      <c r="S3475">
        <v>4.960000000000008</v>
      </c>
      <c r="T3475" t="s">
        <v>5781</v>
      </c>
    </row>
    <row r="3476" spans="1:20" x14ac:dyDescent="0.3">
      <c r="A3476">
        <v>6</v>
      </c>
      <c r="B3476">
        <v>12</v>
      </c>
      <c r="C3476" t="s">
        <v>1518</v>
      </c>
      <c r="D3476">
        <v>113.68</v>
      </c>
      <c r="E3476">
        <v>0</v>
      </c>
      <c r="S3476">
        <v>4.960000000000008</v>
      </c>
      <c r="T3476" t="s">
        <v>5781</v>
      </c>
    </row>
    <row r="3477" spans="1:20" x14ac:dyDescent="0.3">
      <c r="A3477">
        <v>6</v>
      </c>
      <c r="B3477">
        <v>12</v>
      </c>
      <c r="C3477" t="s">
        <v>1518</v>
      </c>
      <c r="E3477">
        <v>0</v>
      </c>
      <c r="S3477">
        <v>4.960000000000008</v>
      </c>
      <c r="T3477" t="s">
        <v>5781</v>
      </c>
    </row>
    <row r="3478" spans="1:20" x14ac:dyDescent="0.3">
      <c r="A3478">
        <v>6</v>
      </c>
      <c r="B3478">
        <v>12</v>
      </c>
      <c r="C3478" t="s">
        <v>1518</v>
      </c>
      <c r="D3478">
        <v>89.12</v>
      </c>
      <c r="E3478">
        <v>0</v>
      </c>
      <c r="S3478">
        <v>3.9200000000000021</v>
      </c>
      <c r="T3478" t="s">
        <v>2888</v>
      </c>
    </row>
    <row r="3479" spans="1:20" x14ac:dyDescent="0.3">
      <c r="A3479">
        <v>6</v>
      </c>
      <c r="B3479">
        <v>12</v>
      </c>
      <c r="C3479" t="s">
        <v>1518</v>
      </c>
      <c r="D3479">
        <v>89.12</v>
      </c>
      <c r="E3479">
        <v>0</v>
      </c>
      <c r="S3479">
        <v>3.9200000000000021</v>
      </c>
      <c r="T3479" t="s">
        <v>2888</v>
      </c>
    </row>
    <row r="3480" spans="1:20" x14ac:dyDescent="0.3">
      <c r="A3480">
        <v>6</v>
      </c>
      <c r="B3480">
        <v>12</v>
      </c>
      <c r="C3480" t="s">
        <v>1518</v>
      </c>
      <c r="E3480">
        <v>0</v>
      </c>
      <c r="S3480">
        <v>3.9200000000000021</v>
      </c>
      <c r="T3480" t="s">
        <v>2888</v>
      </c>
    </row>
    <row r="3481" spans="1:20" x14ac:dyDescent="0.3">
      <c r="A3481">
        <v>6</v>
      </c>
      <c r="B3481">
        <v>13</v>
      </c>
      <c r="C3481" t="s">
        <v>37</v>
      </c>
      <c r="D3481">
        <v>79.36</v>
      </c>
      <c r="E3481">
        <v>0</v>
      </c>
      <c r="S3481">
        <v>1.2000000000000031</v>
      </c>
      <c r="T3481" t="s">
        <v>1517</v>
      </c>
    </row>
    <row r="3482" spans="1:20" x14ac:dyDescent="0.3">
      <c r="A3482">
        <v>6</v>
      </c>
      <c r="B3482">
        <v>13</v>
      </c>
      <c r="C3482" t="s">
        <v>37</v>
      </c>
      <c r="D3482">
        <v>79.36</v>
      </c>
      <c r="E3482">
        <v>0</v>
      </c>
      <c r="S3482">
        <v>1.2000000000000031</v>
      </c>
      <c r="T3482" t="s">
        <v>1517</v>
      </c>
    </row>
    <row r="3483" spans="1:20" x14ac:dyDescent="0.3">
      <c r="A3483">
        <v>6</v>
      </c>
      <c r="B3483">
        <v>13</v>
      </c>
      <c r="C3483" t="s">
        <v>37</v>
      </c>
      <c r="E3483">
        <v>0</v>
      </c>
      <c r="S3483">
        <v>1.2000000000000031</v>
      </c>
      <c r="T3483" t="s">
        <v>1517</v>
      </c>
    </row>
    <row r="3484" spans="1:20" x14ac:dyDescent="0.3">
      <c r="A3484">
        <v>6</v>
      </c>
      <c r="B3484">
        <v>9</v>
      </c>
      <c r="C3484" t="s">
        <v>1518</v>
      </c>
      <c r="D3484">
        <v>76.8</v>
      </c>
      <c r="E3484">
        <v>0</v>
      </c>
      <c r="S3484">
        <v>-1.460000000000008</v>
      </c>
      <c r="T3484" t="s">
        <v>2888</v>
      </c>
    </row>
    <row r="3485" spans="1:20" x14ac:dyDescent="0.3">
      <c r="A3485">
        <v>6</v>
      </c>
      <c r="B3485">
        <v>9</v>
      </c>
      <c r="C3485" t="s">
        <v>1518</v>
      </c>
      <c r="D3485">
        <v>76.8</v>
      </c>
      <c r="E3485">
        <v>0</v>
      </c>
      <c r="S3485">
        <v>-1.460000000000008</v>
      </c>
      <c r="T3485" t="s">
        <v>2888</v>
      </c>
    </row>
    <row r="3486" spans="1:20" x14ac:dyDescent="0.3">
      <c r="A3486">
        <v>6</v>
      </c>
      <c r="B3486">
        <v>9</v>
      </c>
      <c r="C3486" t="s">
        <v>1518</v>
      </c>
      <c r="E3486">
        <v>0</v>
      </c>
      <c r="S3486">
        <v>-1.460000000000008</v>
      </c>
      <c r="T3486" t="s">
        <v>2888</v>
      </c>
    </row>
    <row r="3487" spans="1:20" x14ac:dyDescent="0.3">
      <c r="A3487">
        <v>6</v>
      </c>
      <c r="B3487">
        <v>13</v>
      </c>
      <c r="C3487" t="s">
        <v>1518</v>
      </c>
      <c r="D3487">
        <v>118.52</v>
      </c>
      <c r="E3487">
        <v>0</v>
      </c>
      <c r="S3487">
        <v>-1.7999999999999969</v>
      </c>
      <c r="T3487" t="s">
        <v>4307</v>
      </c>
    </row>
    <row r="3488" spans="1:20" x14ac:dyDescent="0.3">
      <c r="A3488">
        <v>6</v>
      </c>
      <c r="B3488">
        <v>13</v>
      </c>
      <c r="C3488" t="s">
        <v>1518</v>
      </c>
      <c r="D3488">
        <v>118.52</v>
      </c>
      <c r="E3488">
        <v>0</v>
      </c>
      <c r="S3488">
        <v>-1.7999999999999969</v>
      </c>
      <c r="T3488" t="s">
        <v>4307</v>
      </c>
    </row>
    <row r="3489" spans="1:20" x14ac:dyDescent="0.3">
      <c r="A3489">
        <v>6</v>
      </c>
      <c r="B3489">
        <v>13</v>
      </c>
      <c r="C3489" t="s">
        <v>1518</v>
      </c>
      <c r="E3489">
        <v>0</v>
      </c>
      <c r="S3489">
        <v>-1.7999999999999969</v>
      </c>
      <c r="T3489" t="s">
        <v>4307</v>
      </c>
    </row>
    <row r="3490" spans="1:20" x14ac:dyDescent="0.3">
      <c r="A3490">
        <v>6</v>
      </c>
      <c r="B3490">
        <v>10</v>
      </c>
      <c r="C3490" t="s">
        <v>1518</v>
      </c>
      <c r="D3490">
        <v>89.66</v>
      </c>
      <c r="E3490">
        <v>0</v>
      </c>
      <c r="S3490">
        <v>-2.460000000000008</v>
      </c>
      <c r="T3490" t="s">
        <v>2888</v>
      </c>
    </row>
    <row r="3491" spans="1:20" x14ac:dyDescent="0.3">
      <c r="A3491">
        <v>6</v>
      </c>
      <c r="B3491">
        <v>10</v>
      </c>
      <c r="C3491" t="s">
        <v>1518</v>
      </c>
      <c r="D3491">
        <v>89.66</v>
      </c>
      <c r="E3491">
        <v>0</v>
      </c>
      <c r="S3491">
        <v>-2.460000000000008</v>
      </c>
      <c r="T3491" t="s">
        <v>2888</v>
      </c>
    </row>
    <row r="3492" spans="1:20" x14ac:dyDescent="0.3">
      <c r="A3492">
        <v>6</v>
      </c>
      <c r="B3492">
        <v>10</v>
      </c>
      <c r="C3492" t="s">
        <v>1518</v>
      </c>
      <c r="E3492">
        <v>0</v>
      </c>
      <c r="S3492">
        <v>-2.460000000000008</v>
      </c>
      <c r="T3492" t="s">
        <v>2888</v>
      </c>
    </row>
    <row r="3493" spans="1:20" x14ac:dyDescent="0.3">
      <c r="A3493">
        <v>6</v>
      </c>
      <c r="B3493">
        <v>5</v>
      </c>
      <c r="C3493" t="s">
        <v>37</v>
      </c>
      <c r="D3493">
        <v>95.42</v>
      </c>
      <c r="E3493">
        <v>0</v>
      </c>
      <c r="S3493">
        <v>-2.519999999999996</v>
      </c>
      <c r="T3493" t="s">
        <v>1517</v>
      </c>
    </row>
    <row r="3494" spans="1:20" x14ac:dyDescent="0.3">
      <c r="A3494">
        <v>6</v>
      </c>
      <c r="B3494">
        <v>5</v>
      </c>
      <c r="C3494" t="s">
        <v>37</v>
      </c>
      <c r="D3494">
        <v>95.42</v>
      </c>
      <c r="E3494">
        <v>0</v>
      </c>
      <c r="S3494">
        <v>-2.519999999999996</v>
      </c>
      <c r="T3494" t="s">
        <v>1517</v>
      </c>
    </row>
    <row r="3495" spans="1:20" x14ac:dyDescent="0.3">
      <c r="A3495">
        <v>6</v>
      </c>
      <c r="B3495">
        <v>5</v>
      </c>
      <c r="C3495" t="s">
        <v>37</v>
      </c>
      <c r="E3495">
        <v>0</v>
      </c>
      <c r="S3495">
        <v>-2.519999999999996</v>
      </c>
      <c r="T3495" t="s">
        <v>1517</v>
      </c>
    </row>
    <row r="3496" spans="1:20" x14ac:dyDescent="0.3">
      <c r="A3496">
        <v>6</v>
      </c>
      <c r="B3496">
        <v>14</v>
      </c>
      <c r="C3496" t="s">
        <v>1518</v>
      </c>
      <c r="D3496">
        <v>104.16</v>
      </c>
      <c r="E3496">
        <v>0</v>
      </c>
      <c r="S3496">
        <v>-4.3200000000000074</v>
      </c>
      <c r="T3496" t="s">
        <v>5781</v>
      </c>
    </row>
    <row r="3497" spans="1:20" x14ac:dyDescent="0.3">
      <c r="A3497">
        <v>6</v>
      </c>
      <c r="B3497">
        <v>14</v>
      </c>
      <c r="C3497" t="s">
        <v>1518</v>
      </c>
      <c r="D3497">
        <v>104.16</v>
      </c>
      <c r="E3497">
        <v>0</v>
      </c>
      <c r="S3497">
        <v>-4.3200000000000074</v>
      </c>
      <c r="T3497" t="s">
        <v>5781</v>
      </c>
    </row>
    <row r="3498" spans="1:20" x14ac:dyDescent="0.3">
      <c r="A3498">
        <v>6</v>
      </c>
      <c r="B3498">
        <v>14</v>
      </c>
      <c r="C3498" t="s">
        <v>1518</v>
      </c>
      <c r="E3498">
        <v>0</v>
      </c>
      <c r="S3498">
        <v>-4.3200000000000074</v>
      </c>
      <c r="T3498" t="s">
        <v>5781</v>
      </c>
    </row>
    <row r="3499" spans="1:20" x14ac:dyDescent="0.3">
      <c r="A3499">
        <v>6</v>
      </c>
      <c r="B3499">
        <v>6</v>
      </c>
      <c r="C3499" t="s">
        <v>1518</v>
      </c>
      <c r="D3499">
        <v>101.48</v>
      </c>
      <c r="E3499">
        <v>0</v>
      </c>
      <c r="S3499">
        <v>-4.5999999999999943</v>
      </c>
      <c r="T3499" t="s">
        <v>4307</v>
      </c>
    </row>
    <row r="3500" spans="1:20" x14ac:dyDescent="0.3">
      <c r="A3500">
        <v>6</v>
      </c>
      <c r="B3500">
        <v>6</v>
      </c>
      <c r="C3500" t="s">
        <v>1518</v>
      </c>
      <c r="D3500">
        <v>101.48</v>
      </c>
      <c r="E3500">
        <v>0</v>
      </c>
      <c r="S3500">
        <v>-4.5999999999999943</v>
      </c>
      <c r="T3500" t="s">
        <v>4307</v>
      </c>
    </row>
    <row r="3501" spans="1:20" x14ac:dyDescent="0.3">
      <c r="A3501">
        <v>6</v>
      </c>
      <c r="B3501">
        <v>6</v>
      </c>
      <c r="C3501" t="s">
        <v>1518</v>
      </c>
      <c r="E3501">
        <v>0</v>
      </c>
      <c r="S3501">
        <v>-4.5999999999999943</v>
      </c>
      <c r="T3501" t="s">
        <v>4307</v>
      </c>
    </row>
    <row r="3502" spans="1:20" x14ac:dyDescent="0.3">
      <c r="A3502">
        <v>6</v>
      </c>
      <c r="B3502">
        <v>1</v>
      </c>
      <c r="C3502" t="s">
        <v>37</v>
      </c>
      <c r="D3502">
        <v>74.12</v>
      </c>
      <c r="E3502">
        <v>0</v>
      </c>
      <c r="S3502">
        <v>-6.7199999999999989</v>
      </c>
      <c r="T3502" t="s">
        <v>1517</v>
      </c>
    </row>
    <row r="3503" spans="1:20" x14ac:dyDescent="0.3">
      <c r="A3503">
        <v>6</v>
      </c>
      <c r="B3503">
        <v>1</v>
      </c>
      <c r="C3503" t="s">
        <v>37</v>
      </c>
      <c r="D3503">
        <v>74.12</v>
      </c>
      <c r="E3503">
        <v>0</v>
      </c>
      <c r="S3503">
        <v>-6.7199999999999989</v>
      </c>
      <c r="T3503" t="s">
        <v>1517</v>
      </c>
    </row>
    <row r="3504" spans="1:20" x14ac:dyDescent="0.3">
      <c r="A3504">
        <v>6</v>
      </c>
      <c r="B3504">
        <v>1</v>
      </c>
      <c r="C3504" t="s">
        <v>37</v>
      </c>
      <c r="E3504">
        <v>0</v>
      </c>
      <c r="S3504">
        <v>-6.7199999999999989</v>
      </c>
      <c r="T3504" t="s">
        <v>1517</v>
      </c>
    </row>
    <row r="3505" spans="1:20" x14ac:dyDescent="0.3">
      <c r="A3505">
        <v>6</v>
      </c>
      <c r="B3505">
        <v>8</v>
      </c>
      <c r="C3505" t="s">
        <v>1518</v>
      </c>
      <c r="D3505">
        <v>80.599999999999994</v>
      </c>
      <c r="E3505">
        <v>0</v>
      </c>
      <c r="S3505">
        <v>-7.3000000000000114</v>
      </c>
      <c r="T3505" t="s">
        <v>4307</v>
      </c>
    </row>
    <row r="3506" spans="1:20" x14ac:dyDescent="0.3">
      <c r="A3506">
        <v>6</v>
      </c>
      <c r="B3506">
        <v>8</v>
      </c>
      <c r="C3506" t="s">
        <v>1518</v>
      </c>
      <c r="D3506">
        <v>80.599999999999994</v>
      </c>
      <c r="E3506">
        <v>0</v>
      </c>
      <c r="S3506">
        <v>-7.3000000000000114</v>
      </c>
      <c r="T3506" t="s">
        <v>4307</v>
      </c>
    </row>
    <row r="3507" spans="1:20" x14ac:dyDescent="0.3">
      <c r="A3507">
        <v>6</v>
      </c>
      <c r="B3507">
        <v>8</v>
      </c>
      <c r="C3507" t="s">
        <v>1518</v>
      </c>
      <c r="E3507">
        <v>0</v>
      </c>
      <c r="S3507">
        <v>-7.3000000000000114</v>
      </c>
      <c r="T3507" t="s">
        <v>4307</v>
      </c>
    </row>
    <row r="3508" spans="1:20" x14ac:dyDescent="0.3">
      <c r="A3508">
        <v>6</v>
      </c>
      <c r="B3508">
        <v>2</v>
      </c>
      <c r="C3508" t="s">
        <v>1518</v>
      </c>
      <c r="D3508">
        <v>95.64</v>
      </c>
      <c r="E3508">
        <v>0</v>
      </c>
      <c r="S3508">
        <v>-10.38</v>
      </c>
      <c r="T3508" t="s">
        <v>4307</v>
      </c>
    </row>
    <row r="3509" spans="1:20" x14ac:dyDescent="0.3">
      <c r="A3509">
        <v>6</v>
      </c>
      <c r="B3509">
        <v>2</v>
      </c>
      <c r="C3509" t="s">
        <v>1518</v>
      </c>
      <c r="D3509">
        <v>95.64</v>
      </c>
      <c r="E3509">
        <v>0</v>
      </c>
      <c r="S3509">
        <v>-10.38</v>
      </c>
      <c r="T3509" t="s">
        <v>4307</v>
      </c>
    </row>
    <row r="3510" spans="1:20" x14ac:dyDescent="0.3">
      <c r="A3510">
        <v>6</v>
      </c>
      <c r="B3510">
        <v>2</v>
      </c>
      <c r="C3510" t="s">
        <v>1518</v>
      </c>
      <c r="E3510">
        <v>0</v>
      </c>
      <c r="S3510">
        <v>-10.38</v>
      </c>
      <c r="T3510" t="s">
        <v>4307</v>
      </c>
    </row>
    <row r="3511" spans="1:20" x14ac:dyDescent="0.3">
      <c r="A3511">
        <v>6</v>
      </c>
      <c r="B3511">
        <v>2</v>
      </c>
      <c r="C3511" t="s">
        <v>1518</v>
      </c>
      <c r="D3511">
        <v>72.63</v>
      </c>
      <c r="E3511">
        <v>0</v>
      </c>
      <c r="S3511">
        <v>-11.46000000000001</v>
      </c>
      <c r="T3511" t="s">
        <v>5781</v>
      </c>
    </row>
    <row r="3512" spans="1:20" x14ac:dyDescent="0.3">
      <c r="A3512">
        <v>6</v>
      </c>
      <c r="B3512">
        <v>2</v>
      </c>
      <c r="C3512" t="s">
        <v>1518</v>
      </c>
      <c r="D3512">
        <v>72.63</v>
      </c>
      <c r="E3512">
        <v>0</v>
      </c>
      <c r="S3512">
        <v>-11.46000000000001</v>
      </c>
      <c r="T3512" t="s">
        <v>5781</v>
      </c>
    </row>
    <row r="3513" spans="1:20" x14ac:dyDescent="0.3">
      <c r="A3513">
        <v>6</v>
      </c>
      <c r="B3513">
        <v>2</v>
      </c>
      <c r="C3513" t="s">
        <v>1518</v>
      </c>
      <c r="E3513">
        <v>0</v>
      </c>
      <c r="S3513">
        <v>-11.46000000000001</v>
      </c>
      <c r="T3513" t="s">
        <v>5781</v>
      </c>
    </row>
    <row r="3514" spans="1:20" x14ac:dyDescent="0.3">
      <c r="A3514">
        <v>6</v>
      </c>
      <c r="B3514">
        <v>1</v>
      </c>
      <c r="C3514" t="s">
        <v>1518</v>
      </c>
      <c r="D3514">
        <v>103.36</v>
      </c>
      <c r="E3514">
        <v>0</v>
      </c>
      <c r="S3514">
        <v>-11.5</v>
      </c>
      <c r="T3514" t="s">
        <v>4307</v>
      </c>
    </row>
    <row r="3515" spans="1:20" x14ac:dyDescent="0.3">
      <c r="A3515">
        <v>6</v>
      </c>
      <c r="B3515">
        <v>1</v>
      </c>
      <c r="C3515" t="s">
        <v>1518</v>
      </c>
      <c r="D3515">
        <v>103.36</v>
      </c>
      <c r="E3515">
        <v>0</v>
      </c>
      <c r="S3515">
        <v>-11.5</v>
      </c>
      <c r="T3515" t="s">
        <v>4307</v>
      </c>
    </row>
    <row r="3516" spans="1:20" x14ac:dyDescent="0.3">
      <c r="A3516">
        <v>6</v>
      </c>
      <c r="B3516">
        <v>1</v>
      </c>
      <c r="C3516" t="s">
        <v>1518</v>
      </c>
      <c r="E3516">
        <v>0</v>
      </c>
      <c r="S3516">
        <v>-11.5</v>
      </c>
      <c r="T3516" t="s">
        <v>4307</v>
      </c>
    </row>
    <row r="3517" spans="1:20" x14ac:dyDescent="0.3">
      <c r="A3517">
        <v>6</v>
      </c>
      <c r="B3517">
        <v>7</v>
      </c>
      <c r="C3517" t="s">
        <v>1518</v>
      </c>
      <c r="D3517">
        <v>109.24</v>
      </c>
      <c r="E3517">
        <v>0</v>
      </c>
      <c r="S3517">
        <v>-13.2</v>
      </c>
      <c r="T3517" t="s">
        <v>4307</v>
      </c>
    </row>
    <row r="3518" spans="1:20" x14ac:dyDescent="0.3">
      <c r="A3518">
        <v>6</v>
      </c>
      <c r="B3518">
        <v>7</v>
      </c>
      <c r="C3518" t="s">
        <v>1518</v>
      </c>
      <c r="E3518">
        <v>0</v>
      </c>
      <c r="S3518">
        <v>-13.2</v>
      </c>
      <c r="T3518" t="s">
        <v>4307</v>
      </c>
    </row>
    <row r="3519" spans="1:20" x14ac:dyDescent="0.3">
      <c r="A3519">
        <v>6</v>
      </c>
      <c r="B3519">
        <v>13</v>
      </c>
      <c r="C3519" t="s">
        <v>1518</v>
      </c>
      <c r="D3519">
        <v>115.38</v>
      </c>
      <c r="E3519">
        <v>0</v>
      </c>
      <c r="S3519">
        <v>-13.53999999999999</v>
      </c>
      <c r="T3519" t="s">
        <v>2888</v>
      </c>
    </row>
    <row r="3520" spans="1:20" x14ac:dyDescent="0.3">
      <c r="A3520">
        <v>6</v>
      </c>
      <c r="B3520">
        <v>13</v>
      </c>
      <c r="C3520" t="s">
        <v>1518</v>
      </c>
      <c r="D3520">
        <v>115.38</v>
      </c>
      <c r="E3520">
        <v>0</v>
      </c>
      <c r="S3520">
        <v>-13.53999999999999</v>
      </c>
      <c r="T3520" t="s">
        <v>2888</v>
      </c>
    </row>
    <row r="3521" spans="1:20" x14ac:dyDescent="0.3">
      <c r="A3521">
        <v>6</v>
      </c>
      <c r="B3521">
        <v>13</v>
      </c>
      <c r="C3521" t="s">
        <v>1518</v>
      </c>
      <c r="E3521">
        <v>0</v>
      </c>
      <c r="S3521">
        <v>-13.53999999999999</v>
      </c>
      <c r="T3521" t="s">
        <v>2888</v>
      </c>
    </row>
    <row r="3522" spans="1:20" x14ac:dyDescent="0.3">
      <c r="A3522">
        <v>6</v>
      </c>
      <c r="B3522">
        <v>13</v>
      </c>
      <c r="C3522" t="s">
        <v>1518</v>
      </c>
      <c r="D3522">
        <v>99.86</v>
      </c>
      <c r="E3522">
        <v>0</v>
      </c>
      <c r="S3522">
        <v>-15.11</v>
      </c>
      <c r="T3522" t="s">
        <v>5781</v>
      </c>
    </row>
    <row r="3523" spans="1:20" x14ac:dyDescent="0.3">
      <c r="A3523">
        <v>6</v>
      </c>
      <c r="B3523">
        <v>13</v>
      </c>
      <c r="C3523" t="s">
        <v>1518</v>
      </c>
      <c r="D3523">
        <v>99.86</v>
      </c>
      <c r="E3523">
        <v>0</v>
      </c>
      <c r="S3523">
        <v>-15.11</v>
      </c>
      <c r="T3523" t="s">
        <v>5781</v>
      </c>
    </row>
    <row r="3524" spans="1:20" x14ac:dyDescent="0.3">
      <c r="A3524">
        <v>6</v>
      </c>
      <c r="B3524">
        <v>13</v>
      </c>
      <c r="C3524" t="s">
        <v>1518</v>
      </c>
      <c r="E3524">
        <v>0</v>
      </c>
      <c r="S3524">
        <v>-15.11</v>
      </c>
      <c r="T3524" t="s">
        <v>5781</v>
      </c>
    </row>
    <row r="3525" spans="1:20" x14ac:dyDescent="0.3">
      <c r="A3525">
        <v>6</v>
      </c>
      <c r="B3525">
        <v>4</v>
      </c>
      <c r="C3525" t="s">
        <v>1518</v>
      </c>
      <c r="D3525">
        <v>89.56</v>
      </c>
      <c r="E3525">
        <v>0</v>
      </c>
      <c r="S3525">
        <v>-16.179999999999989</v>
      </c>
      <c r="T3525" t="s">
        <v>4307</v>
      </c>
    </row>
    <row r="3526" spans="1:20" x14ac:dyDescent="0.3">
      <c r="A3526">
        <v>6</v>
      </c>
      <c r="B3526">
        <v>4</v>
      </c>
      <c r="C3526" t="s">
        <v>1518</v>
      </c>
      <c r="D3526">
        <v>89.56</v>
      </c>
      <c r="E3526">
        <v>0</v>
      </c>
      <c r="S3526">
        <v>-16.179999999999989</v>
      </c>
      <c r="T3526" t="s">
        <v>4307</v>
      </c>
    </row>
    <row r="3527" spans="1:20" x14ac:dyDescent="0.3">
      <c r="A3527">
        <v>6</v>
      </c>
      <c r="B3527">
        <v>4</v>
      </c>
      <c r="C3527" t="s">
        <v>1518</v>
      </c>
      <c r="E3527">
        <v>0</v>
      </c>
      <c r="S3527">
        <v>-16.179999999999989</v>
      </c>
      <c r="T3527" t="s">
        <v>4307</v>
      </c>
    </row>
    <row r="3528" spans="1:20" x14ac:dyDescent="0.3">
      <c r="A3528">
        <v>6</v>
      </c>
      <c r="B3528">
        <v>12</v>
      </c>
      <c r="C3528" t="s">
        <v>37</v>
      </c>
      <c r="D3528">
        <v>66.239999999999995</v>
      </c>
      <c r="E3528">
        <v>0</v>
      </c>
      <c r="S3528">
        <v>-18.34</v>
      </c>
      <c r="T3528" t="s">
        <v>1517</v>
      </c>
    </row>
    <row r="3529" spans="1:20" x14ac:dyDescent="0.3">
      <c r="A3529">
        <v>6</v>
      </c>
      <c r="B3529">
        <v>12</v>
      </c>
      <c r="C3529" t="s">
        <v>37</v>
      </c>
      <c r="D3529">
        <v>66.239999999999995</v>
      </c>
      <c r="E3529">
        <v>0</v>
      </c>
      <c r="S3529">
        <v>-18.34</v>
      </c>
      <c r="T3529" t="s">
        <v>1517</v>
      </c>
    </row>
    <row r="3530" spans="1:20" x14ac:dyDescent="0.3">
      <c r="A3530">
        <v>6</v>
      </c>
      <c r="B3530">
        <v>12</v>
      </c>
      <c r="C3530" t="s">
        <v>37</v>
      </c>
      <c r="E3530">
        <v>0</v>
      </c>
      <c r="S3530">
        <v>-18.34</v>
      </c>
      <c r="T3530" t="s">
        <v>1517</v>
      </c>
    </row>
    <row r="3531" spans="1:20" x14ac:dyDescent="0.3">
      <c r="A3531">
        <v>6</v>
      </c>
      <c r="B3531">
        <v>11</v>
      </c>
      <c r="C3531" t="s">
        <v>1518</v>
      </c>
      <c r="D3531">
        <v>80.58</v>
      </c>
      <c r="E3531">
        <v>0</v>
      </c>
      <c r="S3531">
        <v>-19.28</v>
      </c>
      <c r="T3531" t="s">
        <v>4307</v>
      </c>
    </row>
    <row r="3532" spans="1:20" x14ac:dyDescent="0.3">
      <c r="A3532">
        <v>6</v>
      </c>
      <c r="B3532">
        <v>11</v>
      </c>
      <c r="C3532" t="s">
        <v>1518</v>
      </c>
      <c r="D3532">
        <v>80.58</v>
      </c>
      <c r="E3532">
        <v>0</v>
      </c>
      <c r="S3532">
        <v>-19.28</v>
      </c>
      <c r="T3532" t="s">
        <v>4307</v>
      </c>
    </row>
    <row r="3533" spans="1:20" x14ac:dyDescent="0.3">
      <c r="A3533">
        <v>6</v>
      </c>
      <c r="B3533">
        <v>11</v>
      </c>
      <c r="C3533" t="s">
        <v>1518</v>
      </c>
      <c r="E3533">
        <v>0</v>
      </c>
      <c r="S3533">
        <v>-19.28</v>
      </c>
      <c r="T3533" t="s">
        <v>4307</v>
      </c>
    </row>
    <row r="3534" spans="1:20" x14ac:dyDescent="0.3">
      <c r="A3534">
        <v>6</v>
      </c>
      <c r="B3534">
        <v>2</v>
      </c>
      <c r="C3534" t="s">
        <v>1518</v>
      </c>
      <c r="D3534">
        <v>124.3</v>
      </c>
      <c r="E3534">
        <v>0</v>
      </c>
      <c r="S3534">
        <v>-24.280000000000008</v>
      </c>
      <c r="T3534" t="s">
        <v>2888</v>
      </c>
    </row>
    <row r="3535" spans="1:20" x14ac:dyDescent="0.3">
      <c r="A3535">
        <v>6</v>
      </c>
      <c r="B3535">
        <v>2</v>
      </c>
      <c r="C3535" t="s">
        <v>1518</v>
      </c>
      <c r="E3535">
        <v>0</v>
      </c>
      <c r="S3535">
        <v>-24.280000000000008</v>
      </c>
      <c r="T3535" t="s">
        <v>2888</v>
      </c>
    </row>
    <row r="3536" spans="1:20" x14ac:dyDescent="0.3">
      <c r="A3536">
        <v>6</v>
      </c>
      <c r="B3536">
        <v>12</v>
      </c>
      <c r="C3536" t="s">
        <v>1518</v>
      </c>
      <c r="D3536">
        <v>73.64</v>
      </c>
      <c r="E3536">
        <v>0</v>
      </c>
      <c r="S3536">
        <v>-25.06</v>
      </c>
      <c r="T3536" t="s">
        <v>4307</v>
      </c>
    </row>
    <row r="3537" spans="1:20" x14ac:dyDescent="0.3">
      <c r="A3537">
        <v>6</v>
      </c>
      <c r="B3537">
        <v>12</v>
      </c>
      <c r="C3537" t="s">
        <v>1518</v>
      </c>
      <c r="D3537">
        <v>73.64</v>
      </c>
      <c r="E3537">
        <v>0</v>
      </c>
      <c r="S3537">
        <v>-25.06</v>
      </c>
      <c r="T3537" t="s">
        <v>4307</v>
      </c>
    </row>
    <row r="3538" spans="1:20" x14ac:dyDescent="0.3">
      <c r="A3538">
        <v>6</v>
      </c>
      <c r="B3538">
        <v>12</v>
      </c>
      <c r="C3538" t="s">
        <v>1518</v>
      </c>
      <c r="E3538">
        <v>0</v>
      </c>
      <c r="S3538">
        <v>-25.06</v>
      </c>
      <c r="T3538" t="s">
        <v>4307</v>
      </c>
    </row>
    <row r="3539" spans="1:20" x14ac:dyDescent="0.3">
      <c r="A3539">
        <v>6</v>
      </c>
      <c r="B3539">
        <v>6</v>
      </c>
      <c r="C3539" t="s">
        <v>1518</v>
      </c>
      <c r="D3539">
        <v>90.62</v>
      </c>
      <c r="E3539">
        <v>0</v>
      </c>
      <c r="S3539">
        <v>-26.96</v>
      </c>
      <c r="T3539" t="s">
        <v>2888</v>
      </c>
    </row>
    <row r="3540" spans="1:20" x14ac:dyDescent="0.3">
      <c r="A3540">
        <v>6</v>
      </c>
      <c r="B3540">
        <v>6</v>
      </c>
      <c r="C3540" t="s">
        <v>1518</v>
      </c>
      <c r="D3540">
        <v>90.62</v>
      </c>
      <c r="E3540">
        <v>0</v>
      </c>
      <c r="S3540">
        <v>-26.96</v>
      </c>
      <c r="T3540" t="s">
        <v>2888</v>
      </c>
    </row>
    <row r="3541" spans="1:20" x14ac:dyDescent="0.3">
      <c r="A3541">
        <v>6</v>
      </c>
      <c r="B3541">
        <v>6</v>
      </c>
      <c r="C3541" t="s">
        <v>1518</v>
      </c>
      <c r="E3541">
        <v>0</v>
      </c>
      <c r="S3541">
        <v>-26.96</v>
      </c>
      <c r="T3541" t="s">
        <v>2888</v>
      </c>
    </row>
    <row r="3542" spans="1:20" x14ac:dyDescent="0.3">
      <c r="A3542">
        <v>6</v>
      </c>
      <c r="B3542">
        <v>9</v>
      </c>
      <c r="C3542" t="s">
        <v>37</v>
      </c>
      <c r="D3542">
        <v>82.9</v>
      </c>
      <c r="E3542">
        <v>0</v>
      </c>
      <c r="S3542">
        <v>-27.32</v>
      </c>
      <c r="T3542" t="s">
        <v>1517</v>
      </c>
    </row>
    <row r="3543" spans="1:20" x14ac:dyDescent="0.3">
      <c r="A3543">
        <v>6</v>
      </c>
      <c r="B3543">
        <v>9</v>
      </c>
      <c r="C3543" t="s">
        <v>37</v>
      </c>
      <c r="D3543">
        <v>82.9</v>
      </c>
      <c r="E3543">
        <v>0</v>
      </c>
      <c r="S3543">
        <v>-27.32</v>
      </c>
      <c r="T3543" t="s">
        <v>1517</v>
      </c>
    </row>
    <row r="3544" spans="1:20" x14ac:dyDescent="0.3">
      <c r="A3544">
        <v>6</v>
      </c>
      <c r="B3544">
        <v>9</v>
      </c>
      <c r="C3544" t="s">
        <v>37</v>
      </c>
      <c r="E3544">
        <v>0</v>
      </c>
      <c r="S3544">
        <v>-27.32</v>
      </c>
      <c r="T3544" t="s">
        <v>1517</v>
      </c>
    </row>
    <row r="3545" spans="1:20" x14ac:dyDescent="0.3">
      <c r="A3545">
        <v>6</v>
      </c>
      <c r="B3545">
        <v>1</v>
      </c>
      <c r="C3545" t="s">
        <v>1518</v>
      </c>
      <c r="D3545">
        <v>124.34</v>
      </c>
      <c r="E3545">
        <v>0</v>
      </c>
      <c r="S3545">
        <v>-30.740000000000009</v>
      </c>
      <c r="T3545" t="s">
        <v>2888</v>
      </c>
    </row>
    <row r="3546" spans="1:20" x14ac:dyDescent="0.3">
      <c r="A3546">
        <v>6</v>
      </c>
      <c r="B3546">
        <v>1</v>
      </c>
      <c r="C3546" t="s">
        <v>1518</v>
      </c>
      <c r="E3546">
        <v>0</v>
      </c>
      <c r="S3546">
        <v>-30.740000000000009</v>
      </c>
      <c r="T3546" t="s">
        <v>2888</v>
      </c>
    </row>
    <row r="3547" spans="1:20" x14ac:dyDescent="0.3">
      <c r="A3547">
        <v>6</v>
      </c>
      <c r="B3547">
        <v>7</v>
      </c>
      <c r="C3547" t="s">
        <v>1518</v>
      </c>
      <c r="D3547">
        <v>87.76</v>
      </c>
      <c r="E3547">
        <v>0</v>
      </c>
      <c r="S3547">
        <v>-31.22</v>
      </c>
      <c r="T3547" t="s">
        <v>2888</v>
      </c>
    </row>
    <row r="3548" spans="1:20" x14ac:dyDescent="0.3">
      <c r="A3548">
        <v>6</v>
      </c>
      <c r="B3548">
        <v>7</v>
      </c>
      <c r="C3548" t="s">
        <v>1518</v>
      </c>
      <c r="D3548">
        <v>87.76</v>
      </c>
      <c r="E3548">
        <v>0</v>
      </c>
      <c r="S3548">
        <v>-31.22</v>
      </c>
      <c r="T3548" t="s">
        <v>2888</v>
      </c>
    </row>
    <row r="3549" spans="1:20" x14ac:dyDescent="0.3">
      <c r="A3549">
        <v>6</v>
      </c>
      <c r="B3549">
        <v>7</v>
      </c>
      <c r="C3549" t="s">
        <v>1518</v>
      </c>
      <c r="E3549">
        <v>0</v>
      </c>
      <c r="S3549">
        <v>-31.22</v>
      </c>
      <c r="T3549" t="s">
        <v>2888</v>
      </c>
    </row>
    <row r="3550" spans="1:20" x14ac:dyDescent="0.3">
      <c r="A3550">
        <v>6</v>
      </c>
      <c r="B3550">
        <v>10</v>
      </c>
      <c r="C3550" t="s">
        <v>1518</v>
      </c>
      <c r="D3550">
        <v>56.6</v>
      </c>
      <c r="E3550">
        <v>0</v>
      </c>
      <c r="S3550">
        <v>-32.200000000000003</v>
      </c>
      <c r="T3550" t="s">
        <v>4307</v>
      </c>
    </row>
    <row r="3551" spans="1:20" x14ac:dyDescent="0.3">
      <c r="A3551">
        <v>6</v>
      </c>
      <c r="B3551">
        <v>10</v>
      </c>
      <c r="C3551" t="s">
        <v>1518</v>
      </c>
      <c r="D3551">
        <v>56.6</v>
      </c>
      <c r="E3551">
        <v>0</v>
      </c>
      <c r="S3551">
        <v>-32.200000000000003</v>
      </c>
      <c r="T3551" t="s">
        <v>4307</v>
      </c>
    </row>
    <row r="3552" spans="1:20" x14ac:dyDescent="0.3">
      <c r="A3552">
        <v>6</v>
      </c>
      <c r="B3552">
        <v>10</v>
      </c>
      <c r="C3552" t="s">
        <v>1518</v>
      </c>
      <c r="E3552">
        <v>0</v>
      </c>
      <c r="S3552">
        <v>-32.200000000000003</v>
      </c>
      <c r="T3552" t="s">
        <v>4307</v>
      </c>
    </row>
    <row r="3553" spans="1:20" x14ac:dyDescent="0.3">
      <c r="A3553">
        <v>6</v>
      </c>
      <c r="B3553">
        <v>3</v>
      </c>
      <c r="C3553" t="s">
        <v>1518</v>
      </c>
      <c r="D3553">
        <v>98.28</v>
      </c>
      <c r="E3553">
        <v>0</v>
      </c>
      <c r="S3553">
        <v>-33.460000000000008</v>
      </c>
      <c r="T3553" t="s">
        <v>2888</v>
      </c>
    </row>
    <row r="3554" spans="1:20" x14ac:dyDescent="0.3">
      <c r="A3554">
        <v>6</v>
      </c>
      <c r="B3554">
        <v>3</v>
      </c>
      <c r="C3554" t="s">
        <v>1518</v>
      </c>
      <c r="D3554">
        <v>98.28</v>
      </c>
      <c r="E3554">
        <v>0</v>
      </c>
      <c r="S3554">
        <v>-33.460000000000008</v>
      </c>
      <c r="T3554" t="s">
        <v>2888</v>
      </c>
    </row>
    <row r="3555" spans="1:20" x14ac:dyDescent="0.3">
      <c r="A3555">
        <v>6</v>
      </c>
      <c r="B3555">
        <v>3</v>
      </c>
      <c r="C3555" t="s">
        <v>1518</v>
      </c>
      <c r="E3555">
        <v>0</v>
      </c>
      <c r="S3555">
        <v>-33.460000000000008</v>
      </c>
      <c r="T3555" t="s">
        <v>2888</v>
      </c>
    </row>
    <row r="3556" spans="1:20" x14ac:dyDescent="0.3">
      <c r="A3556">
        <v>6</v>
      </c>
      <c r="B3556">
        <v>1</v>
      </c>
      <c r="C3556" t="s">
        <v>1518</v>
      </c>
      <c r="D3556">
        <v>67.930000000000007</v>
      </c>
      <c r="E3556">
        <v>0</v>
      </c>
      <c r="S3556">
        <v>-33.799999999999997</v>
      </c>
      <c r="T3556" t="s">
        <v>5781</v>
      </c>
    </row>
    <row r="3557" spans="1:20" x14ac:dyDescent="0.3">
      <c r="A3557">
        <v>6</v>
      </c>
      <c r="B3557">
        <v>1</v>
      </c>
      <c r="C3557" t="s">
        <v>1518</v>
      </c>
      <c r="D3557">
        <v>67.930000000000007</v>
      </c>
      <c r="E3557">
        <v>0</v>
      </c>
      <c r="S3557">
        <v>-33.799999999999997</v>
      </c>
      <c r="T3557" t="s">
        <v>5781</v>
      </c>
    </row>
    <row r="3558" spans="1:20" x14ac:dyDescent="0.3">
      <c r="A3558">
        <v>6</v>
      </c>
      <c r="B3558">
        <v>1</v>
      </c>
      <c r="C3558" t="s">
        <v>1518</v>
      </c>
      <c r="E3558">
        <v>0</v>
      </c>
      <c r="S3558">
        <v>-33.799999999999997</v>
      </c>
      <c r="T3558" t="s">
        <v>5781</v>
      </c>
    </row>
    <row r="3559" spans="1:20" x14ac:dyDescent="0.3">
      <c r="A3559">
        <v>6</v>
      </c>
      <c r="B3559">
        <v>4</v>
      </c>
      <c r="C3559" t="s">
        <v>37</v>
      </c>
      <c r="D3559">
        <v>69.84</v>
      </c>
      <c r="E3559">
        <v>0</v>
      </c>
      <c r="S3559">
        <v>-34.340000000000003</v>
      </c>
      <c r="T3559" t="s">
        <v>1517</v>
      </c>
    </row>
    <row r="3560" spans="1:20" x14ac:dyDescent="0.3">
      <c r="A3560">
        <v>6</v>
      </c>
      <c r="B3560">
        <v>4</v>
      </c>
      <c r="C3560" t="s">
        <v>37</v>
      </c>
      <c r="D3560">
        <v>69.84</v>
      </c>
      <c r="E3560">
        <v>0</v>
      </c>
      <c r="S3560">
        <v>-34.340000000000003</v>
      </c>
      <c r="T3560" t="s">
        <v>1517</v>
      </c>
    </row>
    <row r="3561" spans="1:20" x14ac:dyDescent="0.3">
      <c r="A3561">
        <v>6</v>
      </c>
      <c r="B3561">
        <v>4</v>
      </c>
      <c r="C3561" t="s">
        <v>37</v>
      </c>
      <c r="E3561">
        <v>0</v>
      </c>
      <c r="S3561">
        <v>-34.340000000000003</v>
      </c>
      <c r="T3561" t="s">
        <v>1517</v>
      </c>
    </row>
    <row r="3562" spans="1:20" x14ac:dyDescent="0.3">
      <c r="A3562">
        <v>6</v>
      </c>
      <c r="B3562">
        <v>9</v>
      </c>
      <c r="C3562" t="s">
        <v>1518</v>
      </c>
      <c r="D3562">
        <v>97.06</v>
      </c>
      <c r="E3562">
        <v>0</v>
      </c>
      <c r="S3562">
        <v>-35.710000000000008</v>
      </c>
      <c r="T3562" t="s">
        <v>5781</v>
      </c>
    </row>
    <row r="3563" spans="1:20" x14ac:dyDescent="0.3">
      <c r="A3563">
        <v>6</v>
      </c>
      <c r="B3563">
        <v>9</v>
      </c>
      <c r="C3563" t="s">
        <v>1518</v>
      </c>
      <c r="D3563">
        <v>97.06</v>
      </c>
      <c r="E3563">
        <v>0</v>
      </c>
      <c r="S3563">
        <v>-35.710000000000008</v>
      </c>
      <c r="T3563" t="s">
        <v>5781</v>
      </c>
    </row>
    <row r="3564" spans="1:20" x14ac:dyDescent="0.3">
      <c r="A3564">
        <v>6</v>
      </c>
      <c r="B3564">
        <v>9</v>
      </c>
      <c r="C3564" t="s">
        <v>1518</v>
      </c>
      <c r="E3564">
        <v>0</v>
      </c>
      <c r="S3564">
        <v>-35.710000000000008</v>
      </c>
      <c r="T3564" t="s">
        <v>5781</v>
      </c>
    </row>
    <row r="3565" spans="1:20" x14ac:dyDescent="0.3">
      <c r="A3565">
        <v>6</v>
      </c>
      <c r="B3565">
        <v>2</v>
      </c>
      <c r="C3565" t="s">
        <v>37</v>
      </c>
      <c r="D3565">
        <v>68.62</v>
      </c>
      <c r="E3565">
        <v>0</v>
      </c>
      <c r="S3565">
        <v>-37.339999999999989</v>
      </c>
      <c r="T3565" t="s">
        <v>1517</v>
      </c>
    </row>
    <row r="3566" spans="1:20" x14ac:dyDescent="0.3">
      <c r="A3566">
        <v>6</v>
      </c>
      <c r="B3566">
        <v>2</v>
      </c>
      <c r="C3566" t="s">
        <v>37</v>
      </c>
      <c r="D3566">
        <v>68.62</v>
      </c>
      <c r="E3566">
        <v>0</v>
      </c>
      <c r="S3566">
        <v>-37.339999999999989</v>
      </c>
      <c r="T3566" t="s">
        <v>1517</v>
      </c>
    </row>
    <row r="3567" spans="1:20" x14ac:dyDescent="0.3">
      <c r="A3567">
        <v>6</v>
      </c>
      <c r="B3567">
        <v>2</v>
      </c>
      <c r="C3567" t="s">
        <v>37</v>
      </c>
      <c r="E3567">
        <v>0</v>
      </c>
      <c r="S3567">
        <v>-37.339999999999989</v>
      </c>
      <c r="T3567" t="s">
        <v>1517</v>
      </c>
    </row>
    <row r="3568" spans="1:20" x14ac:dyDescent="0.3">
      <c r="A3568">
        <v>6</v>
      </c>
      <c r="B3568">
        <v>4</v>
      </c>
      <c r="C3568" t="s">
        <v>1518</v>
      </c>
      <c r="D3568">
        <v>89.05</v>
      </c>
      <c r="E3568">
        <v>0</v>
      </c>
      <c r="S3568">
        <v>-37.659999999999997</v>
      </c>
      <c r="T3568" t="s">
        <v>5781</v>
      </c>
    </row>
    <row r="3569" spans="1:20" x14ac:dyDescent="0.3">
      <c r="A3569">
        <v>6</v>
      </c>
      <c r="B3569">
        <v>4</v>
      </c>
      <c r="C3569" t="s">
        <v>1518</v>
      </c>
      <c r="D3569">
        <v>89.05</v>
      </c>
      <c r="E3569">
        <v>0</v>
      </c>
      <c r="S3569">
        <v>-37.659999999999997</v>
      </c>
      <c r="T3569" t="s">
        <v>5781</v>
      </c>
    </row>
    <row r="3570" spans="1:20" x14ac:dyDescent="0.3">
      <c r="A3570">
        <v>6</v>
      </c>
      <c r="B3570">
        <v>4</v>
      </c>
      <c r="C3570" t="s">
        <v>1518</v>
      </c>
      <c r="E3570">
        <v>0</v>
      </c>
      <c r="S3570">
        <v>-37.659999999999997</v>
      </c>
      <c r="T3570" t="s">
        <v>5781</v>
      </c>
    </row>
    <row r="3571" spans="1:20" x14ac:dyDescent="0.3">
      <c r="A3571">
        <v>6</v>
      </c>
      <c r="B3571">
        <v>8</v>
      </c>
      <c r="C3571" t="s">
        <v>37</v>
      </c>
      <c r="D3571">
        <v>55.1</v>
      </c>
      <c r="E3571">
        <v>0</v>
      </c>
      <c r="S3571">
        <v>-44.46</v>
      </c>
      <c r="T3571" t="s">
        <v>1517</v>
      </c>
    </row>
    <row r="3572" spans="1:20" x14ac:dyDescent="0.3">
      <c r="A3572">
        <v>6</v>
      </c>
      <c r="B3572">
        <v>8</v>
      </c>
      <c r="C3572" t="s">
        <v>37</v>
      </c>
      <c r="D3572">
        <v>55.1</v>
      </c>
      <c r="E3572">
        <v>0</v>
      </c>
      <c r="S3572">
        <v>-44.46</v>
      </c>
      <c r="T3572" t="s">
        <v>1517</v>
      </c>
    </row>
    <row r="3573" spans="1:20" x14ac:dyDescent="0.3">
      <c r="A3573">
        <v>6</v>
      </c>
      <c r="B3573">
        <v>8</v>
      </c>
      <c r="C3573" t="s">
        <v>37</v>
      </c>
      <c r="E3573">
        <v>0</v>
      </c>
      <c r="S3573">
        <v>-44.46</v>
      </c>
      <c r="T3573" t="s">
        <v>1517</v>
      </c>
    </row>
    <row r="3574" spans="1:20" x14ac:dyDescent="0.3">
      <c r="A3574">
        <v>6</v>
      </c>
      <c r="B3574">
        <v>9</v>
      </c>
      <c r="C3574" t="s">
        <v>1518</v>
      </c>
      <c r="D3574">
        <v>76.42</v>
      </c>
      <c r="E3574">
        <v>0</v>
      </c>
      <c r="S3574">
        <v>-47.34</v>
      </c>
      <c r="T3574" t="s">
        <v>4307</v>
      </c>
    </row>
    <row r="3575" spans="1:20" x14ac:dyDescent="0.3">
      <c r="A3575">
        <v>6</v>
      </c>
      <c r="B3575">
        <v>9</v>
      </c>
      <c r="C3575" t="s">
        <v>1518</v>
      </c>
      <c r="D3575">
        <v>76.42</v>
      </c>
      <c r="E3575">
        <v>0</v>
      </c>
      <c r="S3575">
        <v>-47.34</v>
      </c>
      <c r="T3575" t="s">
        <v>4307</v>
      </c>
    </row>
    <row r="3576" spans="1:20" x14ac:dyDescent="0.3">
      <c r="A3576">
        <v>6</v>
      </c>
      <c r="B3576">
        <v>9</v>
      </c>
      <c r="C3576" t="s">
        <v>1518</v>
      </c>
      <c r="E3576">
        <v>0</v>
      </c>
      <c r="S3576">
        <v>-47.34</v>
      </c>
      <c r="T3576" t="s">
        <v>4307</v>
      </c>
    </row>
    <row r="3577" spans="1:20" x14ac:dyDescent="0.3">
      <c r="A3577">
        <v>6</v>
      </c>
      <c r="B3577">
        <v>7</v>
      </c>
      <c r="C3577" t="s">
        <v>37</v>
      </c>
      <c r="D3577">
        <v>45.96</v>
      </c>
      <c r="E3577">
        <v>0</v>
      </c>
      <c r="S3577">
        <v>-58.62</v>
      </c>
      <c r="T3577" t="s">
        <v>1517</v>
      </c>
    </row>
    <row r="3578" spans="1:20" x14ac:dyDescent="0.3">
      <c r="A3578">
        <v>6</v>
      </c>
      <c r="B3578">
        <v>7</v>
      </c>
      <c r="C3578" t="s">
        <v>37</v>
      </c>
      <c r="D3578">
        <v>45.96</v>
      </c>
      <c r="E3578">
        <v>0</v>
      </c>
      <c r="S3578">
        <v>-58.62</v>
      </c>
      <c r="T3578" t="s">
        <v>1517</v>
      </c>
    </row>
    <row r="3579" spans="1:20" x14ac:dyDescent="0.3">
      <c r="A3579">
        <v>6</v>
      </c>
      <c r="B3579">
        <v>7</v>
      </c>
      <c r="C3579" t="s">
        <v>37</v>
      </c>
      <c r="E3579">
        <v>0</v>
      </c>
      <c r="S3579">
        <v>-58.62</v>
      </c>
      <c r="T3579" t="s">
        <v>1517</v>
      </c>
    </row>
    <row r="3580" spans="1:20" x14ac:dyDescent="0.3">
      <c r="A3580">
        <v>6</v>
      </c>
      <c r="B3580">
        <v>3</v>
      </c>
      <c r="C3580" t="s">
        <v>37</v>
      </c>
      <c r="E3580">
        <v>0</v>
      </c>
      <c r="S3580">
        <v>-67.300000000000011</v>
      </c>
      <c r="T3580" t="s">
        <v>1517</v>
      </c>
    </row>
    <row r="3581" spans="1:20" x14ac:dyDescent="0.3">
      <c r="A3581">
        <v>6</v>
      </c>
      <c r="B3581">
        <v>10</v>
      </c>
      <c r="C3581" t="s">
        <v>37</v>
      </c>
      <c r="D3581">
        <v>41.78</v>
      </c>
      <c r="E3581">
        <v>0</v>
      </c>
      <c r="S3581">
        <v>-69.36</v>
      </c>
      <c r="T3581" t="s">
        <v>1517</v>
      </c>
    </row>
    <row r="3582" spans="1:20" x14ac:dyDescent="0.3">
      <c r="A3582">
        <v>6</v>
      </c>
      <c r="B3582">
        <v>10</v>
      </c>
      <c r="C3582" t="s">
        <v>37</v>
      </c>
      <c r="D3582">
        <v>41.78</v>
      </c>
      <c r="E3582">
        <v>0</v>
      </c>
      <c r="S3582">
        <v>-69.36</v>
      </c>
      <c r="T3582" t="s">
        <v>1517</v>
      </c>
    </row>
    <row r="3583" spans="1:20" x14ac:dyDescent="0.3">
      <c r="A3583">
        <v>6</v>
      </c>
      <c r="B3583">
        <v>10</v>
      </c>
      <c r="C3583" t="s">
        <v>37</v>
      </c>
      <c r="E3583">
        <v>0</v>
      </c>
      <c r="S3583">
        <v>-69.36</v>
      </c>
      <c r="T3583" t="s">
        <v>1517</v>
      </c>
    </row>
    <row r="3584" spans="1:20" x14ac:dyDescent="0.3">
      <c r="A3584">
        <v>6</v>
      </c>
      <c r="B3584">
        <v>3</v>
      </c>
      <c r="C3584" t="s">
        <v>1518</v>
      </c>
      <c r="E3584">
        <v>0</v>
      </c>
      <c r="F3584" t="s">
        <v>6068</v>
      </c>
      <c r="G3584" t="s">
        <v>5948</v>
      </c>
      <c r="P3584" t="s">
        <v>6068</v>
      </c>
      <c r="Q3584" t="s">
        <v>6154</v>
      </c>
      <c r="R3584">
        <v>22.52</v>
      </c>
      <c r="T3584" t="s">
        <v>5781</v>
      </c>
    </row>
    <row r="3585" spans="1:20" x14ac:dyDescent="0.3">
      <c r="A3585">
        <v>6</v>
      </c>
      <c r="B3585">
        <v>11</v>
      </c>
      <c r="C3585" t="s">
        <v>1518</v>
      </c>
      <c r="E3585">
        <v>0</v>
      </c>
      <c r="F3585" t="s">
        <v>6108</v>
      </c>
      <c r="G3585" t="s">
        <v>5948</v>
      </c>
      <c r="P3585" t="s">
        <v>6108</v>
      </c>
      <c r="Q3585" t="s">
        <v>6104</v>
      </c>
      <c r="R3585">
        <v>21.02</v>
      </c>
      <c r="T3585" t="s">
        <v>5781</v>
      </c>
    </row>
    <row r="3586" spans="1:20" x14ac:dyDescent="0.3">
      <c r="A3586">
        <v>6</v>
      </c>
      <c r="B3586">
        <v>13</v>
      </c>
      <c r="C3586" t="s">
        <v>1518</v>
      </c>
      <c r="E3586">
        <v>0</v>
      </c>
      <c r="F3586" t="s">
        <v>5847</v>
      </c>
      <c r="G3586" t="s">
        <v>5948</v>
      </c>
      <c r="P3586" t="s">
        <v>5847</v>
      </c>
      <c r="Q3586" t="s">
        <v>6004</v>
      </c>
      <c r="R3586">
        <v>20</v>
      </c>
      <c r="T3586" t="s">
        <v>4307</v>
      </c>
    </row>
    <row r="3587" spans="1:20" x14ac:dyDescent="0.3">
      <c r="A3587">
        <v>6</v>
      </c>
      <c r="B3587">
        <v>7</v>
      </c>
      <c r="C3587" t="s">
        <v>1518</v>
      </c>
      <c r="E3587">
        <v>0</v>
      </c>
      <c r="F3587" t="s">
        <v>5873</v>
      </c>
      <c r="G3587" t="s">
        <v>5948</v>
      </c>
      <c r="P3587" t="s">
        <v>5873</v>
      </c>
      <c r="Q3587" t="s">
        <v>6004</v>
      </c>
      <c r="R3587">
        <v>17</v>
      </c>
      <c r="T3587" t="s">
        <v>4307</v>
      </c>
    </row>
    <row r="3588" spans="1:20" x14ac:dyDescent="0.3">
      <c r="A3588">
        <v>6</v>
      </c>
      <c r="B3588">
        <v>7</v>
      </c>
      <c r="C3588" t="s">
        <v>1518</v>
      </c>
      <c r="E3588">
        <v>0</v>
      </c>
      <c r="F3588" t="s">
        <v>6047</v>
      </c>
      <c r="G3588" t="s">
        <v>5948</v>
      </c>
      <c r="P3588" t="s">
        <v>6047</v>
      </c>
      <c r="Q3588" t="s">
        <v>6004</v>
      </c>
      <c r="R3588">
        <v>16.59</v>
      </c>
      <c r="T3588" t="s">
        <v>5781</v>
      </c>
    </row>
    <row r="3589" spans="1:20" x14ac:dyDescent="0.3">
      <c r="A3589">
        <v>6</v>
      </c>
      <c r="B3589">
        <v>1</v>
      </c>
      <c r="C3589" t="s">
        <v>37</v>
      </c>
      <c r="E3589">
        <v>0</v>
      </c>
      <c r="F3589" t="s">
        <v>5839</v>
      </c>
      <c r="G3589" t="s">
        <v>5948</v>
      </c>
      <c r="P3589" t="s">
        <v>5839</v>
      </c>
      <c r="Q3589" t="s">
        <v>5998</v>
      </c>
      <c r="R3589">
        <v>16</v>
      </c>
      <c r="T3589" t="s">
        <v>1517</v>
      </c>
    </row>
    <row r="3590" spans="1:20" x14ac:dyDescent="0.3">
      <c r="A3590">
        <v>6</v>
      </c>
      <c r="B3590">
        <v>4</v>
      </c>
      <c r="C3590" t="s">
        <v>37</v>
      </c>
      <c r="E3590">
        <v>0</v>
      </c>
      <c r="F3590" t="s">
        <v>5839</v>
      </c>
      <c r="G3590" t="s">
        <v>5948</v>
      </c>
      <c r="P3590" t="s">
        <v>5839</v>
      </c>
      <c r="Q3590" t="s">
        <v>5998</v>
      </c>
      <c r="R3590">
        <v>16</v>
      </c>
      <c r="T3590" t="s">
        <v>1517</v>
      </c>
    </row>
    <row r="3591" spans="1:20" x14ac:dyDescent="0.3">
      <c r="A3591">
        <v>6</v>
      </c>
      <c r="B3591">
        <v>7</v>
      </c>
      <c r="C3591" t="s">
        <v>1518</v>
      </c>
      <c r="E3591">
        <v>0</v>
      </c>
      <c r="F3591" t="s">
        <v>5876</v>
      </c>
      <c r="G3591" t="s">
        <v>5948</v>
      </c>
      <c r="P3591" t="s">
        <v>5876</v>
      </c>
      <c r="Q3591" t="s">
        <v>6000</v>
      </c>
      <c r="R3591">
        <v>16</v>
      </c>
      <c r="T3591" t="s">
        <v>2888</v>
      </c>
    </row>
    <row r="3592" spans="1:20" x14ac:dyDescent="0.3">
      <c r="A3592">
        <v>6</v>
      </c>
      <c r="B3592">
        <v>9</v>
      </c>
      <c r="C3592" t="s">
        <v>1518</v>
      </c>
      <c r="E3592">
        <v>0</v>
      </c>
      <c r="F3592" t="s">
        <v>5839</v>
      </c>
      <c r="G3592" t="s">
        <v>5948</v>
      </c>
      <c r="P3592" t="s">
        <v>5839</v>
      </c>
      <c r="Q3592" t="s">
        <v>6016</v>
      </c>
      <c r="R3592">
        <v>15</v>
      </c>
      <c r="T3592" t="s">
        <v>4307</v>
      </c>
    </row>
    <row r="3593" spans="1:20" x14ac:dyDescent="0.3">
      <c r="A3593">
        <v>6</v>
      </c>
      <c r="B3593">
        <v>10</v>
      </c>
      <c r="C3593" t="s">
        <v>1518</v>
      </c>
      <c r="E3593">
        <v>0</v>
      </c>
      <c r="F3593" t="s">
        <v>5873</v>
      </c>
      <c r="G3593" t="s">
        <v>5948</v>
      </c>
      <c r="P3593" t="s">
        <v>5873</v>
      </c>
      <c r="Q3593" t="s">
        <v>6016</v>
      </c>
      <c r="R3593">
        <v>14</v>
      </c>
      <c r="T3593" t="s">
        <v>4307</v>
      </c>
    </row>
    <row r="3594" spans="1:20" x14ac:dyDescent="0.3">
      <c r="A3594">
        <v>6</v>
      </c>
      <c r="B3594">
        <v>12</v>
      </c>
      <c r="C3594" t="s">
        <v>1518</v>
      </c>
      <c r="E3594">
        <v>0</v>
      </c>
      <c r="F3594" t="s">
        <v>5873</v>
      </c>
      <c r="G3594" t="s">
        <v>5948</v>
      </c>
      <c r="P3594" t="s">
        <v>5873</v>
      </c>
      <c r="Q3594" t="s">
        <v>6016</v>
      </c>
      <c r="R3594">
        <v>14</v>
      </c>
      <c r="T3594" t="s">
        <v>4307</v>
      </c>
    </row>
    <row r="3595" spans="1:20" x14ac:dyDescent="0.3">
      <c r="A3595">
        <v>6</v>
      </c>
      <c r="B3595">
        <v>6</v>
      </c>
      <c r="C3595" t="s">
        <v>37</v>
      </c>
      <c r="E3595">
        <v>0</v>
      </c>
      <c r="F3595" t="s">
        <v>5900</v>
      </c>
      <c r="G3595" t="s">
        <v>5948</v>
      </c>
      <c r="P3595" t="s">
        <v>5900</v>
      </c>
      <c r="Q3595" t="s">
        <v>5998</v>
      </c>
      <c r="R3595">
        <v>12</v>
      </c>
      <c r="T3595" t="s">
        <v>1517</v>
      </c>
    </row>
    <row r="3596" spans="1:20" x14ac:dyDescent="0.3">
      <c r="A3596">
        <v>6</v>
      </c>
      <c r="B3596">
        <v>7</v>
      </c>
      <c r="C3596" t="s">
        <v>37</v>
      </c>
      <c r="E3596">
        <v>0</v>
      </c>
      <c r="F3596" t="s">
        <v>5839</v>
      </c>
      <c r="G3596" t="s">
        <v>5948</v>
      </c>
      <c r="P3596" t="s">
        <v>5839</v>
      </c>
      <c r="Q3596" t="s">
        <v>6015</v>
      </c>
      <c r="R3596">
        <v>11</v>
      </c>
      <c r="T3596" t="s">
        <v>1517</v>
      </c>
    </row>
    <row r="3597" spans="1:20" x14ac:dyDescent="0.3">
      <c r="A3597">
        <v>6</v>
      </c>
      <c r="B3597">
        <v>4</v>
      </c>
      <c r="C3597" t="s">
        <v>1518</v>
      </c>
      <c r="E3597">
        <v>0</v>
      </c>
      <c r="F3597" t="s">
        <v>5872</v>
      </c>
      <c r="G3597" t="s">
        <v>5948</v>
      </c>
      <c r="P3597" t="s">
        <v>5872</v>
      </c>
      <c r="Q3597" t="s">
        <v>6000</v>
      </c>
      <c r="R3597">
        <v>11</v>
      </c>
      <c r="T3597" t="s">
        <v>2888</v>
      </c>
    </row>
    <row r="3598" spans="1:20" x14ac:dyDescent="0.3">
      <c r="A3598">
        <v>6</v>
      </c>
      <c r="B3598">
        <v>10</v>
      </c>
      <c r="C3598" t="s">
        <v>1518</v>
      </c>
      <c r="E3598">
        <v>0</v>
      </c>
      <c r="F3598" t="s">
        <v>5876</v>
      </c>
      <c r="G3598" t="s">
        <v>5948</v>
      </c>
      <c r="P3598" t="s">
        <v>5876</v>
      </c>
      <c r="Q3598" t="s">
        <v>6004</v>
      </c>
      <c r="R3598">
        <v>11</v>
      </c>
      <c r="T3598" t="s">
        <v>2888</v>
      </c>
    </row>
    <row r="3599" spans="1:20" x14ac:dyDescent="0.3">
      <c r="A3599">
        <v>6</v>
      </c>
      <c r="B3599">
        <v>3</v>
      </c>
      <c r="C3599" t="s">
        <v>1518</v>
      </c>
      <c r="E3599">
        <v>0</v>
      </c>
      <c r="F3599" t="s">
        <v>5873</v>
      </c>
      <c r="G3599" t="s">
        <v>5948</v>
      </c>
      <c r="P3599" t="s">
        <v>5873</v>
      </c>
      <c r="Q3599" t="s">
        <v>6004</v>
      </c>
      <c r="R3599">
        <v>11</v>
      </c>
      <c r="T3599" t="s">
        <v>4307</v>
      </c>
    </row>
    <row r="3600" spans="1:20" x14ac:dyDescent="0.3">
      <c r="A3600">
        <v>6</v>
      </c>
      <c r="B3600">
        <v>13</v>
      </c>
      <c r="C3600" t="s">
        <v>1518</v>
      </c>
      <c r="E3600">
        <v>0</v>
      </c>
      <c r="F3600" t="s">
        <v>6108</v>
      </c>
      <c r="G3600" t="s">
        <v>5948</v>
      </c>
      <c r="P3600" t="s">
        <v>6108</v>
      </c>
      <c r="Q3600" t="s">
        <v>5999</v>
      </c>
      <c r="R3600">
        <v>10.84</v>
      </c>
      <c r="T3600" t="s">
        <v>5781</v>
      </c>
    </row>
    <row r="3601" spans="1:20" x14ac:dyDescent="0.3">
      <c r="A3601">
        <v>6</v>
      </c>
      <c r="B3601">
        <v>9</v>
      </c>
      <c r="C3601" t="s">
        <v>1518</v>
      </c>
      <c r="E3601">
        <v>0</v>
      </c>
      <c r="F3601" t="s">
        <v>6047</v>
      </c>
      <c r="G3601" t="s">
        <v>5948</v>
      </c>
      <c r="P3601" t="s">
        <v>6047</v>
      </c>
      <c r="Q3601" t="s">
        <v>6019</v>
      </c>
      <c r="R3601">
        <v>10.119999999999999</v>
      </c>
      <c r="T3601" t="s">
        <v>5781</v>
      </c>
    </row>
    <row r="3602" spans="1:20" x14ac:dyDescent="0.3">
      <c r="A3602">
        <v>6</v>
      </c>
      <c r="B3602">
        <v>9</v>
      </c>
      <c r="C3602" t="s">
        <v>37</v>
      </c>
      <c r="E3602">
        <v>0</v>
      </c>
      <c r="F3602" t="s">
        <v>5839</v>
      </c>
      <c r="G3602" t="s">
        <v>5948</v>
      </c>
      <c r="P3602" t="s">
        <v>5839</v>
      </c>
      <c r="Q3602" t="s">
        <v>5998</v>
      </c>
      <c r="R3602">
        <v>10</v>
      </c>
      <c r="T3602" t="s">
        <v>1517</v>
      </c>
    </row>
    <row r="3603" spans="1:20" x14ac:dyDescent="0.3">
      <c r="A3603">
        <v>6</v>
      </c>
      <c r="B3603">
        <v>5</v>
      </c>
      <c r="C3603" t="s">
        <v>1518</v>
      </c>
      <c r="E3603">
        <v>0</v>
      </c>
      <c r="F3603" t="s">
        <v>5844</v>
      </c>
      <c r="G3603" t="s">
        <v>5948</v>
      </c>
      <c r="P3603" t="s">
        <v>5844</v>
      </c>
      <c r="Q3603" t="s">
        <v>6000</v>
      </c>
      <c r="R3603">
        <v>10</v>
      </c>
      <c r="T3603" t="s">
        <v>2888</v>
      </c>
    </row>
    <row r="3604" spans="1:20" x14ac:dyDescent="0.3">
      <c r="A3604">
        <v>6</v>
      </c>
      <c r="B3604">
        <v>8</v>
      </c>
      <c r="C3604" t="s">
        <v>1518</v>
      </c>
      <c r="E3604">
        <v>0</v>
      </c>
      <c r="F3604" t="s">
        <v>5876</v>
      </c>
      <c r="G3604" t="s">
        <v>5948</v>
      </c>
      <c r="P3604" t="s">
        <v>5876</v>
      </c>
      <c r="Q3604" t="s">
        <v>6000</v>
      </c>
      <c r="R3604">
        <v>10</v>
      </c>
      <c r="T3604" t="s">
        <v>2888</v>
      </c>
    </row>
    <row r="3605" spans="1:20" x14ac:dyDescent="0.3">
      <c r="A3605">
        <v>6</v>
      </c>
      <c r="B3605">
        <v>6</v>
      </c>
      <c r="C3605" t="s">
        <v>1518</v>
      </c>
      <c r="E3605">
        <v>0</v>
      </c>
      <c r="F3605" t="s">
        <v>5873</v>
      </c>
      <c r="G3605" t="s">
        <v>5948</v>
      </c>
      <c r="P3605" t="s">
        <v>5873</v>
      </c>
      <c r="Q3605" t="s">
        <v>6021</v>
      </c>
      <c r="R3605">
        <v>10</v>
      </c>
      <c r="T3605" t="s">
        <v>4307</v>
      </c>
    </row>
    <row r="3606" spans="1:20" x14ac:dyDescent="0.3">
      <c r="A3606">
        <v>6</v>
      </c>
      <c r="B3606">
        <v>14</v>
      </c>
      <c r="C3606" t="s">
        <v>1518</v>
      </c>
      <c r="E3606">
        <v>0</v>
      </c>
      <c r="F3606" t="s">
        <v>5938</v>
      </c>
      <c r="G3606" t="s">
        <v>5948</v>
      </c>
      <c r="P3606" t="s">
        <v>5938</v>
      </c>
      <c r="Q3606" t="s">
        <v>5999</v>
      </c>
      <c r="R3606">
        <v>9.48</v>
      </c>
      <c r="T3606" t="s">
        <v>5781</v>
      </c>
    </row>
    <row r="3607" spans="1:20" x14ac:dyDescent="0.3">
      <c r="A3607">
        <v>6</v>
      </c>
      <c r="B3607">
        <v>2</v>
      </c>
      <c r="C3607" t="s">
        <v>37</v>
      </c>
      <c r="E3607">
        <v>0</v>
      </c>
      <c r="F3607" t="s">
        <v>5839</v>
      </c>
      <c r="G3607" t="s">
        <v>5948</v>
      </c>
      <c r="P3607" t="s">
        <v>5839</v>
      </c>
      <c r="Q3607" t="s">
        <v>5998</v>
      </c>
      <c r="R3607">
        <v>9</v>
      </c>
      <c r="T3607" t="s">
        <v>1517</v>
      </c>
    </row>
    <row r="3608" spans="1:20" x14ac:dyDescent="0.3">
      <c r="A3608">
        <v>6</v>
      </c>
      <c r="B3608">
        <v>11</v>
      </c>
      <c r="C3608" t="s">
        <v>37</v>
      </c>
      <c r="E3608">
        <v>0</v>
      </c>
      <c r="F3608" t="s">
        <v>5839</v>
      </c>
      <c r="G3608" t="s">
        <v>5948</v>
      </c>
      <c r="P3608" t="s">
        <v>5839</v>
      </c>
      <c r="Q3608" t="s">
        <v>5998</v>
      </c>
      <c r="R3608">
        <v>9</v>
      </c>
      <c r="T3608" t="s">
        <v>1517</v>
      </c>
    </row>
    <row r="3609" spans="1:20" x14ac:dyDescent="0.3">
      <c r="A3609">
        <v>6</v>
      </c>
      <c r="B3609">
        <v>12</v>
      </c>
      <c r="C3609" t="s">
        <v>1518</v>
      </c>
      <c r="E3609">
        <v>0</v>
      </c>
      <c r="F3609" t="s">
        <v>6068</v>
      </c>
      <c r="G3609" t="s">
        <v>5948</v>
      </c>
      <c r="P3609" t="s">
        <v>6068</v>
      </c>
      <c r="Q3609" t="s">
        <v>6000</v>
      </c>
      <c r="R3609">
        <v>9</v>
      </c>
      <c r="T3609" t="s">
        <v>2888</v>
      </c>
    </row>
    <row r="3610" spans="1:20" x14ac:dyDescent="0.3">
      <c r="A3610">
        <v>6</v>
      </c>
      <c r="B3610">
        <v>4</v>
      </c>
      <c r="C3610" t="s">
        <v>1518</v>
      </c>
      <c r="E3610">
        <v>0</v>
      </c>
      <c r="F3610" t="s">
        <v>5873</v>
      </c>
      <c r="G3610" t="s">
        <v>5948</v>
      </c>
      <c r="P3610" t="s">
        <v>5873</v>
      </c>
      <c r="Q3610" t="s">
        <v>6004</v>
      </c>
      <c r="R3610">
        <v>9</v>
      </c>
      <c r="T3610" t="s">
        <v>4307</v>
      </c>
    </row>
    <row r="3611" spans="1:20" x14ac:dyDescent="0.3">
      <c r="A3611">
        <v>6</v>
      </c>
      <c r="B3611">
        <v>6</v>
      </c>
      <c r="C3611" t="s">
        <v>1518</v>
      </c>
      <c r="E3611">
        <v>0</v>
      </c>
      <c r="F3611" t="s">
        <v>5839</v>
      </c>
      <c r="G3611" t="s">
        <v>5948</v>
      </c>
      <c r="P3611" t="s">
        <v>5839</v>
      </c>
      <c r="Q3611" t="s">
        <v>6007</v>
      </c>
      <c r="R3611">
        <v>8.16</v>
      </c>
      <c r="T3611" t="s">
        <v>5781</v>
      </c>
    </row>
    <row r="3612" spans="1:20" x14ac:dyDescent="0.3">
      <c r="A3612">
        <v>6</v>
      </c>
      <c r="B3612">
        <v>8</v>
      </c>
      <c r="C3612" t="s">
        <v>37</v>
      </c>
      <c r="E3612">
        <v>0</v>
      </c>
      <c r="F3612" t="s">
        <v>5839</v>
      </c>
      <c r="G3612" t="s">
        <v>5948</v>
      </c>
      <c r="P3612" t="s">
        <v>5839</v>
      </c>
      <c r="Q3612" t="s">
        <v>6022</v>
      </c>
      <c r="R3612">
        <v>8</v>
      </c>
      <c r="T3612" t="s">
        <v>1517</v>
      </c>
    </row>
    <row r="3613" spans="1:20" x14ac:dyDescent="0.3">
      <c r="A3613">
        <v>6</v>
      </c>
      <c r="B3613">
        <v>3</v>
      </c>
      <c r="C3613" t="s">
        <v>1518</v>
      </c>
      <c r="E3613">
        <v>0</v>
      </c>
      <c r="F3613" t="s">
        <v>5872</v>
      </c>
      <c r="G3613" t="s">
        <v>5948</v>
      </c>
      <c r="P3613" t="s">
        <v>5872</v>
      </c>
      <c r="Q3613" t="s">
        <v>6000</v>
      </c>
      <c r="R3613">
        <v>8</v>
      </c>
      <c r="T3613" t="s">
        <v>2888</v>
      </c>
    </row>
    <row r="3614" spans="1:20" x14ac:dyDescent="0.3">
      <c r="A3614">
        <v>6</v>
      </c>
      <c r="B3614">
        <v>10</v>
      </c>
      <c r="C3614" t="s">
        <v>1518</v>
      </c>
      <c r="E3614">
        <v>0</v>
      </c>
      <c r="F3614" t="s">
        <v>6047</v>
      </c>
      <c r="G3614" t="s">
        <v>5948</v>
      </c>
      <c r="P3614" t="s">
        <v>6047</v>
      </c>
      <c r="Q3614" t="s">
        <v>6019</v>
      </c>
      <c r="R3614">
        <v>7.83</v>
      </c>
      <c r="T3614" t="s">
        <v>5781</v>
      </c>
    </row>
    <row r="3615" spans="1:20" x14ac:dyDescent="0.3">
      <c r="A3615">
        <v>6</v>
      </c>
      <c r="B3615">
        <v>10</v>
      </c>
      <c r="C3615" t="s">
        <v>37</v>
      </c>
      <c r="E3615">
        <v>0</v>
      </c>
      <c r="F3615" t="s">
        <v>5839</v>
      </c>
      <c r="G3615" t="s">
        <v>5948</v>
      </c>
      <c r="P3615" t="s">
        <v>5839</v>
      </c>
      <c r="Q3615" t="s">
        <v>5998</v>
      </c>
      <c r="R3615">
        <v>7</v>
      </c>
      <c r="T3615" t="s">
        <v>1517</v>
      </c>
    </row>
    <row r="3616" spans="1:20" x14ac:dyDescent="0.3">
      <c r="A3616">
        <v>6</v>
      </c>
      <c r="B3616">
        <v>5</v>
      </c>
      <c r="C3616" t="s">
        <v>1518</v>
      </c>
      <c r="E3616">
        <v>0</v>
      </c>
      <c r="F3616" t="s">
        <v>5873</v>
      </c>
      <c r="G3616" t="s">
        <v>5948</v>
      </c>
      <c r="P3616" t="s">
        <v>5873</v>
      </c>
      <c r="Q3616" t="s">
        <v>6004</v>
      </c>
      <c r="R3616">
        <v>7</v>
      </c>
      <c r="T3616" t="s">
        <v>4307</v>
      </c>
    </row>
    <row r="3617" spans="1:20" x14ac:dyDescent="0.3">
      <c r="A3617">
        <v>6</v>
      </c>
      <c r="B3617">
        <v>12</v>
      </c>
      <c r="C3617" t="s">
        <v>37</v>
      </c>
      <c r="E3617">
        <v>0</v>
      </c>
      <c r="F3617" t="s">
        <v>5839</v>
      </c>
      <c r="G3617" t="s">
        <v>5948</v>
      </c>
      <c r="P3617" t="s">
        <v>5839</v>
      </c>
      <c r="Q3617" t="s">
        <v>5998</v>
      </c>
      <c r="R3617">
        <v>6</v>
      </c>
      <c r="T3617" t="s">
        <v>1517</v>
      </c>
    </row>
    <row r="3618" spans="1:20" x14ac:dyDescent="0.3">
      <c r="A3618">
        <v>6</v>
      </c>
      <c r="B3618">
        <v>2</v>
      </c>
      <c r="C3618" t="s">
        <v>1518</v>
      </c>
      <c r="E3618">
        <v>0</v>
      </c>
      <c r="F3618" t="s">
        <v>5838</v>
      </c>
      <c r="G3618" t="s">
        <v>5948</v>
      </c>
      <c r="P3618" t="s">
        <v>5838</v>
      </c>
      <c r="Q3618" t="s">
        <v>6000</v>
      </c>
      <c r="R3618">
        <v>6</v>
      </c>
      <c r="T3618" t="s">
        <v>2888</v>
      </c>
    </row>
    <row r="3619" spans="1:20" x14ac:dyDescent="0.3">
      <c r="A3619">
        <v>6</v>
      </c>
      <c r="B3619">
        <v>2</v>
      </c>
      <c r="C3619" t="s">
        <v>1518</v>
      </c>
      <c r="E3619">
        <v>0</v>
      </c>
      <c r="F3619" t="s">
        <v>5873</v>
      </c>
      <c r="G3619" t="s">
        <v>5948</v>
      </c>
      <c r="P3619" t="s">
        <v>5873</v>
      </c>
      <c r="Q3619" t="s">
        <v>6020</v>
      </c>
      <c r="R3619">
        <v>6</v>
      </c>
      <c r="T3619" t="s">
        <v>4307</v>
      </c>
    </row>
    <row r="3620" spans="1:20" x14ac:dyDescent="0.3">
      <c r="A3620">
        <v>6</v>
      </c>
      <c r="B3620">
        <v>14</v>
      </c>
      <c r="C3620" t="s">
        <v>1518</v>
      </c>
      <c r="E3620">
        <v>0</v>
      </c>
      <c r="F3620" t="s">
        <v>5847</v>
      </c>
      <c r="G3620" t="s">
        <v>5948</v>
      </c>
      <c r="P3620" t="s">
        <v>5847</v>
      </c>
      <c r="Q3620" t="s">
        <v>6004</v>
      </c>
      <c r="R3620">
        <v>6</v>
      </c>
      <c r="T3620" t="s">
        <v>4307</v>
      </c>
    </row>
    <row r="3621" spans="1:20" x14ac:dyDescent="0.3">
      <c r="A3621">
        <v>6</v>
      </c>
      <c r="B3621">
        <v>1</v>
      </c>
      <c r="C3621" t="s">
        <v>1518</v>
      </c>
      <c r="E3621">
        <v>0</v>
      </c>
      <c r="F3621" t="s">
        <v>5844</v>
      </c>
      <c r="G3621" t="s">
        <v>5948</v>
      </c>
      <c r="P3621" t="s">
        <v>5844</v>
      </c>
      <c r="Q3621" t="s">
        <v>6154</v>
      </c>
      <c r="R3621">
        <v>5.63</v>
      </c>
      <c r="T3621" t="s">
        <v>5781</v>
      </c>
    </row>
    <row r="3622" spans="1:20" x14ac:dyDescent="0.3">
      <c r="A3622">
        <v>6</v>
      </c>
      <c r="B3622">
        <v>12</v>
      </c>
      <c r="C3622" t="s">
        <v>1518</v>
      </c>
      <c r="E3622">
        <v>0</v>
      </c>
      <c r="F3622" t="s">
        <v>6108</v>
      </c>
      <c r="G3622" t="s">
        <v>5948</v>
      </c>
      <c r="P3622" t="s">
        <v>6108</v>
      </c>
      <c r="Q3622" t="s">
        <v>5999</v>
      </c>
      <c r="R3622">
        <v>4.88</v>
      </c>
      <c r="T3622" t="s">
        <v>5781</v>
      </c>
    </row>
    <row r="3623" spans="1:20" x14ac:dyDescent="0.3">
      <c r="A3623">
        <v>6</v>
      </c>
      <c r="B3623">
        <v>2</v>
      </c>
      <c r="C3623" t="s">
        <v>1518</v>
      </c>
      <c r="E3623">
        <v>0</v>
      </c>
      <c r="F3623" t="s">
        <v>6068</v>
      </c>
      <c r="G3623" t="s">
        <v>5948</v>
      </c>
      <c r="P3623" t="s">
        <v>6068</v>
      </c>
      <c r="Q3623" t="s">
        <v>6154</v>
      </c>
      <c r="R3623">
        <v>4.13</v>
      </c>
      <c r="T3623" t="s">
        <v>5781</v>
      </c>
    </row>
    <row r="3624" spans="1:20" x14ac:dyDescent="0.3">
      <c r="A3624">
        <v>6</v>
      </c>
      <c r="B3624">
        <v>5</v>
      </c>
      <c r="C3624" t="s">
        <v>37</v>
      </c>
      <c r="E3624">
        <v>0</v>
      </c>
      <c r="F3624" t="s">
        <v>5839</v>
      </c>
      <c r="G3624" t="s">
        <v>5948</v>
      </c>
      <c r="P3624" t="s">
        <v>5839</v>
      </c>
      <c r="Q3624" t="s">
        <v>5998</v>
      </c>
      <c r="R3624">
        <v>4</v>
      </c>
      <c r="T3624" t="s">
        <v>1517</v>
      </c>
    </row>
    <row r="3625" spans="1:20" x14ac:dyDescent="0.3">
      <c r="A3625">
        <v>6</v>
      </c>
      <c r="B3625">
        <v>13</v>
      </c>
      <c r="C3625" t="s">
        <v>37</v>
      </c>
      <c r="E3625">
        <v>0</v>
      </c>
      <c r="F3625" t="s">
        <v>5839</v>
      </c>
      <c r="G3625" t="s">
        <v>5948</v>
      </c>
      <c r="P3625" t="s">
        <v>5839</v>
      </c>
      <c r="Q3625" t="s">
        <v>5998</v>
      </c>
      <c r="R3625">
        <v>4</v>
      </c>
      <c r="T3625" t="s">
        <v>1517</v>
      </c>
    </row>
    <row r="3626" spans="1:20" x14ac:dyDescent="0.3">
      <c r="A3626">
        <v>6</v>
      </c>
      <c r="B3626">
        <v>6</v>
      </c>
      <c r="C3626" t="s">
        <v>1518</v>
      </c>
      <c r="E3626">
        <v>0</v>
      </c>
      <c r="F3626" t="s">
        <v>5876</v>
      </c>
      <c r="G3626" t="s">
        <v>5948</v>
      </c>
      <c r="P3626" t="s">
        <v>5876</v>
      </c>
      <c r="Q3626" t="s">
        <v>6000</v>
      </c>
      <c r="R3626">
        <v>4</v>
      </c>
      <c r="T3626" t="s">
        <v>2888</v>
      </c>
    </row>
    <row r="3627" spans="1:20" x14ac:dyDescent="0.3">
      <c r="A3627">
        <v>6</v>
      </c>
      <c r="B3627">
        <v>11</v>
      </c>
      <c r="C3627" t="s">
        <v>1518</v>
      </c>
      <c r="E3627">
        <v>0</v>
      </c>
      <c r="F3627" t="s">
        <v>5876</v>
      </c>
      <c r="G3627" t="s">
        <v>5948</v>
      </c>
      <c r="P3627" t="s">
        <v>5876</v>
      </c>
      <c r="Q3627" t="s">
        <v>6000</v>
      </c>
      <c r="R3627">
        <v>4</v>
      </c>
      <c r="T3627" t="s">
        <v>2888</v>
      </c>
    </row>
    <row r="3628" spans="1:20" x14ac:dyDescent="0.3">
      <c r="A3628">
        <v>6</v>
      </c>
      <c r="B3628">
        <v>13</v>
      </c>
      <c r="C3628" t="s">
        <v>1518</v>
      </c>
      <c r="E3628">
        <v>0</v>
      </c>
      <c r="F3628" t="s">
        <v>6068</v>
      </c>
      <c r="G3628" t="s">
        <v>5948</v>
      </c>
      <c r="P3628" t="s">
        <v>6068</v>
      </c>
      <c r="Q3628" t="s">
        <v>6000</v>
      </c>
      <c r="R3628">
        <v>4</v>
      </c>
      <c r="T3628" t="s">
        <v>2888</v>
      </c>
    </row>
    <row r="3629" spans="1:20" x14ac:dyDescent="0.3">
      <c r="A3629">
        <v>6</v>
      </c>
      <c r="B3629">
        <v>11</v>
      </c>
      <c r="C3629" t="s">
        <v>1518</v>
      </c>
      <c r="E3629">
        <v>0</v>
      </c>
      <c r="F3629" t="s">
        <v>5873</v>
      </c>
      <c r="G3629" t="s">
        <v>5948</v>
      </c>
      <c r="P3629" t="s">
        <v>5873</v>
      </c>
      <c r="Q3629" t="s">
        <v>6016</v>
      </c>
      <c r="R3629">
        <v>3</v>
      </c>
      <c r="T3629" t="s">
        <v>4307</v>
      </c>
    </row>
    <row r="3630" spans="1:20" x14ac:dyDescent="0.3">
      <c r="A3630">
        <v>6</v>
      </c>
      <c r="B3630">
        <v>5</v>
      </c>
      <c r="C3630" t="s">
        <v>1518</v>
      </c>
      <c r="E3630">
        <v>0</v>
      </c>
      <c r="F3630" t="s">
        <v>6047</v>
      </c>
      <c r="G3630" t="s">
        <v>5948</v>
      </c>
      <c r="P3630" t="s">
        <v>6047</v>
      </c>
      <c r="Q3630" t="s">
        <v>6023</v>
      </c>
      <c r="R3630">
        <v>1.98</v>
      </c>
      <c r="T3630" t="s">
        <v>5781</v>
      </c>
    </row>
    <row r="3631" spans="1:20" x14ac:dyDescent="0.3">
      <c r="A3631">
        <v>6</v>
      </c>
      <c r="B3631">
        <v>8</v>
      </c>
      <c r="C3631" t="s">
        <v>1518</v>
      </c>
      <c r="E3631">
        <v>0</v>
      </c>
      <c r="F3631" t="s">
        <v>6047</v>
      </c>
      <c r="G3631" t="s">
        <v>5948</v>
      </c>
      <c r="P3631" t="s">
        <v>6047</v>
      </c>
      <c r="Q3631" t="s">
        <v>6019</v>
      </c>
      <c r="R3631">
        <v>1.87</v>
      </c>
      <c r="T3631" t="s">
        <v>5781</v>
      </c>
    </row>
    <row r="3632" spans="1:20" x14ac:dyDescent="0.3">
      <c r="A3632">
        <v>6</v>
      </c>
      <c r="B3632">
        <v>4</v>
      </c>
      <c r="C3632" t="s">
        <v>1518</v>
      </c>
      <c r="E3632">
        <v>0</v>
      </c>
      <c r="F3632" t="s">
        <v>6047</v>
      </c>
      <c r="G3632" t="s">
        <v>5948</v>
      </c>
      <c r="P3632" t="s">
        <v>6047</v>
      </c>
      <c r="Q3632" t="s">
        <v>6021</v>
      </c>
      <c r="R3632">
        <v>1.0900000000000001</v>
      </c>
      <c r="T3632" t="s">
        <v>5781</v>
      </c>
    </row>
    <row r="3633" spans="1:20" x14ac:dyDescent="0.3">
      <c r="A3633">
        <v>6</v>
      </c>
      <c r="B3633">
        <v>1</v>
      </c>
      <c r="C3633" t="s">
        <v>1518</v>
      </c>
      <c r="E3633">
        <v>0</v>
      </c>
      <c r="F3633" t="s">
        <v>5873</v>
      </c>
      <c r="G3633" t="s">
        <v>5948</v>
      </c>
      <c r="P3633" t="s">
        <v>5873</v>
      </c>
      <c r="Q3633" t="s">
        <v>6020</v>
      </c>
      <c r="R3633">
        <v>0</v>
      </c>
      <c r="T3633" t="s">
        <v>4307</v>
      </c>
    </row>
    <row r="3634" spans="1:20" x14ac:dyDescent="0.3">
      <c r="A3634">
        <v>6</v>
      </c>
      <c r="B3634">
        <v>8</v>
      </c>
      <c r="C3634" t="s">
        <v>1518</v>
      </c>
      <c r="E3634">
        <v>0</v>
      </c>
      <c r="F3634" t="s">
        <v>5839</v>
      </c>
      <c r="G3634" t="s">
        <v>5948</v>
      </c>
      <c r="P3634" t="s">
        <v>5839</v>
      </c>
      <c r="Q3634" t="s">
        <v>6016</v>
      </c>
      <c r="R3634">
        <v>0</v>
      </c>
      <c r="T3634" t="s">
        <v>4307</v>
      </c>
    </row>
    <row r="3635" spans="1:20" x14ac:dyDescent="0.3">
      <c r="A3635">
        <v>6</v>
      </c>
      <c r="B3635">
        <v>11</v>
      </c>
      <c r="C3635" t="s">
        <v>1518</v>
      </c>
      <c r="E3635">
        <v>0</v>
      </c>
      <c r="F3635" t="s">
        <v>5832</v>
      </c>
      <c r="G3635" t="s">
        <v>20</v>
      </c>
      <c r="O3635">
        <v>22.4</v>
      </c>
      <c r="T3635" t="s">
        <v>5781</v>
      </c>
    </row>
    <row r="3636" spans="1:20" x14ac:dyDescent="0.3">
      <c r="A3636">
        <v>6</v>
      </c>
      <c r="B3636">
        <v>13</v>
      </c>
      <c r="C3636" t="s">
        <v>1518</v>
      </c>
      <c r="E3636">
        <v>0</v>
      </c>
      <c r="F3636" t="s">
        <v>6031</v>
      </c>
      <c r="G3636" t="s">
        <v>20</v>
      </c>
      <c r="O3636">
        <v>19.8</v>
      </c>
      <c r="T3636" t="s">
        <v>4307</v>
      </c>
    </row>
    <row r="3637" spans="1:20" x14ac:dyDescent="0.3">
      <c r="A3637">
        <v>6</v>
      </c>
      <c r="B3637">
        <v>4</v>
      </c>
      <c r="C3637" t="s">
        <v>1518</v>
      </c>
      <c r="E3637">
        <v>0</v>
      </c>
      <c r="F3637" t="s">
        <v>5827</v>
      </c>
      <c r="G3637" t="s">
        <v>20</v>
      </c>
      <c r="O3637">
        <v>19.2</v>
      </c>
      <c r="T3637" t="s">
        <v>2888</v>
      </c>
    </row>
    <row r="3638" spans="1:20" x14ac:dyDescent="0.3">
      <c r="A3638">
        <v>6</v>
      </c>
      <c r="B3638">
        <v>11</v>
      </c>
      <c r="C3638" t="s">
        <v>1518</v>
      </c>
      <c r="E3638">
        <v>0</v>
      </c>
      <c r="F3638" t="s">
        <v>5827</v>
      </c>
      <c r="G3638" t="s">
        <v>20</v>
      </c>
      <c r="O3638">
        <v>18.100000000000001</v>
      </c>
      <c r="T3638" t="s">
        <v>2888</v>
      </c>
    </row>
    <row r="3639" spans="1:20" x14ac:dyDescent="0.3">
      <c r="A3639">
        <v>6</v>
      </c>
      <c r="B3639">
        <v>2</v>
      </c>
      <c r="C3639" t="s">
        <v>1518</v>
      </c>
      <c r="E3639">
        <v>0</v>
      </c>
      <c r="F3639" t="s">
        <v>6031</v>
      </c>
      <c r="G3639" t="s">
        <v>20</v>
      </c>
      <c r="O3639">
        <v>17.899999999999999</v>
      </c>
      <c r="T3639" t="s">
        <v>4307</v>
      </c>
    </row>
    <row r="3640" spans="1:20" x14ac:dyDescent="0.3">
      <c r="A3640">
        <v>6</v>
      </c>
      <c r="B3640">
        <v>12</v>
      </c>
      <c r="C3640" t="s">
        <v>1518</v>
      </c>
      <c r="E3640">
        <v>0</v>
      </c>
      <c r="F3640" t="s">
        <v>6031</v>
      </c>
      <c r="G3640" t="s">
        <v>20</v>
      </c>
      <c r="O3640">
        <v>15.8</v>
      </c>
      <c r="T3640" t="s">
        <v>4307</v>
      </c>
    </row>
    <row r="3641" spans="1:20" x14ac:dyDescent="0.3">
      <c r="A3641">
        <v>6</v>
      </c>
      <c r="B3641">
        <v>5</v>
      </c>
      <c r="C3641" t="s">
        <v>1518</v>
      </c>
      <c r="E3641">
        <v>0</v>
      </c>
      <c r="F3641" t="s">
        <v>5827</v>
      </c>
      <c r="G3641" t="s">
        <v>20</v>
      </c>
      <c r="O3641">
        <v>14.6</v>
      </c>
      <c r="T3641" t="s">
        <v>2888</v>
      </c>
    </row>
    <row r="3642" spans="1:20" x14ac:dyDescent="0.3">
      <c r="A3642">
        <v>6</v>
      </c>
      <c r="B3642">
        <v>6</v>
      </c>
      <c r="C3642" t="s">
        <v>1518</v>
      </c>
      <c r="E3642">
        <v>0</v>
      </c>
      <c r="F3642" t="s">
        <v>5832</v>
      </c>
      <c r="G3642" t="s">
        <v>20</v>
      </c>
      <c r="O3642">
        <v>12.3</v>
      </c>
      <c r="T3642" t="s">
        <v>5781</v>
      </c>
    </row>
    <row r="3643" spans="1:20" x14ac:dyDescent="0.3">
      <c r="A3643">
        <v>6</v>
      </c>
      <c r="B3643">
        <v>8</v>
      </c>
      <c r="C3643" t="s">
        <v>1518</v>
      </c>
      <c r="E3643">
        <v>0</v>
      </c>
      <c r="F3643" t="s">
        <v>5832</v>
      </c>
      <c r="G3643" t="s">
        <v>20</v>
      </c>
      <c r="O3643">
        <v>11.4</v>
      </c>
      <c r="T3643" t="s">
        <v>5781</v>
      </c>
    </row>
    <row r="3644" spans="1:20" x14ac:dyDescent="0.3">
      <c r="A3644">
        <v>6</v>
      </c>
      <c r="B3644">
        <v>6</v>
      </c>
      <c r="C3644" t="s">
        <v>1518</v>
      </c>
      <c r="E3644">
        <v>0</v>
      </c>
      <c r="F3644" t="s">
        <v>5834</v>
      </c>
      <c r="G3644" t="s">
        <v>20</v>
      </c>
      <c r="O3644">
        <v>10.5</v>
      </c>
      <c r="T3644" t="s">
        <v>4307</v>
      </c>
    </row>
    <row r="3645" spans="1:20" x14ac:dyDescent="0.3">
      <c r="A3645">
        <v>6</v>
      </c>
      <c r="B3645">
        <v>10</v>
      </c>
      <c r="C3645" t="s">
        <v>1518</v>
      </c>
      <c r="E3645">
        <v>0</v>
      </c>
      <c r="F3645" t="s">
        <v>5827</v>
      </c>
      <c r="G3645" t="s">
        <v>20</v>
      </c>
      <c r="O3645">
        <v>9.6</v>
      </c>
      <c r="T3645" t="s">
        <v>2888</v>
      </c>
    </row>
    <row r="3646" spans="1:20" x14ac:dyDescent="0.3">
      <c r="A3646">
        <v>6</v>
      </c>
      <c r="B3646">
        <v>9</v>
      </c>
      <c r="C3646" t="s">
        <v>1518</v>
      </c>
      <c r="E3646">
        <v>0</v>
      </c>
      <c r="F3646" t="s">
        <v>6161</v>
      </c>
      <c r="G3646" t="s">
        <v>20</v>
      </c>
      <c r="O3646">
        <v>8.9</v>
      </c>
      <c r="T3646" t="s">
        <v>5781</v>
      </c>
    </row>
    <row r="3647" spans="1:20" x14ac:dyDescent="0.3">
      <c r="A3647">
        <v>6</v>
      </c>
      <c r="B3647">
        <v>9</v>
      </c>
      <c r="C3647" t="s">
        <v>1518</v>
      </c>
      <c r="E3647">
        <v>0</v>
      </c>
      <c r="F3647" t="s">
        <v>5834</v>
      </c>
      <c r="G3647" t="s">
        <v>20</v>
      </c>
      <c r="O3647">
        <v>8.8000000000000007</v>
      </c>
      <c r="T3647" t="s">
        <v>4307</v>
      </c>
    </row>
    <row r="3648" spans="1:20" x14ac:dyDescent="0.3">
      <c r="A3648">
        <v>6</v>
      </c>
      <c r="B3648">
        <v>14</v>
      </c>
      <c r="C3648" t="s">
        <v>1518</v>
      </c>
      <c r="E3648">
        <v>0</v>
      </c>
      <c r="F3648" t="s">
        <v>6031</v>
      </c>
      <c r="G3648" t="s">
        <v>20</v>
      </c>
      <c r="O3648">
        <v>8.6999999999999993</v>
      </c>
      <c r="T3648" t="s">
        <v>4307</v>
      </c>
    </row>
    <row r="3649" spans="1:20" x14ac:dyDescent="0.3">
      <c r="A3649">
        <v>6</v>
      </c>
      <c r="B3649">
        <v>12</v>
      </c>
      <c r="C3649" t="s">
        <v>1518</v>
      </c>
      <c r="E3649">
        <v>0</v>
      </c>
      <c r="F3649" t="s">
        <v>5869</v>
      </c>
      <c r="G3649" t="s">
        <v>20</v>
      </c>
      <c r="O3649">
        <v>8.3000000000000007</v>
      </c>
      <c r="T3649" t="s">
        <v>2888</v>
      </c>
    </row>
    <row r="3650" spans="1:20" x14ac:dyDescent="0.3">
      <c r="A3650">
        <v>6</v>
      </c>
      <c r="B3650">
        <v>3</v>
      </c>
      <c r="C3650" t="s">
        <v>1518</v>
      </c>
      <c r="E3650">
        <v>0</v>
      </c>
      <c r="F3650" t="s">
        <v>6031</v>
      </c>
      <c r="G3650" t="s">
        <v>20</v>
      </c>
      <c r="O3650">
        <v>7.5</v>
      </c>
      <c r="T3650" t="s">
        <v>4307</v>
      </c>
    </row>
    <row r="3651" spans="1:20" x14ac:dyDescent="0.3">
      <c r="A3651">
        <v>6</v>
      </c>
      <c r="B3651">
        <v>7</v>
      </c>
      <c r="C3651" t="s">
        <v>1518</v>
      </c>
      <c r="E3651">
        <v>0</v>
      </c>
      <c r="F3651" t="s">
        <v>6117</v>
      </c>
      <c r="G3651" t="s">
        <v>20</v>
      </c>
      <c r="O3651">
        <v>6.8</v>
      </c>
      <c r="T3651" t="s">
        <v>4307</v>
      </c>
    </row>
    <row r="3652" spans="1:20" x14ac:dyDescent="0.3">
      <c r="A3652">
        <v>6</v>
      </c>
      <c r="B3652">
        <v>3</v>
      </c>
      <c r="C3652" t="s">
        <v>37</v>
      </c>
      <c r="E3652">
        <v>0</v>
      </c>
      <c r="F3652" t="s">
        <v>5826</v>
      </c>
      <c r="G3652" t="s">
        <v>20</v>
      </c>
      <c r="O3652">
        <v>6.4</v>
      </c>
      <c r="T3652" t="s">
        <v>1517</v>
      </c>
    </row>
    <row r="3653" spans="1:20" x14ac:dyDescent="0.3">
      <c r="A3653">
        <v>6</v>
      </c>
      <c r="B3653">
        <v>9</v>
      </c>
      <c r="C3653" t="s">
        <v>37</v>
      </c>
      <c r="E3653">
        <v>0</v>
      </c>
      <c r="F3653" t="s">
        <v>5924</v>
      </c>
      <c r="G3653" t="s">
        <v>20</v>
      </c>
      <c r="O3653">
        <v>6.1</v>
      </c>
      <c r="T3653" t="s">
        <v>1517</v>
      </c>
    </row>
    <row r="3654" spans="1:20" x14ac:dyDescent="0.3">
      <c r="A3654">
        <v>6</v>
      </c>
      <c r="B3654">
        <v>2</v>
      </c>
      <c r="C3654" t="s">
        <v>1518</v>
      </c>
      <c r="E3654">
        <v>0</v>
      </c>
      <c r="F3654" t="s">
        <v>6112</v>
      </c>
      <c r="G3654" t="s">
        <v>20</v>
      </c>
      <c r="O3654">
        <v>6.1</v>
      </c>
      <c r="T3654" t="s">
        <v>5781</v>
      </c>
    </row>
    <row r="3655" spans="1:20" x14ac:dyDescent="0.3">
      <c r="A3655">
        <v>6</v>
      </c>
      <c r="B3655">
        <v>5</v>
      </c>
      <c r="C3655" t="s">
        <v>1518</v>
      </c>
      <c r="E3655">
        <v>0</v>
      </c>
      <c r="F3655" t="s">
        <v>5832</v>
      </c>
      <c r="G3655" t="s">
        <v>20</v>
      </c>
      <c r="O3655">
        <v>5.2</v>
      </c>
      <c r="T3655" t="s">
        <v>5781</v>
      </c>
    </row>
    <row r="3656" spans="1:20" x14ac:dyDescent="0.3">
      <c r="A3656">
        <v>6</v>
      </c>
      <c r="B3656">
        <v>3</v>
      </c>
      <c r="C3656" t="s">
        <v>1518</v>
      </c>
      <c r="E3656">
        <v>0</v>
      </c>
      <c r="F3656" t="s">
        <v>5832</v>
      </c>
      <c r="G3656" t="s">
        <v>20</v>
      </c>
      <c r="O3656">
        <v>4.8</v>
      </c>
      <c r="T3656" t="s">
        <v>5781</v>
      </c>
    </row>
    <row r="3657" spans="1:20" x14ac:dyDescent="0.3">
      <c r="A3657">
        <v>6</v>
      </c>
      <c r="B3657">
        <v>14</v>
      </c>
      <c r="C3657" t="s">
        <v>1518</v>
      </c>
      <c r="E3657">
        <v>0</v>
      </c>
      <c r="F3657" t="s">
        <v>5832</v>
      </c>
      <c r="G3657" t="s">
        <v>20</v>
      </c>
      <c r="O3657">
        <v>4.8</v>
      </c>
      <c r="T3657" t="s">
        <v>5781</v>
      </c>
    </row>
    <row r="3658" spans="1:20" x14ac:dyDescent="0.3">
      <c r="A3658">
        <v>6</v>
      </c>
      <c r="B3658">
        <v>8</v>
      </c>
      <c r="C3658" t="s">
        <v>1518</v>
      </c>
      <c r="E3658">
        <v>0</v>
      </c>
      <c r="F3658" t="s">
        <v>5827</v>
      </c>
      <c r="G3658" t="s">
        <v>20</v>
      </c>
      <c r="O3658">
        <v>4.7</v>
      </c>
      <c r="T3658" t="s">
        <v>2888</v>
      </c>
    </row>
    <row r="3659" spans="1:20" x14ac:dyDescent="0.3">
      <c r="A3659">
        <v>6</v>
      </c>
      <c r="B3659">
        <v>6</v>
      </c>
      <c r="C3659" t="s">
        <v>37</v>
      </c>
      <c r="E3659">
        <v>0</v>
      </c>
      <c r="F3659" t="s">
        <v>5826</v>
      </c>
      <c r="G3659" t="s">
        <v>20</v>
      </c>
      <c r="O3659">
        <v>4.3</v>
      </c>
      <c r="T3659" t="s">
        <v>1517</v>
      </c>
    </row>
    <row r="3660" spans="1:20" x14ac:dyDescent="0.3">
      <c r="A3660">
        <v>6</v>
      </c>
      <c r="B3660">
        <v>12</v>
      </c>
      <c r="C3660" t="s">
        <v>1518</v>
      </c>
      <c r="E3660">
        <v>0</v>
      </c>
      <c r="F3660" t="s">
        <v>5832</v>
      </c>
      <c r="G3660" t="s">
        <v>20</v>
      </c>
      <c r="O3660">
        <v>4.0999999999999996</v>
      </c>
      <c r="T3660" t="s">
        <v>5781</v>
      </c>
    </row>
    <row r="3661" spans="1:20" x14ac:dyDescent="0.3">
      <c r="A3661">
        <v>6</v>
      </c>
      <c r="B3661">
        <v>2</v>
      </c>
      <c r="C3661" t="s">
        <v>37</v>
      </c>
      <c r="E3661">
        <v>0</v>
      </c>
      <c r="F3661" t="s">
        <v>5826</v>
      </c>
      <c r="G3661" t="s">
        <v>20</v>
      </c>
      <c r="O3661">
        <v>3.9</v>
      </c>
      <c r="T3661" t="s">
        <v>1517</v>
      </c>
    </row>
    <row r="3662" spans="1:20" x14ac:dyDescent="0.3">
      <c r="A3662">
        <v>6</v>
      </c>
      <c r="B3662">
        <v>3</v>
      </c>
      <c r="C3662" t="s">
        <v>1518</v>
      </c>
      <c r="E3662">
        <v>0</v>
      </c>
      <c r="F3662" t="s">
        <v>5827</v>
      </c>
      <c r="G3662" t="s">
        <v>20</v>
      </c>
      <c r="O3662">
        <v>3.7</v>
      </c>
      <c r="T3662" t="s">
        <v>2888</v>
      </c>
    </row>
    <row r="3663" spans="1:20" x14ac:dyDescent="0.3">
      <c r="A3663">
        <v>6</v>
      </c>
      <c r="B3663">
        <v>9</v>
      </c>
      <c r="C3663" t="s">
        <v>1518</v>
      </c>
      <c r="E3663">
        <v>0</v>
      </c>
      <c r="F3663" t="s">
        <v>5827</v>
      </c>
      <c r="G3663" t="s">
        <v>20</v>
      </c>
      <c r="O3663">
        <v>3.7</v>
      </c>
      <c r="T3663" t="s">
        <v>2888</v>
      </c>
    </row>
    <row r="3664" spans="1:20" x14ac:dyDescent="0.3">
      <c r="A3664">
        <v>6</v>
      </c>
      <c r="B3664">
        <v>2</v>
      </c>
      <c r="C3664" t="s">
        <v>1518</v>
      </c>
      <c r="E3664">
        <v>0</v>
      </c>
      <c r="F3664" t="s">
        <v>5827</v>
      </c>
      <c r="G3664" t="s">
        <v>20</v>
      </c>
      <c r="O3664">
        <v>3.4</v>
      </c>
      <c r="T3664" t="s">
        <v>2888</v>
      </c>
    </row>
    <row r="3665" spans="1:20" x14ac:dyDescent="0.3">
      <c r="A3665">
        <v>6</v>
      </c>
      <c r="B3665">
        <v>13</v>
      </c>
      <c r="C3665" t="s">
        <v>1518</v>
      </c>
      <c r="E3665">
        <v>0</v>
      </c>
      <c r="F3665" t="s">
        <v>5869</v>
      </c>
      <c r="G3665" t="s">
        <v>20</v>
      </c>
      <c r="O3665">
        <v>3.4</v>
      </c>
      <c r="T3665" t="s">
        <v>2888</v>
      </c>
    </row>
    <row r="3666" spans="1:20" x14ac:dyDescent="0.3">
      <c r="A3666">
        <v>6</v>
      </c>
      <c r="B3666">
        <v>5</v>
      </c>
      <c r="C3666" t="s">
        <v>1518</v>
      </c>
      <c r="E3666">
        <v>0</v>
      </c>
      <c r="F3666" t="s">
        <v>5834</v>
      </c>
      <c r="G3666" t="s">
        <v>20</v>
      </c>
      <c r="O3666">
        <v>3.4</v>
      </c>
      <c r="T3666" t="s">
        <v>4307</v>
      </c>
    </row>
    <row r="3667" spans="1:20" x14ac:dyDescent="0.3">
      <c r="A3667">
        <v>6</v>
      </c>
      <c r="B3667">
        <v>4</v>
      </c>
      <c r="C3667" t="s">
        <v>1518</v>
      </c>
      <c r="E3667">
        <v>0</v>
      </c>
      <c r="F3667" t="s">
        <v>5832</v>
      </c>
      <c r="G3667" t="s">
        <v>20</v>
      </c>
      <c r="O3667">
        <v>3.4</v>
      </c>
      <c r="T3667" t="s">
        <v>5781</v>
      </c>
    </row>
    <row r="3668" spans="1:20" x14ac:dyDescent="0.3">
      <c r="A3668">
        <v>6</v>
      </c>
      <c r="B3668">
        <v>8</v>
      </c>
      <c r="C3668" t="s">
        <v>37</v>
      </c>
      <c r="E3668">
        <v>0</v>
      </c>
      <c r="F3668" t="s">
        <v>5919</v>
      </c>
      <c r="G3668" t="s">
        <v>20</v>
      </c>
      <c r="O3668">
        <v>3.2</v>
      </c>
      <c r="T3668" t="s">
        <v>1517</v>
      </c>
    </row>
    <row r="3669" spans="1:20" x14ac:dyDescent="0.3">
      <c r="A3669">
        <v>6</v>
      </c>
      <c r="B3669">
        <v>7</v>
      </c>
      <c r="C3669" t="s">
        <v>1518</v>
      </c>
      <c r="E3669">
        <v>0</v>
      </c>
      <c r="F3669" t="s">
        <v>6035</v>
      </c>
      <c r="G3669" t="s">
        <v>20</v>
      </c>
      <c r="O3669">
        <v>3.2</v>
      </c>
      <c r="T3669" t="s">
        <v>2888</v>
      </c>
    </row>
    <row r="3670" spans="1:20" x14ac:dyDescent="0.3">
      <c r="A3670">
        <v>6</v>
      </c>
      <c r="B3670">
        <v>13</v>
      </c>
      <c r="C3670" t="s">
        <v>1518</v>
      </c>
      <c r="E3670">
        <v>0</v>
      </c>
      <c r="F3670" t="s">
        <v>5832</v>
      </c>
      <c r="G3670" t="s">
        <v>20</v>
      </c>
      <c r="O3670">
        <v>3.2</v>
      </c>
      <c r="T3670" t="s">
        <v>5781</v>
      </c>
    </row>
    <row r="3671" spans="1:20" x14ac:dyDescent="0.3">
      <c r="A3671">
        <v>6</v>
      </c>
      <c r="B3671">
        <v>6</v>
      </c>
      <c r="C3671" t="s">
        <v>1518</v>
      </c>
      <c r="E3671">
        <v>0</v>
      </c>
      <c r="F3671" t="s">
        <v>5827</v>
      </c>
      <c r="G3671" t="s">
        <v>20</v>
      </c>
      <c r="O3671">
        <v>3.1</v>
      </c>
      <c r="T3671" t="s">
        <v>2888</v>
      </c>
    </row>
    <row r="3672" spans="1:20" x14ac:dyDescent="0.3">
      <c r="A3672">
        <v>6</v>
      </c>
      <c r="B3672">
        <v>10</v>
      </c>
      <c r="C3672" t="s">
        <v>37</v>
      </c>
      <c r="E3672">
        <v>0</v>
      </c>
      <c r="F3672" t="s">
        <v>5917</v>
      </c>
      <c r="G3672" t="s">
        <v>20</v>
      </c>
      <c r="O3672">
        <v>3</v>
      </c>
      <c r="T3672" t="s">
        <v>1517</v>
      </c>
    </row>
    <row r="3673" spans="1:20" x14ac:dyDescent="0.3">
      <c r="A3673">
        <v>6</v>
      </c>
      <c r="B3673">
        <v>10</v>
      </c>
      <c r="C3673" t="s">
        <v>1518</v>
      </c>
      <c r="E3673">
        <v>0</v>
      </c>
      <c r="F3673" t="s">
        <v>5832</v>
      </c>
      <c r="G3673" t="s">
        <v>20</v>
      </c>
      <c r="O3673">
        <v>2.6</v>
      </c>
      <c r="T3673" t="s">
        <v>5781</v>
      </c>
    </row>
    <row r="3674" spans="1:20" x14ac:dyDescent="0.3">
      <c r="A3674">
        <v>6</v>
      </c>
      <c r="B3674">
        <v>4</v>
      </c>
      <c r="C3674" t="s">
        <v>1518</v>
      </c>
      <c r="E3674">
        <v>0</v>
      </c>
      <c r="F3674" t="s">
        <v>5869</v>
      </c>
      <c r="G3674" t="s">
        <v>20</v>
      </c>
      <c r="O3674">
        <v>1.6</v>
      </c>
      <c r="T3674" t="s">
        <v>4307</v>
      </c>
    </row>
    <row r="3675" spans="1:20" x14ac:dyDescent="0.3">
      <c r="A3675">
        <v>6</v>
      </c>
      <c r="B3675">
        <v>10</v>
      </c>
      <c r="C3675" t="s">
        <v>1518</v>
      </c>
      <c r="E3675">
        <v>0</v>
      </c>
      <c r="F3675" t="s">
        <v>5834</v>
      </c>
      <c r="G3675" t="s">
        <v>20</v>
      </c>
      <c r="O3675">
        <v>1.5</v>
      </c>
      <c r="T3675" t="s">
        <v>4307</v>
      </c>
    </row>
    <row r="3676" spans="1:20" x14ac:dyDescent="0.3">
      <c r="A3676">
        <v>6</v>
      </c>
      <c r="B3676">
        <v>12</v>
      </c>
      <c r="C3676" t="s">
        <v>37</v>
      </c>
      <c r="E3676">
        <v>0</v>
      </c>
      <c r="F3676" t="s">
        <v>5858</v>
      </c>
      <c r="G3676" t="s">
        <v>20</v>
      </c>
      <c r="O3676">
        <v>1.4</v>
      </c>
      <c r="T3676" t="s">
        <v>1517</v>
      </c>
    </row>
    <row r="3677" spans="1:20" x14ac:dyDescent="0.3">
      <c r="A3677">
        <v>6</v>
      </c>
      <c r="B3677">
        <v>5</v>
      </c>
      <c r="C3677" t="s">
        <v>37</v>
      </c>
      <c r="E3677">
        <v>0</v>
      </c>
      <c r="F3677" t="s">
        <v>5826</v>
      </c>
      <c r="G3677" t="s">
        <v>20</v>
      </c>
      <c r="O3677">
        <v>1</v>
      </c>
      <c r="T3677" t="s">
        <v>1517</v>
      </c>
    </row>
    <row r="3678" spans="1:20" x14ac:dyDescent="0.3">
      <c r="A3678">
        <v>6</v>
      </c>
      <c r="B3678">
        <v>1</v>
      </c>
      <c r="C3678" t="s">
        <v>1518</v>
      </c>
      <c r="E3678">
        <v>0</v>
      </c>
      <c r="F3678" t="s">
        <v>6112</v>
      </c>
      <c r="G3678" t="s">
        <v>20</v>
      </c>
      <c r="O3678">
        <v>1</v>
      </c>
      <c r="T3678" t="s">
        <v>5781</v>
      </c>
    </row>
    <row r="3679" spans="1:20" x14ac:dyDescent="0.3">
      <c r="A3679">
        <v>6</v>
      </c>
      <c r="B3679">
        <v>13</v>
      </c>
      <c r="C3679" t="s">
        <v>37</v>
      </c>
      <c r="E3679">
        <v>0</v>
      </c>
      <c r="F3679" t="s">
        <v>5858</v>
      </c>
      <c r="G3679" t="s">
        <v>20</v>
      </c>
      <c r="O3679">
        <v>0.5</v>
      </c>
      <c r="T3679" t="s">
        <v>1517</v>
      </c>
    </row>
    <row r="3680" spans="1:20" x14ac:dyDescent="0.3">
      <c r="A3680">
        <v>6</v>
      </c>
      <c r="B3680">
        <v>4</v>
      </c>
      <c r="C3680" t="s">
        <v>37</v>
      </c>
      <c r="E3680">
        <v>0</v>
      </c>
      <c r="F3680" t="s">
        <v>5826</v>
      </c>
      <c r="G3680" t="s">
        <v>20</v>
      </c>
      <c r="O3680">
        <v>0.4</v>
      </c>
      <c r="T3680" t="s">
        <v>1517</v>
      </c>
    </row>
    <row r="3681" spans="1:20" x14ac:dyDescent="0.3">
      <c r="A3681">
        <v>6</v>
      </c>
      <c r="B3681">
        <v>7</v>
      </c>
      <c r="C3681" t="s">
        <v>37</v>
      </c>
      <c r="E3681">
        <v>0</v>
      </c>
      <c r="F3681" t="s">
        <v>5826</v>
      </c>
      <c r="G3681" t="s">
        <v>20</v>
      </c>
      <c r="O3681">
        <v>0</v>
      </c>
      <c r="T3681" t="s">
        <v>1517</v>
      </c>
    </row>
    <row r="3682" spans="1:20" x14ac:dyDescent="0.3">
      <c r="A3682">
        <v>6</v>
      </c>
      <c r="B3682">
        <v>11</v>
      </c>
      <c r="C3682" t="s">
        <v>37</v>
      </c>
      <c r="E3682">
        <v>0</v>
      </c>
      <c r="F3682" t="s">
        <v>5937</v>
      </c>
      <c r="G3682" t="s">
        <v>20</v>
      </c>
      <c r="O3682">
        <v>0</v>
      </c>
      <c r="T3682" t="s">
        <v>1517</v>
      </c>
    </row>
    <row r="3683" spans="1:20" x14ac:dyDescent="0.3">
      <c r="A3683">
        <v>6</v>
      </c>
      <c r="B3683">
        <v>8</v>
      </c>
      <c r="C3683" t="s">
        <v>1518</v>
      </c>
      <c r="E3683">
        <v>0</v>
      </c>
      <c r="F3683" t="s">
        <v>6031</v>
      </c>
      <c r="G3683" t="s">
        <v>20</v>
      </c>
      <c r="O3683">
        <v>0</v>
      </c>
      <c r="T3683" t="s">
        <v>4307</v>
      </c>
    </row>
    <row r="3684" spans="1:20" x14ac:dyDescent="0.3">
      <c r="A3684">
        <v>6</v>
      </c>
      <c r="B3684">
        <v>11</v>
      </c>
      <c r="C3684" t="s">
        <v>1518</v>
      </c>
      <c r="E3684">
        <v>0</v>
      </c>
      <c r="F3684" t="s">
        <v>6128</v>
      </c>
      <c r="G3684" t="s">
        <v>20</v>
      </c>
      <c r="O3684">
        <v>0</v>
      </c>
      <c r="T3684" t="s">
        <v>4307</v>
      </c>
    </row>
    <row r="3685" spans="1:20" x14ac:dyDescent="0.3">
      <c r="A3685">
        <v>6</v>
      </c>
      <c r="B3685">
        <v>5</v>
      </c>
      <c r="C3685" t="s">
        <v>1518</v>
      </c>
      <c r="E3685">
        <v>0</v>
      </c>
      <c r="F3685" t="s">
        <v>5862</v>
      </c>
      <c r="G3685" t="s">
        <v>15</v>
      </c>
      <c r="H3685">
        <v>37.74</v>
      </c>
      <c r="T3685" t="s">
        <v>4307</v>
      </c>
    </row>
    <row r="3686" spans="1:20" x14ac:dyDescent="0.3">
      <c r="A3686">
        <v>6</v>
      </c>
      <c r="B3686">
        <v>10</v>
      </c>
      <c r="C3686" t="s">
        <v>1518</v>
      </c>
      <c r="E3686">
        <v>0</v>
      </c>
      <c r="F3686" t="s">
        <v>5792</v>
      </c>
      <c r="G3686" t="s">
        <v>15</v>
      </c>
      <c r="H3686">
        <v>31.14</v>
      </c>
      <c r="T3686" t="s">
        <v>5781</v>
      </c>
    </row>
    <row r="3687" spans="1:20" x14ac:dyDescent="0.3">
      <c r="A3687">
        <v>6</v>
      </c>
      <c r="B3687">
        <v>5</v>
      </c>
      <c r="C3687" t="s">
        <v>1518</v>
      </c>
      <c r="E3687">
        <v>0</v>
      </c>
      <c r="F3687" t="s">
        <v>5792</v>
      </c>
      <c r="G3687" t="s">
        <v>15</v>
      </c>
      <c r="H3687">
        <v>30.48</v>
      </c>
      <c r="T3687" t="s">
        <v>5781</v>
      </c>
    </row>
    <row r="3688" spans="1:20" x14ac:dyDescent="0.3">
      <c r="A3688">
        <v>6</v>
      </c>
      <c r="B3688">
        <v>14</v>
      </c>
      <c r="C3688" t="s">
        <v>1518</v>
      </c>
      <c r="E3688">
        <v>0</v>
      </c>
      <c r="F3688" t="s">
        <v>5862</v>
      </c>
      <c r="G3688" t="s">
        <v>15</v>
      </c>
      <c r="H3688">
        <v>30.12</v>
      </c>
      <c r="T3688" t="s">
        <v>4307</v>
      </c>
    </row>
    <row r="3689" spans="1:20" x14ac:dyDescent="0.3">
      <c r="A3689">
        <v>6</v>
      </c>
      <c r="B3689">
        <v>2</v>
      </c>
      <c r="C3689" t="s">
        <v>1518</v>
      </c>
      <c r="E3689">
        <v>0</v>
      </c>
      <c r="F3689" t="s">
        <v>5862</v>
      </c>
      <c r="G3689" t="s">
        <v>15</v>
      </c>
      <c r="H3689">
        <v>29.64</v>
      </c>
      <c r="T3689" t="s">
        <v>4307</v>
      </c>
    </row>
    <row r="3690" spans="1:20" x14ac:dyDescent="0.3">
      <c r="A3690">
        <v>6</v>
      </c>
      <c r="B3690">
        <v>6</v>
      </c>
      <c r="C3690" t="s">
        <v>37</v>
      </c>
      <c r="E3690">
        <v>0</v>
      </c>
      <c r="F3690" t="s">
        <v>5878</v>
      </c>
      <c r="G3690" t="s">
        <v>15</v>
      </c>
      <c r="H3690">
        <v>28.8</v>
      </c>
      <c r="T3690" t="s">
        <v>1517</v>
      </c>
    </row>
    <row r="3691" spans="1:20" x14ac:dyDescent="0.3">
      <c r="A3691">
        <v>6</v>
      </c>
      <c r="B3691">
        <v>3</v>
      </c>
      <c r="C3691" t="s">
        <v>1518</v>
      </c>
      <c r="E3691">
        <v>0</v>
      </c>
      <c r="F3691" t="s">
        <v>5862</v>
      </c>
      <c r="G3691" t="s">
        <v>15</v>
      </c>
      <c r="H3691">
        <v>28.68</v>
      </c>
      <c r="T3691" t="s">
        <v>4307</v>
      </c>
    </row>
    <row r="3692" spans="1:20" x14ac:dyDescent="0.3">
      <c r="A3692">
        <v>6</v>
      </c>
      <c r="B3692">
        <v>13</v>
      </c>
      <c r="C3692" t="s">
        <v>1518</v>
      </c>
      <c r="E3692">
        <v>0</v>
      </c>
      <c r="F3692" t="s">
        <v>5862</v>
      </c>
      <c r="G3692" t="s">
        <v>15</v>
      </c>
      <c r="H3692">
        <v>28.62</v>
      </c>
      <c r="T3692" t="s">
        <v>4307</v>
      </c>
    </row>
    <row r="3693" spans="1:20" x14ac:dyDescent="0.3">
      <c r="A3693">
        <v>6</v>
      </c>
      <c r="B3693">
        <v>7</v>
      </c>
      <c r="C3693" t="s">
        <v>1518</v>
      </c>
      <c r="E3693">
        <v>0</v>
      </c>
      <c r="F3693" t="s">
        <v>5793</v>
      </c>
      <c r="G3693" t="s">
        <v>15</v>
      </c>
      <c r="H3693">
        <v>27.76</v>
      </c>
      <c r="T3693" t="s">
        <v>2888</v>
      </c>
    </row>
    <row r="3694" spans="1:20" x14ac:dyDescent="0.3">
      <c r="A3694">
        <v>6</v>
      </c>
      <c r="B3694">
        <v>3</v>
      </c>
      <c r="C3694" t="s">
        <v>1518</v>
      </c>
      <c r="E3694">
        <v>0</v>
      </c>
      <c r="F3694" t="s">
        <v>5850</v>
      </c>
      <c r="G3694" t="s">
        <v>15</v>
      </c>
      <c r="H3694">
        <v>27.48</v>
      </c>
      <c r="T3694" t="s">
        <v>2888</v>
      </c>
    </row>
    <row r="3695" spans="1:20" x14ac:dyDescent="0.3">
      <c r="A3695">
        <v>6</v>
      </c>
      <c r="B3695">
        <v>1</v>
      </c>
      <c r="C3695" t="s">
        <v>1518</v>
      </c>
      <c r="E3695">
        <v>0</v>
      </c>
      <c r="F3695" t="s">
        <v>5862</v>
      </c>
      <c r="G3695" t="s">
        <v>15</v>
      </c>
      <c r="H3695">
        <v>27.16</v>
      </c>
      <c r="T3695" t="s">
        <v>4307</v>
      </c>
    </row>
    <row r="3696" spans="1:20" x14ac:dyDescent="0.3">
      <c r="A3696">
        <v>6</v>
      </c>
      <c r="B3696">
        <v>7</v>
      </c>
      <c r="C3696" t="s">
        <v>1518</v>
      </c>
      <c r="E3696">
        <v>0</v>
      </c>
      <c r="F3696" t="s">
        <v>5792</v>
      </c>
      <c r="G3696" t="s">
        <v>15</v>
      </c>
      <c r="H3696">
        <v>26.92</v>
      </c>
      <c r="T3696" t="s">
        <v>5781</v>
      </c>
    </row>
    <row r="3697" spans="1:20" x14ac:dyDescent="0.3">
      <c r="A3697">
        <v>6</v>
      </c>
      <c r="B3697">
        <v>5</v>
      </c>
      <c r="C3697" t="s">
        <v>37</v>
      </c>
      <c r="E3697">
        <v>0</v>
      </c>
      <c r="F3697" t="s">
        <v>5878</v>
      </c>
      <c r="G3697" t="s">
        <v>15</v>
      </c>
      <c r="H3697">
        <v>25.42</v>
      </c>
      <c r="T3697" t="s">
        <v>1517</v>
      </c>
    </row>
    <row r="3698" spans="1:20" x14ac:dyDescent="0.3">
      <c r="A3698">
        <v>6</v>
      </c>
      <c r="B3698">
        <v>8</v>
      </c>
      <c r="C3698" t="s">
        <v>1518</v>
      </c>
      <c r="E3698">
        <v>0</v>
      </c>
      <c r="F3698" t="s">
        <v>5862</v>
      </c>
      <c r="G3698" t="s">
        <v>15</v>
      </c>
      <c r="H3698">
        <v>25.2</v>
      </c>
      <c r="T3698" t="s">
        <v>4307</v>
      </c>
    </row>
    <row r="3699" spans="1:20" x14ac:dyDescent="0.3">
      <c r="A3699">
        <v>6</v>
      </c>
      <c r="B3699">
        <v>7</v>
      </c>
      <c r="C3699" t="s">
        <v>1518</v>
      </c>
      <c r="E3699">
        <v>0</v>
      </c>
      <c r="F3699" t="s">
        <v>5862</v>
      </c>
      <c r="G3699" t="s">
        <v>15</v>
      </c>
      <c r="H3699">
        <v>24.44</v>
      </c>
      <c r="T3699" t="s">
        <v>4307</v>
      </c>
    </row>
    <row r="3700" spans="1:20" x14ac:dyDescent="0.3">
      <c r="A3700">
        <v>6</v>
      </c>
      <c r="B3700">
        <v>6</v>
      </c>
      <c r="C3700" t="s">
        <v>1518</v>
      </c>
      <c r="E3700">
        <v>0</v>
      </c>
      <c r="F3700" t="s">
        <v>5853</v>
      </c>
      <c r="G3700" t="s">
        <v>15</v>
      </c>
      <c r="H3700">
        <v>23.72</v>
      </c>
      <c r="T3700" t="s">
        <v>2888</v>
      </c>
    </row>
    <row r="3701" spans="1:20" x14ac:dyDescent="0.3">
      <c r="A3701">
        <v>6</v>
      </c>
      <c r="B3701">
        <v>13</v>
      </c>
      <c r="C3701" t="s">
        <v>1518</v>
      </c>
      <c r="E3701">
        <v>0</v>
      </c>
      <c r="F3701" t="s">
        <v>6066</v>
      </c>
      <c r="G3701" t="s">
        <v>15</v>
      </c>
      <c r="H3701">
        <v>23.58</v>
      </c>
      <c r="T3701" t="s">
        <v>2888</v>
      </c>
    </row>
    <row r="3702" spans="1:20" x14ac:dyDescent="0.3">
      <c r="A3702">
        <v>6</v>
      </c>
      <c r="B3702">
        <v>4</v>
      </c>
      <c r="C3702" t="s">
        <v>1518</v>
      </c>
      <c r="E3702">
        <v>0</v>
      </c>
      <c r="F3702" t="s">
        <v>5792</v>
      </c>
      <c r="G3702" t="s">
        <v>15</v>
      </c>
      <c r="H3702">
        <v>23.36</v>
      </c>
      <c r="T3702" t="s">
        <v>5781</v>
      </c>
    </row>
    <row r="3703" spans="1:20" x14ac:dyDescent="0.3">
      <c r="A3703">
        <v>6</v>
      </c>
      <c r="B3703">
        <v>11</v>
      </c>
      <c r="C3703" t="s">
        <v>1518</v>
      </c>
      <c r="E3703">
        <v>0</v>
      </c>
      <c r="F3703" t="s">
        <v>5853</v>
      </c>
      <c r="G3703" t="s">
        <v>15</v>
      </c>
      <c r="H3703">
        <v>22.96</v>
      </c>
      <c r="T3703" t="s">
        <v>2888</v>
      </c>
    </row>
    <row r="3704" spans="1:20" x14ac:dyDescent="0.3">
      <c r="A3704">
        <v>6</v>
      </c>
      <c r="B3704">
        <v>12</v>
      </c>
      <c r="C3704" t="s">
        <v>37</v>
      </c>
      <c r="E3704">
        <v>0</v>
      </c>
      <c r="F3704" t="s">
        <v>5794</v>
      </c>
      <c r="G3704" t="s">
        <v>15</v>
      </c>
      <c r="H3704">
        <v>22.44</v>
      </c>
      <c r="T3704" t="s">
        <v>1517</v>
      </c>
    </row>
    <row r="3705" spans="1:20" x14ac:dyDescent="0.3">
      <c r="A3705">
        <v>6</v>
      </c>
      <c r="B3705">
        <v>11</v>
      </c>
      <c r="C3705" t="s">
        <v>37</v>
      </c>
      <c r="E3705">
        <v>0</v>
      </c>
      <c r="F3705" t="s">
        <v>5794</v>
      </c>
      <c r="G3705" t="s">
        <v>15</v>
      </c>
      <c r="H3705">
        <v>21.12</v>
      </c>
      <c r="T3705" t="s">
        <v>1517</v>
      </c>
    </row>
    <row r="3706" spans="1:20" x14ac:dyDescent="0.3">
      <c r="A3706">
        <v>6</v>
      </c>
      <c r="B3706">
        <v>13</v>
      </c>
      <c r="C3706" t="s">
        <v>1518</v>
      </c>
      <c r="E3706">
        <v>0</v>
      </c>
      <c r="F3706" t="s">
        <v>5792</v>
      </c>
      <c r="G3706" t="s">
        <v>15</v>
      </c>
      <c r="H3706">
        <v>19.82</v>
      </c>
      <c r="T3706" t="s">
        <v>5781</v>
      </c>
    </row>
    <row r="3707" spans="1:20" x14ac:dyDescent="0.3">
      <c r="A3707">
        <v>6</v>
      </c>
      <c r="B3707">
        <v>14</v>
      </c>
      <c r="C3707" t="s">
        <v>1518</v>
      </c>
      <c r="E3707">
        <v>0</v>
      </c>
      <c r="F3707" t="s">
        <v>5792</v>
      </c>
      <c r="G3707" t="s">
        <v>15</v>
      </c>
      <c r="H3707">
        <v>19.78</v>
      </c>
      <c r="T3707" t="s">
        <v>5781</v>
      </c>
    </row>
    <row r="3708" spans="1:20" x14ac:dyDescent="0.3">
      <c r="A3708">
        <v>6</v>
      </c>
      <c r="B3708">
        <v>6</v>
      </c>
      <c r="C3708" t="s">
        <v>1518</v>
      </c>
      <c r="E3708">
        <v>0</v>
      </c>
      <c r="F3708" t="s">
        <v>5792</v>
      </c>
      <c r="G3708" t="s">
        <v>15</v>
      </c>
      <c r="H3708">
        <v>19.62</v>
      </c>
      <c r="T3708" t="s">
        <v>5781</v>
      </c>
    </row>
    <row r="3709" spans="1:20" x14ac:dyDescent="0.3">
      <c r="A3709">
        <v>6</v>
      </c>
      <c r="B3709">
        <v>11</v>
      </c>
      <c r="C3709" t="s">
        <v>1518</v>
      </c>
      <c r="E3709">
        <v>0</v>
      </c>
      <c r="F3709" t="s">
        <v>5862</v>
      </c>
      <c r="G3709" t="s">
        <v>15</v>
      </c>
      <c r="H3709">
        <v>19.28</v>
      </c>
      <c r="T3709" t="s">
        <v>4307</v>
      </c>
    </row>
    <row r="3710" spans="1:20" x14ac:dyDescent="0.3">
      <c r="A3710">
        <v>6</v>
      </c>
      <c r="B3710">
        <v>12</v>
      </c>
      <c r="C3710" t="s">
        <v>1518</v>
      </c>
      <c r="E3710">
        <v>0</v>
      </c>
      <c r="F3710" t="s">
        <v>5792</v>
      </c>
      <c r="G3710" t="s">
        <v>15</v>
      </c>
      <c r="H3710">
        <v>18.399999999999999</v>
      </c>
      <c r="T3710" t="s">
        <v>5781</v>
      </c>
    </row>
    <row r="3711" spans="1:20" x14ac:dyDescent="0.3">
      <c r="A3711">
        <v>6</v>
      </c>
      <c r="B3711">
        <v>6</v>
      </c>
      <c r="C3711" t="s">
        <v>1518</v>
      </c>
      <c r="E3711">
        <v>0</v>
      </c>
      <c r="F3711" t="s">
        <v>5862</v>
      </c>
      <c r="G3711" t="s">
        <v>15</v>
      </c>
      <c r="H3711">
        <v>17.98</v>
      </c>
      <c r="T3711" t="s">
        <v>4307</v>
      </c>
    </row>
    <row r="3712" spans="1:20" x14ac:dyDescent="0.3">
      <c r="A3712">
        <v>6</v>
      </c>
      <c r="B3712">
        <v>1</v>
      </c>
      <c r="C3712" t="s">
        <v>1518</v>
      </c>
      <c r="E3712">
        <v>0</v>
      </c>
      <c r="F3712" t="s">
        <v>5850</v>
      </c>
      <c r="G3712" t="s">
        <v>15</v>
      </c>
      <c r="H3712">
        <v>17.64</v>
      </c>
      <c r="T3712" t="s">
        <v>2888</v>
      </c>
    </row>
    <row r="3713" spans="1:20" x14ac:dyDescent="0.3">
      <c r="A3713">
        <v>6</v>
      </c>
      <c r="B3713">
        <v>12</v>
      </c>
      <c r="C3713" t="s">
        <v>1518</v>
      </c>
      <c r="E3713">
        <v>0</v>
      </c>
      <c r="F3713" t="s">
        <v>6066</v>
      </c>
      <c r="G3713" t="s">
        <v>15</v>
      </c>
      <c r="H3713">
        <v>17.52</v>
      </c>
      <c r="T3713" t="s">
        <v>2888</v>
      </c>
    </row>
    <row r="3714" spans="1:20" x14ac:dyDescent="0.3">
      <c r="A3714">
        <v>6</v>
      </c>
      <c r="B3714">
        <v>2</v>
      </c>
      <c r="C3714" t="s">
        <v>1518</v>
      </c>
      <c r="E3714">
        <v>0</v>
      </c>
      <c r="F3714" t="s">
        <v>5792</v>
      </c>
      <c r="G3714" t="s">
        <v>15</v>
      </c>
      <c r="H3714">
        <v>17.3</v>
      </c>
      <c r="T3714" t="s">
        <v>5781</v>
      </c>
    </row>
    <row r="3715" spans="1:20" x14ac:dyDescent="0.3">
      <c r="A3715">
        <v>6</v>
      </c>
      <c r="B3715">
        <v>8</v>
      </c>
      <c r="C3715" t="s">
        <v>1518</v>
      </c>
      <c r="E3715">
        <v>0</v>
      </c>
      <c r="F3715" t="s">
        <v>6165</v>
      </c>
      <c r="G3715" t="s">
        <v>15</v>
      </c>
      <c r="H3715">
        <v>17.16</v>
      </c>
      <c r="T3715" t="s">
        <v>5781</v>
      </c>
    </row>
    <row r="3716" spans="1:20" x14ac:dyDescent="0.3">
      <c r="A3716">
        <v>6</v>
      </c>
      <c r="B3716">
        <v>3</v>
      </c>
      <c r="C3716" t="s">
        <v>1518</v>
      </c>
      <c r="E3716">
        <v>0</v>
      </c>
      <c r="F3716" t="s">
        <v>5792</v>
      </c>
      <c r="G3716" t="s">
        <v>15</v>
      </c>
      <c r="H3716">
        <v>17.079999999999998</v>
      </c>
      <c r="T3716" t="s">
        <v>5781</v>
      </c>
    </row>
    <row r="3717" spans="1:20" x14ac:dyDescent="0.3">
      <c r="A3717">
        <v>6</v>
      </c>
      <c r="B3717">
        <v>9</v>
      </c>
      <c r="C3717" t="s">
        <v>1518</v>
      </c>
      <c r="E3717">
        <v>0</v>
      </c>
      <c r="F3717" t="s">
        <v>5799</v>
      </c>
      <c r="G3717" t="s">
        <v>15</v>
      </c>
      <c r="H3717">
        <v>16.72</v>
      </c>
      <c r="T3717" t="s">
        <v>4307</v>
      </c>
    </row>
    <row r="3718" spans="1:20" x14ac:dyDescent="0.3">
      <c r="A3718">
        <v>6</v>
      </c>
      <c r="B3718">
        <v>4</v>
      </c>
      <c r="C3718" t="s">
        <v>37</v>
      </c>
      <c r="E3718">
        <v>0</v>
      </c>
      <c r="F3718" t="s">
        <v>5878</v>
      </c>
      <c r="G3718" t="s">
        <v>15</v>
      </c>
      <c r="H3718">
        <v>16.34</v>
      </c>
      <c r="T3718" t="s">
        <v>1517</v>
      </c>
    </row>
    <row r="3719" spans="1:20" x14ac:dyDescent="0.3">
      <c r="A3719">
        <v>6</v>
      </c>
      <c r="B3719">
        <v>9</v>
      </c>
      <c r="C3719" t="s">
        <v>1518</v>
      </c>
      <c r="E3719">
        <v>0</v>
      </c>
      <c r="F3719" t="s">
        <v>5852</v>
      </c>
      <c r="G3719" t="s">
        <v>15</v>
      </c>
      <c r="H3719">
        <v>14</v>
      </c>
      <c r="T3719" t="s">
        <v>2888</v>
      </c>
    </row>
    <row r="3720" spans="1:20" x14ac:dyDescent="0.3">
      <c r="A3720">
        <v>6</v>
      </c>
      <c r="B3720">
        <v>3</v>
      </c>
      <c r="C3720" t="s">
        <v>37</v>
      </c>
      <c r="E3720">
        <v>0</v>
      </c>
      <c r="F3720" t="s">
        <v>5797</v>
      </c>
      <c r="G3720" t="s">
        <v>15</v>
      </c>
      <c r="H3720">
        <v>13.3</v>
      </c>
      <c r="T3720" t="s">
        <v>1517</v>
      </c>
    </row>
    <row r="3721" spans="1:20" x14ac:dyDescent="0.3">
      <c r="A3721">
        <v>6</v>
      </c>
      <c r="B3721">
        <v>10</v>
      </c>
      <c r="C3721" t="s">
        <v>1518</v>
      </c>
      <c r="E3721">
        <v>0</v>
      </c>
      <c r="F3721" t="s">
        <v>5862</v>
      </c>
      <c r="G3721" t="s">
        <v>15</v>
      </c>
      <c r="H3721">
        <v>13</v>
      </c>
      <c r="T3721" t="s">
        <v>4307</v>
      </c>
    </row>
    <row r="3722" spans="1:20" x14ac:dyDescent="0.3">
      <c r="A3722">
        <v>6</v>
      </c>
      <c r="B3722">
        <v>5</v>
      </c>
      <c r="C3722" t="s">
        <v>1518</v>
      </c>
      <c r="E3722">
        <v>0</v>
      </c>
      <c r="F3722" t="s">
        <v>5850</v>
      </c>
      <c r="G3722" t="s">
        <v>15</v>
      </c>
      <c r="H3722">
        <v>12.94</v>
      </c>
      <c r="T3722" t="s">
        <v>2888</v>
      </c>
    </row>
    <row r="3723" spans="1:20" x14ac:dyDescent="0.3">
      <c r="A3723">
        <v>6</v>
      </c>
      <c r="B3723">
        <v>1</v>
      </c>
      <c r="C3723" t="s">
        <v>37</v>
      </c>
      <c r="E3723">
        <v>0</v>
      </c>
      <c r="F3723" t="s">
        <v>5797</v>
      </c>
      <c r="G3723" t="s">
        <v>15</v>
      </c>
      <c r="H3723">
        <v>12.92</v>
      </c>
      <c r="T3723" t="s">
        <v>1517</v>
      </c>
    </row>
    <row r="3724" spans="1:20" x14ac:dyDescent="0.3">
      <c r="A3724">
        <v>6</v>
      </c>
      <c r="B3724">
        <v>9</v>
      </c>
      <c r="C3724" t="s">
        <v>37</v>
      </c>
      <c r="E3724">
        <v>0</v>
      </c>
      <c r="F3724" t="s">
        <v>5921</v>
      </c>
      <c r="G3724" t="s">
        <v>15</v>
      </c>
      <c r="H3724">
        <v>12.5</v>
      </c>
      <c r="T3724" t="s">
        <v>1517</v>
      </c>
    </row>
    <row r="3725" spans="1:20" x14ac:dyDescent="0.3">
      <c r="A3725">
        <v>6</v>
      </c>
      <c r="B3725">
        <v>10</v>
      </c>
      <c r="C3725" t="s">
        <v>37</v>
      </c>
      <c r="E3725">
        <v>0</v>
      </c>
      <c r="F3725" t="s">
        <v>5794</v>
      </c>
      <c r="G3725" t="s">
        <v>15</v>
      </c>
      <c r="H3725">
        <v>11.48</v>
      </c>
      <c r="T3725" t="s">
        <v>1517</v>
      </c>
    </row>
    <row r="3726" spans="1:20" x14ac:dyDescent="0.3">
      <c r="A3726">
        <v>6</v>
      </c>
      <c r="B3726">
        <v>13</v>
      </c>
      <c r="C3726" t="s">
        <v>37</v>
      </c>
      <c r="E3726">
        <v>0</v>
      </c>
      <c r="F3726" t="s">
        <v>5794</v>
      </c>
      <c r="G3726" t="s">
        <v>15</v>
      </c>
      <c r="H3726">
        <v>11.26</v>
      </c>
      <c r="T3726" t="s">
        <v>1517</v>
      </c>
    </row>
    <row r="3727" spans="1:20" x14ac:dyDescent="0.3">
      <c r="A3727">
        <v>6</v>
      </c>
      <c r="B3727">
        <v>12</v>
      </c>
      <c r="C3727" t="s">
        <v>1518</v>
      </c>
      <c r="E3727">
        <v>0</v>
      </c>
      <c r="F3727" t="s">
        <v>5862</v>
      </c>
      <c r="G3727" t="s">
        <v>15</v>
      </c>
      <c r="H3727">
        <v>11.24</v>
      </c>
      <c r="T3727" t="s">
        <v>4307</v>
      </c>
    </row>
    <row r="3728" spans="1:20" x14ac:dyDescent="0.3">
      <c r="A3728">
        <v>6</v>
      </c>
      <c r="B3728">
        <v>4</v>
      </c>
      <c r="C3728" t="s">
        <v>1518</v>
      </c>
      <c r="E3728">
        <v>0</v>
      </c>
      <c r="F3728" t="s">
        <v>5862</v>
      </c>
      <c r="G3728" t="s">
        <v>15</v>
      </c>
      <c r="H3728">
        <v>11.06</v>
      </c>
      <c r="T3728" t="s">
        <v>4307</v>
      </c>
    </row>
    <row r="3729" spans="1:20" x14ac:dyDescent="0.3">
      <c r="A3729">
        <v>6</v>
      </c>
      <c r="B3729">
        <v>8</v>
      </c>
      <c r="C3729" t="s">
        <v>37</v>
      </c>
      <c r="E3729">
        <v>0</v>
      </c>
      <c r="F3729" t="s">
        <v>5878</v>
      </c>
      <c r="G3729" t="s">
        <v>15</v>
      </c>
      <c r="H3729">
        <v>10.1</v>
      </c>
      <c r="T3729" t="s">
        <v>1517</v>
      </c>
    </row>
    <row r="3730" spans="1:20" x14ac:dyDescent="0.3">
      <c r="A3730">
        <v>6</v>
      </c>
      <c r="B3730">
        <v>2</v>
      </c>
      <c r="C3730" t="s">
        <v>37</v>
      </c>
      <c r="E3730">
        <v>0</v>
      </c>
      <c r="F3730" t="s">
        <v>5852</v>
      </c>
      <c r="G3730" t="s">
        <v>15</v>
      </c>
      <c r="H3730">
        <v>9.7200000000000006</v>
      </c>
      <c r="T3730" t="s">
        <v>1517</v>
      </c>
    </row>
    <row r="3731" spans="1:20" x14ac:dyDescent="0.3">
      <c r="A3731">
        <v>6</v>
      </c>
      <c r="B3731">
        <v>8</v>
      </c>
      <c r="C3731" t="s">
        <v>1518</v>
      </c>
      <c r="E3731">
        <v>0</v>
      </c>
      <c r="F3731" t="s">
        <v>5793</v>
      </c>
      <c r="G3731" t="s">
        <v>15</v>
      </c>
      <c r="H3731">
        <v>8.6199999999999992</v>
      </c>
      <c r="T3731" t="s">
        <v>2888</v>
      </c>
    </row>
    <row r="3732" spans="1:20" x14ac:dyDescent="0.3">
      <c r="A3732">
        <v>6</v>
      </c>
      <c r="B3732">
        <v>10</v>
      </c>
      <c r="C3732" t="s">
        <v>1518</v>
      </c>
      <c r="E3732">
        <v>0</v>
      </c>
      <c r="F3732" t="s">
        <v>5852</v>
      </c>
      <c r="G3732" t="s">
        <v>15</v>
      </c>
      <c r="H3732">
        <v>7.16</v>
      </c>
      <c r="T3732" t="s">
        <v>2888</v>
      </c>
    </row>
    <row r="3733" spans="1:20" x14ac:dyDescent="0.3">
      <c r="A3733">
        <v>6</v>
      </c>
      <c r="B3733">
        <v>7</v>
      </c>
      <c r="C3733" t="s">
        <v>37</v>
      </c>
      <c r="E3733">
        <v>0</v>
      </c>
      <c r="F3733" t="s">
        <v>5878</v>
      </c>
      <c r="G3733" t="s">
        <v>15</v>
      </c>
      <c r="H3733">
        <v>6.96</v>
      </c>
      <c r="T3733" t="s">
        <v>1517</v>
      </c>
    </row>
    <row r="3734" spans="1:20" x14ac:dyDescent="0.3">
      <c r="A3734">
        <v>6</v>
      </c>
      <c r="B3734">
        <v>7</v>
      </c>
      <c r="C3734" t="s">
        <v>1518</v>
      </c>
      <c r="E3734">
        <v>0</v>
      </c>
      <c r="F3734" t="s">
        <v>5903</v>
      </c>
      <c r="G3734" t="s">
        <v>5946</v>
      </c>
      <c r="I3734" t="s">
        <v>5903</v>
      </c>
      <c r="J3734" t="s">
        <v>5914</v>
      </c>
      <c r="K3734">
        <v>49</v>
      </c>
      <c r="T3734" t="s">
        <v>5781</v>
      </c>
    </row>
    <row r="3735" spans="1:20" x14ac:dyDescent="0.3">
      <c r="A3735">
        <v>6</v>
      </c>
      <c r="B3735">
        <v>8</v>
      </c>
      <c r="C3735" t="s">
        <v>1518</v>
      </c>
      <c r="E3735">
        <v>0</v>
      </c>
      <c r="F3735" t="s">
        <v>5903</v>
      </c>
      <c r="G3735" t="s">
        <v>5946</v>
      </c>
      <c r="I3735" t="s">
        <v>5903</v>
      </c>
      <c r="J3735" t="s">
        <v>5914</v>
      </c>
      <c r="K3735">
        <v>44.7</v>
      </c>
      <c r="T3735" t="s">
        <v>5781</v>
      </c>
    </row>
    <row r="3736" spans="1:20" x14ac:dyDescent="0.3">
      <c r="A3736">
        <v>6</v>
      </c>
      <c r="B3736">
        <v>14</v>
      </c>
      <c r="C3736" t="s">
        <v>1518</v>
      </c>
      <c r="E3736">
        <v>0</v>
      </c>
      <c r="F3736" t="s">
        <v>6105</v>
      </c>
      <c r="G3736" t="s">
        <v>5946</v>
      </c>
      <c r="I3736" t="s">
        <v>6105</v>
      </c>
      <c r="J3736" t="s">
        <v>6042</v>
      </c>
      <c r="K3736">
        <v>41.599999999999987</v>
      </c>
      <c r="T3736" t="s">
        <v>4307</v>
      </c>
    </row>
    <row r="3737" spans="1:20" x14ac:dyDescent="0.3">
      <c r="A3737">
        <v>6</v>
      </c>
      <c r="B3737">
        <v>4</v>
      </c>
      <c r="C3737" t="s">
        <v>1518</v>
      </c>
      <c r="E3737">
        <v>0</v>
      </c>
      <c r="F3737" t="s">
        <v>5854</v>
      </c>
      <c r="G3737" t="s">
        <v>5946</v>
      </c>
      <c r="I3737" t="s">
        <v>5854</v>
      </c>
      <c r="J3737" t="s">
        <v>5914</v>
      </c>
      <c r="K3737">
        <v>41.1</v>
      </c>
      <c r="T3737" t="s">
        <v>5781</v>
      </c>
    </row>
    <row r="3738" spans="1:20" x14ac:dyDescent="0.3">
      <c r="A3738">
        <v>6</v>
      </c>
      <c r="B3738">
        <v>5</v>
      </c>
      <c r="C3738" t="s">
        <v>1518</v>
      </c>
      <c r="E3738">
        <v>0</v>
      </c>
      <c r="F3738" t="s">
        <v>6039</v>
      </c>
      <c r="G3738" t="s">
        <v>5946</v>
      </c>
      <c r="I3738" t="s">
        <v>6039</v>
      </c>
      <c r="J3738" t="s">
        <v>6072</v>
      </c>
      <c r="K3738">
        <v>37.900000000000013</v>
      </c>
      <c r="T3738" t="s">
        <v>2888</v>
      </c>
    </row>
    <row r="3739" spans="1:20" x14ac:dyDescent="0.3">
      <c r="A3739">
        <v>6</v>
      </c>
      <c r="B3739">
        <v>3</v>
      </c>
      <c r="C3739" t="s">
        <v>1518</v>
      </c>
      <c r="E3739">
        <v>0</v>
      </c>
      <c r="F3739" t="s">
        <v>6105</v>
      </c>
      <c r="G3739" t="s">
        <v>5946</v>
      </c>
      <c r="I3739" t="s">
        <v>6105</v>
      </c>
      <c r="J3739" t="s">
        <v>6042</v>
      </c>
      <c r="K3739">
        <v>37.1</v>
      </c>
      <c r="T3739" t="s">
        <v>4307</v>
      </c>
    </row>
    <row r="3740" spans="1:20" x14ac:dyDescent="0.3">
      <c r="A3740">
        <v>6</v>
      </c>
      <c r="B3740">
        <v>4</v>
      </c>
      <c r="C3740" t="s">
        <v>1518</v>
      </c>
      <c r="E3740">
        <v>0</v>
      </c>
      <c r="F3740" t="s">
        <v>6105</v>
      </c>
      <c r="G3740" t="s">
        <v>5946</v>
      </c>
      <c r="I3740" t="s">
        <v>6105</v>
      </c>
      <c r="J3740" t="s">
        <v>6042</v>
      </c>
      <c r="K3740">
        <v>36.5</v>
      </c>
      <c r="T3740" t="s">
        <v>4307</v>
      </c>
    </row>
    <row r="3741" spans="1:20" x14ac:dyDescent="0.3">
      <c r="A3741">
        <v>6</v>
      </c>
      <c r="B3741">
        <v>6</v>
      </c>
      <c r="C3741" t="s">
        <v>37</v>
      </c>
      <c r="E3741">
        <v>0</v>
      </c>
      <c r="F3741" t="s">
        <v>5890</v>
      </c>
      <c r="G3741" t="s">
        <v>5946</v>
      </c>
      <c r="I3741" t="s">
        <v>5890</v>
      </c>
      <c r="J3741" t="s">
        <v>5807</v>
      </c>
      <c r="K3741">
        <v>35.700000000000003</v>
      </c>
      <c r="T3741" t="s">
        <v>1517</v>
      </c>
    </row>
    <row r="3742" spans="1:20" x14ac:dyDescent="0.3">
      <c r="A3742">
        <v>6</v>
      </c>
      <c r="B3742">
        <v>13</v>
      </c>
      <c r="C3742" t="s">
        <v>1518</v>
      </c>
      <c r="E3742">
        <v>0</v>
      </c>
      <c r="F3742" t="s">
        <v>5806</v>
      </c>
      <c r="G3742" t="s">
        <v>5946</v>
      </c>
      <c r="I3742" t="s">
        <v>5806</v>
      </c>
      <c r="J3742" t="s">
        <v>6072</v>
      </c>
      <c r="K3742">
        <v>35.4</v>
      </c>
      <c r="T3742" t="s">
        <v>2888</v>
      </c>
    </row>
    <row r="3743" spans="1:20" x14ac:dyDescent="0.3">
      <c r="A3743">
        <v>6</v>
      </c>
      <c r="B3743">
        <v>3</v>
      </c>
      <c r="C3743" t="s">
        <v>1518</v>
      </c>
      <c r="E3743">
        <v>0</v>
      </c>
      <c r="F3743" t="s">
        <v>5806</v>
      </c>
      <c r="G3743" t="s">
        <v>5946</v>
      </c>
      <c r="I3743" t="s">
        <v>5806</v>
      </c>
      <c r="J3743" t="s">
        <v>6039</v>
      </c>
      <c r="K3743">
        <v>34.1</v>
      </c>
      <c r="T3743" t="s">
        <v>2888</v>
      </c>
    </row>
    <row r="3744" spans="1:20" x14ac:dyDescent="0.3">
      <c r="A3744">
        <v>6</v>
      </c>
      <c r="B3744">
        <v>6</v>
      </c>
      <c r="C3744" t="s">
        <v>1518</v>
      </c>
      <c r="E3744">
        <v>0</v>
      </c>
      <c r="F3744" t="s">
        <v>5903</v>
      </c>
      <c r="G3744" t="s">
        <v>5946</v>
      </c>
      <c r="I3744" t="s">
        <v>5903</v>
      </c>
      <c r="J3744" t="s">
        <v>5854</v>
      </c>
      <c r="K3744">
        <v>30.5</v>
      </c>
      <c r="T3744" t="s">
        <v>5781</v>
      </c>
    </row>
    <row r="3745" spans="1:20" x14ac:dyDescent="0.3">
      <c r="A3745">
        <v>6</v>
      </c>
      <c r="B3745">
        <v>3</v>
      </c>
      <c r="C3745" t="s">
        <v>37</v>
      </c>
      <c r="E3745">
        <v>0</v>
      </c>
      <c r="F3745" t="s">
        <v>5813</v>
      </c>
      <c r="G3745" t="s">
        <v>5946</v>
      </c>
      <c r="I3745" t="s">
        <v>5813</v>
      </c>
      <c r="J3745" t="s">
        <v>5890</v>
      </c>
      <c r="K3745">
        <v>28.7</v>
      </c>
      <c r="T3745" t="s">
        <v>1517</v>
      </c>
    </row>
    <row r="3746" spans="1:20" x14ac:dyDescent="0.3">
      <c r="A3746">
        <v>6</v>
      </c>
      <c r="B3746">
        <v>11</v>
      </c>
      <c r="C3746" t="s">
        <v>1518</v>
      </c>
      <c r="E3746">
        <v>0</v>
      </c>
      <c r="F3746" t="s">
        <v>5903</v>
      </c>
      <c r="G3746" t="s">
        <v>5946</v>
      </c>
      <c r="I3746" t="s">
        <v>5903</v>
      </c>
      <c r="J3746" t="s">
        <v>5914</v>
      </c>
      <c r="K3746">
        <v>28.4</v>
      </c>
      <c r="T3746" t="s">
        <v>5781</v>
      </c>
    </row>
    <row r="3747" spans="1:20" x14ac:dyDescent="0.3">
      <c r="A3747">
        <v>6</v>
      </c>
      <c r="B3747">
        <v>5</v>
      </c>
      <c r="C3747" t="s">
        <v>37</v>
      </c>
      <c r="E3747">
        <v>0</v>
      </c>
      <c r="F3747" t="s">
        <v>5890</v>
      </c>
      <c r="G3747" t="s">
        <v>5946</v>
      </c>
      <c r="I3747" t="s">
        <v>5890</v>
      </c>
      <c r="J3747" t="s">
        <v>5955</v>
      </c>
      <c r="K3747">
        <v>27.6</v>
      </c>
      <c r="T3747" t="s">
        <v>1517</v>
      </c>
    </row>
    <row r="3748" spans="1:20" x14ac:dyDescent="0.3">
      <c r="A3748">
        <v>6</v>
      </c>
      <c r="B3748">
        <v>11</v>
      </c>
      <c r="C3748" t="s">
        <v>1518</v>
      </c>
      <c r="E3748">
        <v>0</v>
      </c>
      <c r="F3748" t="s">
        <v>6105</v>
      </c>
      <c r="G3748" t="s">
        <v>5946</v>
      </c>
      <c r="I3748" t="s">
        <v>6105</v>
      </c>
      <c r="J3748" t="s">
        <v>6078</v>
      </c>
      <c r="K3748">
        <v>27.1</v>
      </c>
      <c r="T3748" t="s">
        <v>4307</v>
      </c>
    </row>
    <row r="3749" spans="1:20" x14ac:dyDescent="0.3">
      <c r="A3749">
        <v>6</v>
      </c>
      <c r="B3749">
        <v>6</v>
      </c>
      <c r="C3749" t="s">
        <v>1518</v>
      </c>
      <c r="E3749">
        <v>0</v>
      </c>
      <c r="F3749" t="s">
        <v>5806</v>
      </c>
      <c r="G3749" t="s">
        <v>5946</v>
      </c>
      <c r="I3749" t="s">
        <v>5806</v>
      </c>
      <c r="J3749" t="s">
        <v>6072</v>
      </c>
      <c r="K3749">
        <v>26.2</v>
      </c>
      <c r="T3749" t="s">
        <v>2888</v>
      </c>
    </row>
    <row r="3750" spans="1:20" x14ac:dyDescent="0.3">
      <c r="A3750">
        <v>6</v>
      </c>
      <c r="B3750">
        <v>12</v>
      </c>
      <c r="C3750" t="s">
        <v>1518</v>
      </c>
      <c r="E3750">
        <v>0</v>
      </c>
      <c r="F3750" t="s">
        <v>5806</v>
      </c>
      <c r="G3750" t="s">
        <v>5946</v>
      </c>
      <c r="I3750" t="s">
        <v>5806</v>
      </c>
      <c r="J3750" t="s">
        <v>6081</v>
      </c>
      <c r="K3750">
        <v>26.1</v>
      </c>
      <c r="T3750" t="s">
        <v>2888</v>
      </c>
    </row>
    <row r="3751" spans="1:20" x14ac:dyDescent="0.3">
      <c r="A3751">
        <v>6</v>
      </c>
      <c r="B3751">
        <v>11</v>
      </c>
      <c r="C3751" t="s">
        <v>1518</v>
      </c>
      <c r="E3751">
        <v>0</v>
      </c>
      <c r="F3751" t="s">
        <v>5806</v>
      </c>
      <c r="G3751" t="s">
        <v>5946</v>
      </c>
      <c r="I3751" t="s">
        <v>5806</v>
      </c>
      <c r="J3751" t="s">
        <v>5927</v>
      </c>
      <c r="K3751">
        <v>25.7</v>
      </c>
      <c r="T3751" t="s">
        <v>2888</v>
      </c>
    </row>
    <row r="3752" spans="1:20" x14ac:dyDescent="0.3">
      <c r="A3752">
        <v>6</v>
      </c>
      <c r="B3752">
        <v>10</v>
      </c>
      <c r="C3752" t="s">
        <v>1518</v>
      </c>
      <c r="E3752">
        <v>0</v>
      </c>
      <c r="F3752" t="s">
        <v>5903</v>
      </c>
      <c r="G3752" t="s">
        <v>5946</v>
      </c>
      <c r="I3752" t="s">
        <v>5903</v>
      </c>
      <c r="J3752" t="s">
        <v>5914</v>
      </c>
      <c r="K3752">
        <v>25.6</v>
      </c>
      <c r="T3752" t="s">
        <v>5781</v>
      </c>
    </row>
    <row r="3753" spans="1:20" x14ac:dyDescent="0.3">
      <c r="A3753">
        <v>6</v>
      </c>
      <c r="B3753">
        <v>10</v>
      </c>
      <c r="C3753" t="s">
        <v>1518</v>
      </c>
      <c r="E3753">
        <v>0</v>
      </c>
      <c r="F3753" t="s">
        <v>5806</v>
      </c>
      <c r="G3753" t="s">
        <v>5946</v>
      </c>
      <c r="I3753" t="s">
        <v>5806</v>
      </c>
      <c r="J3753" t="s">
        <v>5927</v>
      </c>
      <c r="K3753">
        <v>24.7</v>
      </c>
      <c r="T3753" t="s">
        <v>2888</v>
      </c>
    </row>
    <row r="3754" spans="1:20" x14ac:dyDescent="0.3">
      <c r="A3754">
        <v>6</v>
      </c>
      <c r="B3754">
        <v>13</v>
      </c>
      <c r="C3754" t="s">
        <v>1518</v>
      </c>
      <c r="E3754">
        <v>0</v>
      </c>
      <c r="F3754" t="s">
        <v>5903</v>
      </c>
      <c r="G3754" t="s">
        <v>5946</v>
      </c>
      <c r="I3754" t="s">
        <v>5903</v>
      </c>
      <c r="J3754" t="s">
        <v>5914</v>
      </c>
      <c r="K3754">
        <v>24.7</v>
      </c>
      <c r="T3754" t="s">
        <v>5781</v>
      </c>
    </row>
    <row r="3755" spans="1:20" x14ac:dyDescent="0.3">
      <c r="A3755">
        <v>6</v>
      </c>
      <c r="B3755">
        <v>5</v>
      </c>
      <c r="C3755" t="s">
        <v>1518</v>
      </c>
      <c r="E3755">
        <v>0</v>
      </c>
      <c r="F3755" t="s">
        <v>6105</v>
      </c>
      <c r="G3755" t="s">
        <v>5946</v>
      </c>
      <c r="I3755" t="s">
        <v>6105</v>
      </c>
      <c r="J3755" t="s">
        <v>6042</v>
      </c>
      <c r="K3755">
        <v>24.1</v>
      </c>
      <c r="T3755" t="s">
        <v>4307</v>
      </c>
    </row>
    <row r="3756" spans="1:20" x14ac:dyDescent="0.3">
      <c r="A3756">
        <v>6</v>
      </c>
      <c r="B3756">
        <v>4</v>
      </c>
      <c r="C3756" t="s">
        <v>1518</v>
      </c>
      <c r="E3756">
        <v>0</v>
      </c>
      <c r="F3756" t="s">
        <v>5806</v>
      </c>
      <c r="G3756" t="s">
        <v>5946</v>
      </c>
      <c r="I3756" t="s">
        <v>5806</v>
      </c>
      <c r="J3756" t="s">
        <v>6039</v>
      </c>
      <c r="K3756">
        <v>23.8</v>
      </c>
      <c r="T3756" t="s">
        <v>2888</v>
      </c>
    </row>
    <row r="3757" spans="1:20" x14ac:dyDescent="0.3">
      <c r="A3757">
        <v>6</v>
      </c>
      <c r="B3757">
        <v>6</v>
      </c>
      <c r="C3757" t="s">
        <v>1518</v>
      </c>
      <c r="E3757">
        <v>0</v>
      </c>
      <c r="F3757" t="s">
        <v>6105</v>
      </c>
      <c r="G3757" t="s">
        <v>5946</v>
      </c>
      <c r="I3757" t="s">
        <v>6105</v>
      </c>
      <c r="J3757" t="s">
        <v>5961</v>
      </c>
      <c r="K3757">
        <v>23.1</v>
      </c>
      <c r="T3757" t="s">
        <v>4307</v>
      </c>
    </row>
    <row r="3758" spans="1:20" x14ac:dyDescent="0.3">
      <c r="A3758">
        <v>6</v>
      </c>
      <c r="B3758">
        <v>13</v>
      </c>
      <c r="C3758" t="s">
        <v>1518</v>
      </c>
      <c r="E3758">
        <v>0</v>
      </c>
      <c r="F3758" t="s">
        <v>6105</v>
      </c>
      <c r="G3758" t="s">
        <v>5946</v>
      </c>
      <c r="I3758" t="s">
        <v>6105</v>
      </c>
      <c r="J3758" t="s">
        <v>6042</v>
      </c>
      <c r="K3758">
        <v>22.9</v>
      </c>
      <c r="T3758" t="s">
        <v>4307</v>
      </c>
    </row>
    <row r="3759" spans="1:20" x14ac:dyDescent="0.3">
      <c r="A3759">
        <v>6</v>
      </c>
      <c r="B3759">
        <v>1</v>
      </c>
      <c r="C3759" t="s">
        <v>1518</v>
      </c>
      <c r="E3759">
        <v>0</v>
      </c>
      <c r="F3759" t="s">
        <v>5806</v>
      </c>
      <c r="G3759" t="s">
        <v>5946</v>
      </c>
      <c r="I3759" t="s">
        <v>5806</v>
      </c>
      <c r="J3759" t="s">
        <v>5922</v>
      </c>
      <c r="K3759">
        <v>22.7</v>
      </c>
      <c r="T3759" t="s">
        <v>2888</v>
      </c>
    </row>
    <row r="3760" spans="1:20" x14ac:dyDescent="0.3">
      <c r="A3760">
        <v>6</v>
      </c>
      <c r="B3760">
        <v>12</v>
      </c>
      <c r="C3760" t="s">
        <v>1518</v>
      </c>
      <c r="E3760">
        <v>0</v>
      </c>
      <c r="F3760" t="s">
        <v>6105</v>
      </c>
      <c r="G3760" t="s">
        <v>5946</v>
      </c>
      <c r="I3760" t="s">
        <v>6105</v>
      </c>
      <c r="J3760" t="s">
        <v>6078</v>
      </c>
      <c r="K3760">
        <v>22.7</v>
      </c>
      <c r="T3760" t="s">
        <v>4307</v>
      </c>
    </row>
    <row r="3761" spans="1:20" x14ac:dyDescent="0.3">
      <c r="A3761">
        <v>6</v>
      </c>
      <c r="B3761">
        <v>13</v>
      </c>
      <c r="C3761" t="s">
        <v>37</v>
      </c>
      <c r="E3761">
        <v>0</v>
      </c>
      <c r="F3761" t="s">
        <v>5890</v>
      </c>
      <c r="G3761" t="s">
        <v>5946</v>
      </c>
      <c r="I3761" t="s">
        <v>5890</v>
      </c>
      <c r="J3761" t="s">
        <v>5966</v>
      </c>
      <c r="K3761">
        <v>22.3</v>
      </c>
      <c r="T3761" t="s">
        <v>1517</v>
      </c>
    </row>
    <row r="3762" spans="1:20" x14ac:dyDescent="0.3">
      <c r="A3762">
        <v>6</v>
      </c>
      <c r="B3762">
        <v>9</v>
      </c>
      <c r="C3762" t="s">
        <v>1518</v>
      </c>
      <c r="E3762">
        <v>0</v>
      </c>
      <c r="F3762" t="s">
        <v>6105</v>
      </c>
      <c r="G3762" t="s">
        <v>5946</v>
      </c>
      <c r="I3762" t="s">
        <v>6105</v>
      </c>
      <c r="J3762" t="s">
        <v>6135</v>
      </c>
      <c r="K3762">
        <v>20.3</v>
      </c>
      <c r="T3762" t="s">
        <v>4307</v>
      </c>
    </row>
    <row r="3763" spans="1:20" x14ac:dyDescent="0.3">
      <c r="A3763">
        <v>6</v>
      </c>
      <c r="B3763">
        <v>3</v>
      </c>
      <c r="C3763" t="s">
        <v>1518</v>
      </c>
      <c r="E3763">
        <v>0</v>
      </c>
      <c r="F3763" t="s">
        <v>5903</v>
      </c>
      <c r="G3763" t="s">
        <v>5946</v>
      </c>
      <c r="I3763" t="s">
        <v>5903</v>
      </c>
      <c r="J3763" t="s">
        <v>5854</v>
      </c>
      <c r="K3763">
        <v>20.3</v>
      </c>
      <c r="T3763" t="s">
        <v>5781</v>
      </c>
    </row>
    <row r="3764" spans="1:20" x14ac:dyDescent="0.3">
      <c r="A3764">
        <v>6</v>
      </c>
      <c r="B3764">
        <v>8</v>
      </c>
      <c r="C3764" t="s">
        <v>1518</v>
      </c>
      <c r="E3764">
        <v>0</v>
      </c>
      <c r="F3764" t="s">
        <v>6105</v>
      </c>
      <c r="G3764" t="s">
        <v>5946</v>
      </c>
      <c r="I3764" t="s">
        <v>6105</v>
      </c>
      <c r="J3764" t="s">
        <v>5961</v>
      </c>
      <c r="K3764">
        <v>19.5</v>
      </c>
      <c r="T3764" t="s">
        <v>4307</v>
      </c>
    </row>
    <row r="3765" spans="1:20" x14ac:dyDescent="0.3">
      <c r="A3765">
        <v>6</v>
      </c>
      <c r="B3765">
        <v>2</v>
      </c>
      <c r="C3765" t="s">
        <v>1518</v>
      </c>
      <c r="E3765">
        <v>0</v>
      </c>
      <c r="F3765" t="s">
        <v>6105</v>
      </c>
      <c r="G3765" t="s">
        <v>5946</v>
      </c>
      <c r="I3765" t="s">
        <v>6105</v>
      </c>
      <c r="J3765" t="s">
        <v>6042</v>
      </c>
      <c r="K3765">
        <v>19.2</v>
      </c>
      <c r="T3765" t="s">
        <v>4307</v>
      </c>
    </row>
    <row r="3766" spans="1:20" x14ac:dyDescent="0.3">
      <c r="A3766">
        <v>6</v>
      </c>
      <c r="B3766">
        <v>9</v>
      </c>
      <c r="C3766" t="s">
        <v>37</v>
      </c>
      <c r="E3766">
        <v>0</v>
      </c>
      <c r="F3766" t="s">
        <v>5890</v>
      </c>
      <c r="G3766" t="s">
        <v>5946</v>
      </c>
      <c r="I3766" t="s">
        <v>5890</v>
      </c>
      <c r="J3766" t="s">
        <v>5959</v>
      </c>
      <c r="K3766">
        <v>18.8</v>
      </c>
      <c r="T3766" t="s">
        <v>1517</v>
      </c>
    </row>
    <row r="3767" spans="1:20" x14ac:dyDescent="0.3">
      <c r="A3767">
        <v>6</v>
      </c>
      <c r="B3767">
        <v>12</v>
      </c>
      <c r="C3767" t="s">
        <v>37</v>
      </c>
      <c r="E3767">
        <v>0</v>
      </c>
      <c r="F3767" t="s">
        <v>5890</v>
      </c>
      <c r="G3767" t="s">
        <v>5946</v>
      </c>
      <c r="I3767" t="s">
        <v>5890</v>
      </c>
      <c r="J3767" t="s">
        <v>5966</v>
      </c>
      <c r="K3767">
        <v>18.2</v>
      </c>
      <c r="T3767" t="s">
        <v>1517</v>
      </c>
    </row>
    <row r="3768" spans="1:20" x14ac:dyDescent="0.3">
      <c r="A3768">
        <v>6</v>
      </c>
      <c r="B3768">
        <v>8</v>
      </c>
      <c r="C3768" t="s">
        <v>1518</v>
      </c>
      <c r="E3768">
        <v>0</v>
      </c>
      <c r="F3768" t="s">
        <v>6039</v>
      </c>
      <c r="G3768" t="s">
        <v>5946</v>
      </c>
      <c r="I3768" t="s">
        <v>6039</v>
      </c>
      <c r="J3768" t="s">
        <v>6072</v>
      </c>
      <c r="K3768">
        <v>18.100000000000001</v>
      </c>
      <c r="T3768" t="s">
        <v>2888</v>
      </c>
    </row>
    <row r="3769" spans="1:20" x14ac:dyDescent="0.3">
      <c r="A3769">
        <v>6</v>
      </c>
      <c r="B3769">
        <v>9</v>
      </c>
      <c r="C3769" t="s">
        <v>1518</v>
      </c>
      <c r="E3769">
        <v>0</v>
      </c>
      <c r="F3769" t="s">
        <v>5903</v>
      </c>
      <c r="G3769" t="s">
        <v>5946</v>
      </c>
      <c r="I3769" t="s">
        <v>5903</v>
      </c>
      <c r="J3769" t="s">
        <v>5914</v>
      </c>
      <c r="K3769">
        <v>17.899999999999999</v>
      </c>
      <c r="T3769" t="s">
        <v>5781</v>
      </c>
    </row>
    <row r="3770" spans="1:20" x14ac:dyDescent="0.3">
      <c r="A3770">
        <v>6</v>
      </c>
      <c r="B3770">
        <v>7</v>
      </c>
      <c r="C3770" t="s">
        <v>1518</v>
      </c>
      <c r="E3770">
        <v>0</v>
      </c>
      <c r="F3770" t="s">
        <v>6039</v>
      </c>
      <c r="G3770" t="s">
        <v>5946</v>
      </c>
      <c r="I3770" t="s">
        <v>6039</v>
      </c>
      <c r="J3770" t="s">
        <v>6061</v>
      </c>
      <c r="K3770">
        <v>16.600000000000001</v>
      </c>
      <c r="T3770" t="s">
        <v>2888</v>
      </c>
    </row>
    <row r="3771" spans="1:20" x14ac:dyDescent="0.3">
      <c r="A3771">
        <v>6</v>
      </c>
      <c r="B3771">
        <v>10</v>
      </c>
      <c r="C3771" t="s">
        <v>1518</v>
      </c>
      <c r="E3771">
        <v>0</v>
      </c>
      <c r="F3771" t="s">
        <v>6105</v>
      </c>
      <c r="G3771" t="s">
        <v>5946</v>
      </c>
      <c r="I3771" t="s">
        <v>6105</v>
      </c>
      <c r="J3771" t="s">
        <v>6135</v>
      </c>
      <c r="K3771">
        <v>16.600000000000001</v>
      </c>
      <c r="T3771" t="s">
        <v>4307</v>
      </c>
    </row>
    <row r="3772" spans="1:20" x14ac:dyDescent="0.3">
      <c r="A3772">
        <v>6</v>
      </c>
      <c r="B3772">
        <v>11</v>
      </c>
      <c r="C3772" t="s">
        <v>37</v>
      </c>
      <c r="E3772">
        <v>0</v>
      </c>
      <c r="F3772" t="s">
        <v>5890</v>
      </c>
      <c r="G3772" t="s">
        <v>5946</v>
      </c>
      <c r="I3772" t="s">
        <v>5890</v>
      </c>
      <c r="J3772" t="s">
        <v>5966</v>
      </c>
      <c r="K3772">
        <v>15.4</v>
      </c>
      <c r="T3772" t="s">
        <v>1517</v>
      </c>
    </row>
    <row r="3773" spans="1:20" x14ac:dyDescent="0.3">
      <c r="A3773">
        <v>6</v>
      </c>
      <c r="B3773">
        <v>9</v>
      </c>
      <c r="C3773" t="s">
        <v>1518</v>
      </c>
      <c r="E3773">
        <v>0</v>
      </c>
      <c r="F3773" t="s">
        <v>6061</v>
      </c>
      <c r="G3773" t="s">
        <v>5946</v>
      </c>
      <c r="I3773" t="s">
        <v>6061</v>
      </c>
      <c r="J3773" t="s">
        <v>6081</v>
      </c>
      <c r="K3773">
        <v>14.2</v>
      </c>
      <c r="T3773" t="s">
        <v>2888</v>
      </c>
    </row>
    <row r="3774" spans="1:20" x14ac:dyDescent="0.3">
      <c r="A3774">
        <v>6</v>
      </c>
      <c r="B3774">
        <v>1</v>
      </c>
      <c r="C3774" t="s">
        <v>1518</v>
      </c>
      <c r="E3774">
        <v>0</v>
      </c>
      <c r="F3774" t="s">
        <v>6105</v>
      </c>
      <c r="G3774" t="s">
        <v>5946</v>
      </c>
      <c r="I3774" t="s">
        <v>6105</v>
      </c>
      <c r="J3774" t="s">
        <v>6042</v>
      </c>
      <c r="K3774">
        <v>14.1</v>
      </c>
      <c r="T3774" t="s">
        <v>4307</v>
      </c>
    </row>
    <row r="3775" spans="1:20" x14ac:dyDescent="0.3">
      <c r="A3775">
        <v>6</v>
      </c>
      <c r="B3775">
        <v>2</v>
      </c>
      <c r="C3775" t="s">
        <v>37</v>
      </c>
      <c r="E3775">
        <v>0</v>
      </c>
      <c r="F3775" t="s">
        <v>5813</v>
      </c>
      <c r="G3775" t="s">
        <v>5946</v>
      </c>
      <c r="I3775" t="s">
        <v>5813</v>
      </c>
      <c r="J3775" t="s">
        <v>5951</v>
      </c>
      <c r="K3775">
        <v>12.8</v>
      </c>
      <c r="T3775" t="s">
        <v>1517</v>
      </c>
    </row>
    <row r="3776" spans="1:20" x14ac:dyDescent="0.3">
      <c r="A3776">
        <v>6</v>
      </c>
      <c r="B3776">
        <v>4</v>
      </c>
      <c r="C3776" t="s">
        <v>37</v>
      </c>
      <c r="E3776">
        <v>0</v>
      </c>
      <c r="F3776" t="s">
        <v>5883</v>
      </c>
      <c r="G3776" t="s">
        <v>5946</v>
      </c>
      <c r="I3776" t="s">
        <v>5883</v>
      </c>
      <c r="J3776" t="s">
        <v>5890</v>
      </c>
      <c r="K3776">
        <v>12</v>
      </c>
      <c r="T3776" t="s">
        <v>1517</v>
      </c>
    </row>
    <row r="3777" spans="1:20" x14ac:dyDescent="0.3">
      <c r="A3777">
        <v>6</v>
      </c>
      <c r="B3777">
        <v>1</v>
      </c>
      <c r="C3777" t="s">
        <v>1518</v>
      </c>
      <c r="E3777">
        <v>0</v>
      </c>
      <c r="F3777" t="s">
        <v>5903</v>
      </c>
      <c r="G3777" t="s">
        <v>5946</v>
      </c>
      <c r="I3777" t="s">
        <v>5903</v>
      </c>
      <c r="J3777" t="s">
        <v>5854</v>
      </c>
      <c r="K3777">
        <v>11.5</v>
      </c>
      <c r="T3777" t="s">
        <v>5781</v>
      </c>
    </row>
    <row r="3778" spans="1:20" x14ac:dyDescent="0.3">
      <c r="A3778">
        <v>6</v>
      </c>
      <c r="B3778">
        <v>2</v>
      </c>
      <c r="C3778" t="s">
        <v>1518</v>
      </c>
      <c r="E3778">
        <v>0</v>
      </c>
      <c r="F3778" t="s">
        <v>5914</v>
      </c>
      <c r="G3778" t="s">
        <v>5946</v>
      </c>
      <c r="I3778" t="s">
        <v>5914</v>
      </c>
      <c r="J3778" t="s">
        <v>5954</v>
      </c>
      <c r="K3778">
        <v>9.4</v>
      </c>
      <c r="T3778" t="s">
        <v>5781</v>
      </c>
    </row>
    <row r="3779" spans="1:20" x14ac:dyDescent="0.3">
      <c r="A3779">
        <v>6</v>
      </c>
      <c r="B3779">
        <v>1</v>
      </c>
      <c r="C3779" t="s">
        <v>37</v>
      </c>
      <c r="E3779">
        <v>0</v>
      </c>
      <c r="F3779" t="s">
        <v>5813</v>
      </c>
      <c r="G3779" t="s">
        <v>5946</v>
      </c>
      <c r="I3779" t="s">
        <v>5813</v>
      </c>
      <c r="J3779" t="s">
        <v>5950</v>
      </c>
      <c r="K3779">
        <v>7.6</v>
      </c>
      <c r="T3779" t="s">
        <v>1517</v>
      </c>
    </row>
    <row r="3780" spans="1:20" x14ac:dyDescent="0.3">
      <c r="A3780">
        <v>6</v>
      </c>
      <c r="B3780">
        <v>8</v>
      </c>
      <c r="C3780" t="s">
        <v>37</v>
      </c>
      <c r="E3780">
        <v>0</v>
      </c>
      <c r="F3780" t="s">
        <v>5915</v>
      </c>
      <c r="G3780" t="s">
        <v>5946</v>
      </c>
      <c r="I3780" t="s">
        <v>5915</v>
      </c>
      <c r="J3780" t="s">
        <v>5959</v>
      </c>
      <c r="K3780">
        <v>5.0999999999999996</v>
      </c>
      <c r="T3780" t="s">
        <v>1517</v>
      </c>
    </row>
    <row r="3781" spans="1:20" x14ac:dyDescent="0.3">
      <c r="A3781">
        <v>6</v>
      </c>
      <c r="B3781">
        <v>7</v>
      </c>
      <c r="C3781" t="s">
        <v>1518</v>
      </c>
      <c r="E3781">
        <v>0</v>
      </c>
      <c r="F3781" t="s">
        <v>6078</v>
      </c>
      <c r="G3781" t="s">
        <v>5946</v>
      </c>
      <c r="I3781" t="s">
        <v>6078</v>
      </c>
      <c r="J3781" t="s">
        <v>5961</v>
      </c>
      <c r="K3781">
        <v>5</v>
      </c>
      <c r="T3781" t="s">
        <v>4307</v>
      </c>
    </row>
    <row r="3782" spans="1:20" x14ac:dyDescent="0.3">
      <c r="A3782">
        <v>6</v>
      </c>
      <c r="B3782">
        <v>7</v>
      </c>
      <c r="C3782" t="s">
        <v>37</v>
      </c>
      <c r="E3782">
        <v>0</v>
      </c>
      <c r="F3782" t="s">
        <v>5890</v>
      </c>
      <c r="G3782" t="s">
        <v>5946</v>
      </c>
      <c r="I3782" t="s">
        <v>5890</v>
      </c>
      <c r="J3782" t="s">
        <v>5807</v>
      </c>
      <c r="K3782">
        <v>3.4</v>
      </c>
      <c r="T3782" t="s">
        <v>1517</v>
      </c>
    </row>
    <row r="3783" spans="1:20" x14ac:dyDescent="0.3">
      <c r="A3783">
        <v>6</v>
      </c>
      <c r="B3783">
        <v>10</v>
      </c>
      <c r="C3783" t="s">
        <v>37</v>
      </c>
      <c r="E3783">
        <v>0</v>
      </c>
      <c r="F3783" t="s">
        <v>5807</v>
      </c>
      <c r="G3783" t="s">
        <v>5946</v>
      </c>
      <c r="I3783" t="s">
        <v>5807</v>
      </c>
      <c r="J3783" t="s">
        <v>5959</v>
      </c>
      <c r="K3783">
        <v>0.89999999999999991</v>
      </c>
      <c r="T3783" t="s">
        <v>1517</v>
      </c>
    </row>
    <row r="3784" spans="1:20" x14ac:dyDescent="0.3">
      <c r="A3784">
        <v>6</v>
      </c>
      <c r="B3784">
        <v>7</v>
      </c>
      <c r="C3784" t="s">
        <v>1518</v>
      </c>
      <c r="E3784">
        <v>0</v>
      </c>
      <c r="F3784" t="s">
        <v>5916</v>
      </c>
      <c r="G3784" t="s">
        <v>5947</v>
      </c>
      <c r="L3784" t="s">
        <v>5916</v>
      </c>
      <c r="M3784" t="s">
        <v>6141</v>
      </c>
      <c r="N3784">
        <v>46.7</v>
      </c>
      <c r="T3784" t="s">
        <v>4307</v>
      </c>
    </row>
    <row r="3785" spans="1:20" x14ac:dyDescent="0.3">
      <c r="A3785">
        <v>6</v>
      </c>
      <c r="B3785">
        <v>11</v>
      </c>
      <c r="C3785" t="s">
        <v>1518</v>
      </c>
      <c r="E3785">
        <v>0</v>
      </c>
      <c r="F3785" t="s">
        <v>5904</v>
      </c>
      <c r="G3785" t="s">
        <v>5947</v>
      </c>
      <c r="L3785" t="s">
        <v>5904</v>
      </c>
      <c r="M3785" t="s">
        <v>6101</v>
      </c>
      <c r="N3785">
        <v>45.7</v>
      </c>
      <c r="T3785" t="s">
        <v>2888</v>
      </c>
    </row>
    <row r="3786" spans="1:20" x14ac:dyDescent="0.3">
      <c r="A3786">
        <v>6</v>
      </c>
      <c r="B3786">
        <v>3</v>
      </c>
      <c r="C3786" t="s">
        <v>1518</v>
      </c>
      <c r="E3786">
        <v>0</v>
      </c>
      <c r="F3786" t="s">
        <v>5916</v>
      </c>
      <c r="G3786" t="s">
        <v>5947</v>
      </c>
      <c r="L3786" t="s">
        <v>5916</v>
      </c>
      <c r="M3786" t="s">
        <v>6141</v>
      </c>
      <c r="N3786">
        <v>40.200000000000003</v>
      </c>
      <c r="T3786" t="s">
        <v>4307</v>
      </c>
    </row>
    <row r="3787" spans="1:20" x14ac:dyDescent="0.3">
      <c r="A3787">
        <v>6</v>
      </c>
      <c r="B3787">
        <v>13</v>
      </c>
      <c r="C3787" t="s">
        <v>1518</v>
      </c>
      <c r="E3787">
        <v>0</v>
      </c>
      <c r="F3787" t="s">
        <v>5904</v>
      </c>
      <c r="G3787" t="s">
        <v>5947</v>
      </c>
      <c r="L3787" t="s">
        <v>5904</v>
      </c>
      <c r="M3787" t="s">
        <v>6099</v>
      </c>
      <c r="N3787">
        <v>35.5</v>
      </c>
      <c r="T3787" t="s">
        <v>2888</v>
      </c>
    </row>
    <row r="3788" spans="1:20" x14ac:dyDescent="0.3">
      <c r="A3788">
        <v>6</v>
      </c>
      <c r="B3788">
        <v>1</v>
      </c>
      <c r="C3788" t="s">
        <v>1518</v>
      </c>
      <c r="E3788">
        <v>0</v>
      </c>
      <c r="F3788" t="s">
        <v>5904</v>
      </c>
      <c r="G3788" t="s">
        <v>5947</v>
      </c>
      <c r="L3788" t="s">
        <v>5904</v>
      </c>
      <c r="M3788" t="s">
        <v>5824</v>
      </c>
      <c r="N3788">
        <v>35.4</v>
      </c>
      <c r="T3788" t="s">
        <v>2888</v>
      </c>
    </row>
    <row r="3789" spans="1:20" x14ac:dyDescent="0.3">
      <c r="A3789">
        <v>6</v>
      </c>
      <c r="B3789">
        <v>10</v>
      </c>
      <c r="C3789" t="s">
        <v>1518</v>
      </c>
      <c r="E3789">
        <v>0</v>
      </c>
      <c r="F3789" t="s">
        <v>5904</v>
      </c>
      <c r="G3789" t="s">
        <v>5947</v>
      </c>
      <c r="L3789" t="s">
        <v>5904</v>
      </c>
      <c r="M3789" t="s">
        <v>6099</v>
      </c>
      <c r="N3789">
        <v>34.5</v>
      </c>
      <c r="T3789" t="s">
        <v>2888</v>
      </c>
    </row>
    <row r="3790" spans="1:20" x14ac:dyDescent="0.3">
      <c r="A3790">
        <v>6</v>
      </c>
      <c r="B3790">
        <v>5</v>
      </c>
      <c r="C3790" t="s">
        <v>1518</v>
      </c>
      <c r="E3790">
        <v>0</v>
      </c>
      <c r="F3790" t="s">
        <v>5820</v>
      </c>
      <c r="G3790" t="s">
        <v>5947</v>
      </c>
      <c r="L3790" t="s">
        <v>5820</v>
      </c>
      <c r="M3790" t="s">
        <v>6106</v>
      </c>
      <c r="N3790">
        <v>32.099999999999987</v>
      </c>
      <c r="T3790" t="s">
        <v>5781</v>
      </c>
    </row>
    <row r="3791" spans="1:20" x14ac:dyDescent="0.3">
      <c r="A3791">
        <v>6</v>
      </c>
      <c r="B3791">
        <v>8</v>
      </c>
      <c r="C3791" t="s">
        <v>1518</v>
      </c>
      <c r="E3791">
        <v>0</v>
      </c>
      <c r="F3791" t="s">
        <v>5916</v>
      </c>
      <c r="G3791" t="s">
        <v>5947</v>
      </c>
      <c r="L3791" t="s">
        <v>5916</v>
      </c>
      <c r="M3791" t="s">
        <v>6141</v>
      </c>
      <c r="N3791">
        <v>30.9</v>
      </c>
      <c r="T3791" t="s">
        <v>4307</v>
      </c>
    </row>
    <row r="3792" spans="1:20" x14ac:dyDescent="0.3">
      <c r="A3792">
        <v>6</v>
      </c>
      <c r="B3792">
        <v>11</v>
      </c>
      <c r="C3792" t="s">
        <v>1518</v>
      </c>
      <c r="E3792">
        <v>0</v>
      </c>
      <c r="F3792" t="s">
        <v>5904</v>
      </c>
      <c r="G3792" t="s">
        <v>5947</v>
      </c>
      <c r="L3792" t="s">
        <v>5904</v>
      </c>
      <c r="M3792" t="s">
        <v>5816</v>
      </c>
      <c r="N3792">
        <v>30.8</v>
      </c>
      <c r="T3792" t="s">
        <v>5781</v>
      </c>
    </row>
    <row r="3793" spans="1:20" x14ac:dyDescent="0.3">
      <c r="A3793">
        <v>6</v>
      </c>
      <c r="B3793">
        <v>4</v>
      </c>
      <c r="C3793" t="s">
        <v>1518</v>
      </c>
      <c r="E3793">
        <v>0</v>
      </c>
      <c r="F3793" t="s">
        <v>5904</v>
      </c>
      <c r="G3793" t="s">
        <v>5947</v>
      </c>
      <c r="L3793" t="s">
        <v>5904</v>
      </c>
      <c r="M3793" t="s">
        <v>5824</v>
      </c>
      <c r="N3793">
        <v>29.1</v>
      </c>
      <c r="T3793" t="s">
        <v>2888</v>
      </c>
    </row>
    <row r="3794" spans="1:20" x14ac:dyDescent="0.3">
      <c r="A3794">
        <v>6</v>
      </c>
      <c r="B3794">
        <v>14</v>
      </c>
      <c r="C3794" t="s">
        <v>1518</v>
      </c>
      <c r="E3794">
        <v>0</v>
      </c>
      <c r="F3794" t="s">
        <v>5916</v>
      </c>
      <c r="G3794" t="s">
        <v>5947</v>
      </c>
      <c r="L3794" t="s">
        <v>5916</v>
      </c>
      <c r="M3794" t="s">
        <v>6141</v>
      </c>
      <c r="N3794">
        <v>29.1</v>
      </c>
      <c r="T3794" t="s">
        <v>4307</v>
      </c>
    </row>
    <row r="3795" spans="1:20" x14ac:dyDescent="0.3">
      <c r="A3795">
        <v>6</v>
      </c>
      <c r="B3795">
        <v>2</v>
      </c>
      <c r="C3795" t="s">
        <v>1518</v>
      </c>
      <c r="E3795">
        <v>0</v>
      </c>
      <c r="F3795" t="s">
        <v>5820</v>
      </c>
      <c r="G3795" t="s">
        <v>5947</v>
      </c>
      <c r="L3795" t="s">
        <v>5820</v>
      </c>
      <c r="M3795" t="s">
        <v>5904</v>
      </c>
      <c r="N3795">
        <v>28.5</v>
      </c>
      <c r="T3795" t="s">
        <v>5781</v>
      </c>
    </row>
    <row r="3796" spans="1:20" x14ac:dyDescent="0.3">
      <c r="A3796">
        <v>6</v>
      </c>
      <c r="B3796">
        <v>7</v>
      </c>
      <c r="C3796" t="s">
        <v>1518</v>
      </c>
      <c r="E3796">
        <v>0</v>
      </c>
      <c r="F3796" t="s">
        <v>5820</v>
      </c>
      <c r="G3796" t="s">
        <v>5947</v>
      </c>
      <c r="L3796" t="s">
        <v>5820</v>
      </c>
      <c r="M3796" t="s">
        <v>5816</v>
      </c>
      <c r="N3796">
        <v>27</v>
      </c>
      <c r="T3796" t="s">
        <v>5781</v>
      </c>
    </row>
    <row r="3797" spans="1:20" x14ac:dyDescent="0.3">
      <c r="A3797">
        <v>6</v>
      </c>
      <c r="B3797">
        <v>12</v>
      </c>
      <c r="C3797" t="s">
        <v>1518</v>
      </c>
      <c r="E3797">
        <v>0</v>
      </c>
      <c r="F3797" t="s">
        <v>5814</v>
      </c>
      <c r="G3797" t="s">
        <v>5947</v>
      </c>
      <c r="L3797" t="s">
        <v>5814</v>
      </c>
      <c r="M3797" t="s">
        <v>6101</v>
      </c>
      <c r="N3797">
        <v>26.3</v>
      </c>
      <c r="T3797" t="s">
        <v>2888</v>
      </c>
    </row>
    <row r="3798" spans="1:20" x14ac:dyDescent="0.3">
      <c r="A3798">
        <v>6</v>
      </c>
      <c r="B3798">
        <v>4</v>
      </c>
      <c r="C3798" t="s">
        <v>1518</v>
      </c>
      <c r="E3798">
        <v>0</v>
      </c>
      <c r="F3798" t="s">
        <v>5916</v>
      </c>
      <c r="G3798" t="s">
        <v>5947</v>
      </c>
      <c r="L3798" t="s">
        <v>5916</v>
      </c>
      <c r="M3798" t="s">
        <v>6141</v>
      </c>
      <c r="N3798">
        <v>25.2</v>
      </c>
      <c r="T3798" t="s">
        <v>4307</v>
      </c>
    </row>
    <row r="3799" spans="1:20" x14ac:dyDescent="0.3">
      <c r="A3799">
        <v>6</v>
      </c>
      <c r="B3799">
        <v>13</v>
      </c>
      <c r="C3799" t="s">
        <v>1518</v>
      </c>
      <c r="E3799">
        <v>0</v>
      </c>
      <c r="F3799" t="s">
        <v>6106</v>
      </c>
      <c r="G3799" t="s">
        <v>5947</v>
      </c>
      <c r="L3799" t="s">
        <v>6106</v>
      </c>
      <c r="M3799" t="s">
        <v>5816</v>
      </c>
      <c r="N3799">
        <v>24.7</v>
      </c>
      <c r="T3799" t="s">
        <v>5781</v>
      </c>
    </row>
    <row r="3800" spans="1:20" x14ac:dyDescent="0.3">
      <c r="A3800">
        <v>6</v>
      </c>
      <c r="B3800">
        <v>3</v>
      </c>
      <c r="C3800" t="s">
        <v>37</v>
      </c>
      <c r="E3800">
        <v>0</v>
      </c>
      <c r="F3800" t="s">
        <v>5821</v>
      </c>
      <c r="G3800" t="s">
        <v>5947</v>
      </c>
      <c r="L3800" t="s">
        <v>5821</v>
      </c>
      <c r="M3800" t="s">
        <v>5898</v>
      </c>
      <c r="N3800">
        <v>24.6</v>
      </c>
      <c r="T3800" t="s">
        <v>1517</v>
      </c>
    </row>
    <row r="3801" spans="1:20" x14ac:dyDescent="0.3">
      <c r="A3801">
        <v>6</v>
      </c>
      <c r="B3801">
        <v>6</v>
      </c>
      <c r="C3801" t="s">
        <v>1518</v>
      </c>
      <c r="E3801">
        <v>0</v>
      </c>
      <c r="F3801" t="s">
        <v>5904</v>
      </c>
      <c r="G3801" t="s">
        <v>5947</v>
      </c>
      <c r="L3801" t="s">
        <v>5904</v>
      </c>
      <c r="M3801" t="s">
        <v>5824</v>
      </c>
      <c r="N3801">
        <v>24.4</v>
      </c>
      <c r="T3801" t="s">
        <v>2888</v>
      </c>
    </row>
    <row r="3802" spans="1:20" x14ac:dyDescent="0.3">
      <c r="A3802">
        <v>6</v>
      </c>
      <c r="B3802">
        <v>8</v>
      </c>
      <c r="C3802" t="s">
        <v>1518</v>
      </c>
      <c r="E3802">
        <v>0</v>
      </c>
      <c r="F3802" t="s">
        <v>6106</v>
      </c>
      <c r="G3802" t="s">
        <v>5947</v>
      </c>
      <c r="L3802" t="s">
        <v>6106</v>
      </c>
      <c r="M3802" t="s">
        <v>5816</v>
      </c>
      <c r="N3802">
        <v>24.4</v>
      </c>
      <c r="T3802" t="s">
        <v>5781</v>
      </c>
    </row>
    <row r="3803" spans="1:20" x14ac:dyDescent="0.3">
      <c r="A3803">
        <v>6</v>
      </c>
      <c r="B3803">
        <v>13</v>
      </c>
      <c r="C3803" t="s">
        <v>37</v>
      </c>
      <c r="E3803">
        <v>0</v>
      </c>
      <c r="F3803" t="s">
        <v>5905</v>
      </c>
      <c r="G3803" t="s">
        <v>5947</v>
      </c>
      <c r="L3803" t="s">
        <v>5905</v>
      </c>
      <c r="M3803" t="s">
        <v>5973</v>
      </c>
      <c r="N3803">
        <v>24.1</v>
      </c>
      <c r="T3803" t="s">
        <v>1517</v>
      </c>
    </row>
    <row r="3804" spans="1:20" x14ac:dyDescent="0.3">
      <c r="A3804">
        <v>6</v>
      </c>
      <c r="B3804">
        <v>7</v>
      </c>
      <c r="C3804" t="s">
        <v>1518</v>
      </c>
      <c r="E3804">
        <v>0</v>
      </c>
      <c r="F3804" t="s">
        <v>5824</v>
      </c>
      <c r="G3804" t="s">
        <v>5947</v>
      </c>
      <c r="L3804" t="s">
        <v>5824</v>
      </c>
      <c r="M3804" t="s">
        <v>5978</v>
      </c>
      <c r="N3804">
        <v>23.3</v>
      </c>
      <c r="T3804" t="s">
        <v>2888</v>
      </c>
    </row>
    <row r="3805" spans="1:20" x14ac:dyDescent="0.3">
      <c r="A3805">
        <v>6</v>
      </c>
      <c r="B3805">
        <v>4</v>
      </c>
      <c r="C3805" t="s">
        <v>37</v>
      </c>
      <c r="E3805">
        <v>0</v>
      </c>
      <c r="F3805" t="s">
        <v>5821</v>
      </c>
      <c r="G3805" t="s">
        <v>5947</v>
      </c>
      <c r="L3805" t="s">
        <v>5821</v>
      </c>
      <c r="M3805" t="s">
        <v>5898</v>
      </c>
      <c r="N3805">
        <v>21.7</v>
      </c>
      <c r="T3805" t="s">
        <v>1517</v>
      </c>
    </row>
    <row r="3806" spans="1:20" x14ac:dyDescent="0.3">
      <c r="A3806">
        <v>6</v>
      </c>
      <c r="B3806">
        <v>8</v>
      </c>
      <c r="C3806" t="s">
        <v>37</v>
      </c>
      <c r="E3806">
        <v>0</v>
      </c>
      <c r="F3806" t="s">
        <v>5905</v>
      </c>
      <c r="G3806" t="s">
        <v>5947</v>
      </c>
      <c r="L3806" t="s">
        <v>5905</v>
      </c>
      <c r="M3806" t="s">
        <v>5973</v>
      </c>
      <c r="N3806">
        <v>21.1</v>
      </c>
      <c r="T3806" t="s">
        <v>1517</v>
      </c>
    </row>
    <row r="3807" spans="1:20" x14ac:dyDescent="0.3">
      <c r="A3807">
        <v>6</v>
      </c>
      <c r="B3807">
        <v>12</v>
      </c>
      <c r="C3807" t="s">
        <v>1518</v>
      </c>
      <c r="E3807">
        <v>0</v>
      </c>
      <c r="F3807" t="s">
        <v>5816</v>
      </c>
      <c r="G3807" t="s">
        <v>5947</v>
      </c>
      <c r="L3807" t="s">
        <v>5816</v>
      </c>
      <c r="M3807" t="s">
        <v>6190</v>
      </c>
      <c r="N3807">
        <v>21</v>
      </c>
      <c r="T3807" t="s">
        <v>5781</v>
      </c>
    </row>
    <row r="3808" spans="1:20" x14ac:dyDescent="0.3">
      <c r="A3808">
        <v>6</v>
      </c>
      <c r="B3808">
        <v>2</v>
      </c>
      <c r="C3808" t="s">
        <v>1518</v>
      </c>
      <c r="E3808">
        <v>0</v>
      </c>
      <c r="F3808" t="s">
        <v>5916</v>
      </c>
      <c r="G3808" t="s">
        <v>5947</v>
      </c>
      <c r="L3808" t="s">
        <v>5916</v>
      </c>
      <c r="M3808" t="s">
        <v>6141</v>
      </c>
      <c r="N3808">
        <v>20.7</v>
      </c>
      <c r="T3808" t="s">
        <v>4307</v>
      </c>
    </row>
    <row r="3809" spans="1:20" x14ac:dyDescent="0.3">
      <c r="A3809">
        <v>6</v>
      </c>
      <c r="B3809">
        <v>2</v>
      </c>
      <c r="C3809" t="s">
        <v>1518</v>
      </c>
      <c r="E3809">
        <v>0</v>
      </c>
      <c r="F3809" t="s">
        <v>5904</v>
      </c>
      <c r="G3809" t="s">
        <v>5947</v>
      </c>
      <c r="L3809" t="s">
        <v>5904</v>
      </c>
      <c r="M3809" t="s">
        <v>5824</v>
      </c>
      <c r="N3809">
        <v>20.6</v>
      </c>
      <c r="T3809" t="s">
        <v>2888</v>
      </c>
    </row>
    <row r="3810" spans="1:20" x14ac:dyDescent="0.3">
      <c r="A3810">
        <v>6</v>
      </c>
      <c r="B3810">
        <v>6</v>
      </c>
      <c r="C3810" t="s">
        <v>1518</v>
      </c>
      <c r="E3810">
        <v>0</v>
      </c>
      <c r="F3810" t="s">
        <v>5916</v>
      </c>
      <c r="G3810" t="s">
        <v>5947</v>
      </c>
      <c r="L3810" t="s">
        <v>5916</v>
      </c>
      <c r="M3810" t="s">
        <v>6141</v>
      </c>
      <c r="N3810">
        <v>20.5</v>
      </c>
      <c r="T3810" t="s">
        <v>4307</v>
      </c>
    </row>
    <row r="3811" spans="1:20" x14ac:dyDescent="0.3">
      <c r="A3811">
        <v>6</v>
      </c>
      <c r="B3811">
        <v>14</v>
      </c>
      <c r="C3811" t="s">
        <v>1518</v>
      </c>
      <c r="E3811">
        <v>0</v>
      </c>
      <c r="F3811" t="s">
        <v>6106</v>
      </c>
      <c r="G3811" t="s">
        <v>5947</v>
      </c>
      <c r="L3811" t="s">
        <v>6106</v>
      </c>
      <c r="M3811" t="s">
        <v>5816</v>
      </c>
      <c r="N3811">
        <v>20.100000000000001</v>
      </c>
      <c r="T3811" t="s">
        <v>5781</v>
      </c>
    </row>
    <row r="3812" spans="1:20" x14ac:dyDescent="0.3">
      <c r="A3812">
        <v>6</v>
      </c>
      <c r="B3812">
        <v>3</v>
      </c>
      <c r="C3812" t="s">
        <v>1518</v>
      </c>
      <c r="E3812">
        <v>0</v>
      </c>
      <c r="F3812" t="s">
        <v>5904</v>
      </c>
      <c r="G3812" t="s">
        <v>5947</v>
      </c>
      <c r="L3812" t="s">
        <v>5904</v>
      </c>
      <c r="M3812" t="s">
        <v>5824</v>
      </c>
      <c r="N3812">
        <v>18.3</v>
      </c>
      <c r="T3812" t="s">
        <v>2888</v>
      </c>
    </row>
    <row r="3813" spans="1:20" x14ac:dyDescent="0.3">
      <c r="A3813">
        <v>6</v>
      </c>
      <c r="B3813">
        <v>1</v>
      </c>
      <c r="C3813" t="s">
        <v>37</v>
      </c>
      <c r="E3813">
        <v>0</v>
      </c>
      <c r="F3813" t="s">
        <v>5821</v>
      </c>
      <c r="G3813" t="s">
        <v>5947</v>
      </c>
      <c r="L3813" t="s">
        <v>5821</v>
      </c>
      <c r="M3813" t="s">
        <v>5898</v>
      </c>
      <c r="N3813">
        <v>17.7</v>
      </c>
      <c r="T3813" t="s">
        <v>1517</v>
      </c>
    </row>
    <row r="3814" spans="1:20" x14ac:dyDescent="0.3">
      <c r="A3814">
        <v>6</v>
      </c>
      <c r="B3814">
        <v>11</v>
      </c>
      <c r="C3814" t="s">
        <v>1518</v>
      </c>
      <c r="E3814">
        <v>0</v>
      </c>
      <c r="F3814" t="s">
        <v>5916</v>
      </c>
      <c r="G3814" t="s">
        <v>5947</v>
      </c>
      <c r="L3814" t="s">
        <v>5916</v>
      </c>
      <c r="M3814" t="s">
        <v>6141</v>
      </c>
      <c r="N3814">
        <v>16.600000000000001</v>
      </c>
      <c r="T3814" t="s">
        <v>4307</v>
      </c>
    </row>
    <row r="3815" spans="1:20" x14ac:dyDescent="0.3">
      <c r="A3815">
        <v>6</v>
      </c>
      <c r="B3815">
        <v>13</v>
      </c>
      <c r="C3815" t="s">
        <v>1518</v>
      </c>
      <c r="E3815">
        <v>0</v>
      </c>
      <c r="F3815" t="s">
        <v>5916</v>
      </c>
      <c r="G3815" t="s">
        <v>5947</v>
      </c>
      <c r="L3815" t="s">
        <v>5916</v>
      </c>
      <c r="M3815" t="s">
        <v>6141</v>
      </c>
      <c r="N3815">
        <v>16.2</v>
      </c>
      <c r="T3815" t="s">
        <v>4307</v>
      </c>
    </row>
    <row r="3816" spans="1:20" x14ac:dyDescent="0.3">
      <c r="A3816">
        <v>6</v>
      </c>
      <c r="B3816">
        <v>7</v>
      </c>
      <c r="C3816" t="s">
        <v>37</v>
      </c>
      <c r="E3816">
        <v>0</v>
      </c>
      <c r="F3816" t="s">
        <v>5905</v>
      </c>
      <c r="G3816" t="s">
        <v>5947</v>
      </c>
      <c r="L3816" t="s">
        <v>5905</v>
      </c>
      <c r="M3816" t="s">
        <v>5973</v>
      </c>
      <c r="N3816">
        <v>16</v>
      </c>
      <c r="T3816" t="s">
        <v>1517</v>
      </c>
    </row>
    <row r="3817" spans="1:20" x14ac:dyDescent="0.3">
      <c r="A3817">
        <v>6</v>
      </c>
      <c r="B3817">
        <v>1</v>
      </c>
      <c r="C3817" t="s">
        <v>1518</v>
      </c>
      <c r="E3817">
        <v>0</v>
      </c>
      <c r="F3817" t="s">
        <v>5916</v>
      </c>
      <c r="G3817" t="s">
        <v>5947</v>
      </c>
      <c r="L3817" t="s">
        <v>5916</v>
      </c>
      <c r="M3817" t="s">
        <v>5973</v>
      </c>
      <c r="N3817">
        <v>15.9</v>
      </c>
      <c r="T3817" t="s">
        <v>4307</v>
      </c>
    </row>
    <row r="3818" spans="1:20" x14ac:dyDescent="0.3">
      <c r="A3818">
        <v>6</v>
      </c>
      <c r="B3818">
        <v>6</v>
      </c>
      <c r="C3818" t="s">
        <v>1518</v>
      </c>
      <c r="E3818">
        <v>0</v>
      </c>
      <c r="F3818" t="s">
        <v>5820</v>
      </c>
      <c r="G3818" t="s">
        <v>5947</v>
      </c>
      <c r="L3818" t="s">
        <v>5820</v>
      </c>
      <c r="M3818" t="s">
        <v>6106</v>
      </c>
      <c r="N3818">
        <v>15.6</v>
      </c>
      <c r="T3818" t="s">
        <v>5781</v>
      </c>
    </row>
    <row r="3819" spans="1:20" x14ac:dyDescent="0.3">
      <c r="A3819">
        <v>6</v>
      </c>
      <c r="B3819">
        <v>9</v>
      </c>
      <c r="C3819" t="s">
        <v>37</v>
      </c>
      <c r="E3819">
        <v>0</v>
      </c>
      <c r="F3819" t="s">
        <v>5905</v>
      </c>
      <c r="G3819" t="s">
        <v>5947</v>
      </c>
      <c r="L3819" t="s">
        <v>5905</v>
      </c>
      <c r="M3819" t="s">
        <v>5973</v>
      </c>
      <c r="N3819">
        <v>15.5</v>
      </c>
      <c r="T3819" t="s">
        <v>1517</v>
      </c>
    </row>
    <row r="3820" spans="1:20" x14ac:dyDescent="0.3">
      <c r="A3820">
        <v>6</v>
      </c>
      <c r="B3820">
        <v>10</v>
      </c>
      <c r="C3820" t="s">
        <v>37</v>
      </c>
      <c r="E3820">
        <v>0</v>
      </c>
      <c r="F3820" t="s">
        <v>5898</v>
      </c>
      <c r="G3820" t="s">
        <v>5947</v>
      </c>
      <c r="L3820" t="s">
        <v>5898</v>
      </c>
      <c r="M3820" t="s">
        <v>5992</v>
      </c>
      <c r="N3820">
        <v>14.4</v>
      </c>
      <c r="T3820" t="s">
        <v>1517</v>
      </c>
    </row>
    <row r="3821" spans="1:20" x14ac:dyDescent="0.3">
      <c r="A3821">
        <v>6</v>
      </c>
      <c r="B3821">
        <v>10</v>
      </c>
      <c r="C3821" t="s">
        <v>1518</v>
      </c>
      <c r="E3821">
        <v>0</v>
      </c>
      <c r="F3821" t="s">
        <v>5904</v>
      </c>
      <c r="G3821" t="s">
        <v>5947</v>
      </c>
      <c r="L3821" t="s">
        <v>5904</v>
      </c>
      <c r="M3821" t="s">
        <v>5816</v>
      </c>
      <c r="N3821">
        <v>12.1</v>
      </c>
      <c r="T3821" t="s">
        <v>5781</v>
      </c>
    </row>
    <row r="3822" spans="1:20" x14ac:dyDescent="0.3">
      <c r="A3822">
        <v>6</v>
      </c>
      <c r="B3822">
        <v>6</v>
      </c>
      <c r="C3822" t="s">
        <v>37</v>
      </c>
      <c r="E3822">
        <v>0</v>
      </c>
      <c r="F3822" t="s">
        <v>5898</v>
      </c>
      <c r="G3822" t="s">
        <v>5947</v>
      </c>
      <c r="L3822" t="s">
        <v>5898</v>
      </c>
      <c r="M3822" t="s">
        <v>5905</v>
      </c>
      <c r="N3822">
        <v>11.9</v>
      </c>
      <c r="T3822" t="s">
        <v>1517</v>
      </c>
    </row>
    <row r="3823" spans="1:20" x14ac:dyDescent="0.3">
      <c r="A3823">
        <v>6</v>
      </c>
      <c r="B3823">
        <v>9</v>
      </c>
      <c r="C3823" t="s">
        <v>1518</v>
      </c>
      <c r="E3823">
        <v>0</v>
      </c>
      <c r="F3823" t="s">
        <v>5904</v>
      </c>
      <c r="G3823" t="s">
        <v>5947</v>
      </c>
      <c r="L3823" t="s">
        <v>5904</v>
      </c>
      <c r="M3823" t="s">
        <v>6106</v>
      </c>
      <c r="N3823">
        <v>11.4</v>
      </c>
      <c r="T3823" t="s">
        <v>5781</v>
      </c>
    </row>
    <row r="3824" spans="1:20" x14ac:dyDescent="0.3">
      <c r="A3824">
        <v>6</v>
      </c>
      <c r="B3824">
        <v>8</v>
      </c>
      <c r="C3824" t="s">
        <v>1518</v>
      </c>
      <c r="E3824">
        <v>0</v>
      </c>
      <c r="F3824" t="s">
        <v>5904</v>
      </c>
      <c r="G3824" t="s">
        <v>5947</v>
      </c>
      <c r="L3824" t="s">
        <v>5904</v>
      </c>
      <c r="M3824" t="s">
        <v>5824</v>
      </c>
      <c r="N3824">
        <v>10.7</v>
      </c>
      <c r="T3824" t="s">
        <v>2888</v>
      </c>
    </row>
    <row r="3825" spans="1:20" x14ac:dyDescent="0.3">
      <c r="A3825">
        <v>6</v>
      </c>
      <c r="B3825">
        <v>9</v>
      </c>
      <c r="C3825" t="s">
        <v>1518</v>
      </c>
      <c r="E3825">
        <v>0</v>
      </c>
      <c r="F3825" t="s">
        <v>5973</v>
      </c>
      <c r="G3825" t="s">
        <v>5947</v>
      </c>
      <c r="L3825" t="s">
        <v>5973</v>
      </c>
      <c r="M3825" t="s">
        <v>6141</v>
      </c>
      <c r="N3825">
        <v>9.3000000000000007</v>
      </c>
      <c r="T3825" t="s">
        <v>4307</v>
      </c>
    </row>
    <row r="3826" spans="1:20" x14ac:dyDescent="0.3">
      <c r="A3826">
        <v>6</v>
      </c>
      <c r="B3826">
        <v>5</v>
      </c>
      <c r="C3826" t="s">
        <v>37</v>
      </c>
      <c r="E3826">
        <v>0</v>
      </c>
      <c r="F3826" t="s">
        <v>5821</v>
      </c>
      <c r="G3826" t="s">
        <v>5947</v>
      </c>
      <c r="L3826" t="s">
        <v>5821</v>
      </c>
      <c r="M3826" t="s">
        <v>5898</v>
      </c>
      <c r="N3826">
        <v>9</v>
      </c>
      <c r="T3826" t="s">
        <v>1517</v>
      </c>
    </row>
    <row r="3827" spans="1:20" x14ac:dyDescent="0.3">
      <c r="A3827">
        <v>6</v>
      </c>
      <c r="B3827">
        <v>12</v>
      </c>
      <c r="C3827" t="s">
        <v>37</v>
      </c>
      <c r="E3827">
        <v>0</v>
      </c>
      <c r="F3827" t="s">
        <v>5905</v>
      </c>
      <c r="G3827" t="s">
        <v>5947</v>
      </c>
      <c r="L3827" t="s">
        <v>5905</v>
      </c>
      <c r="M3827" t="s">
        <v>5973</v>
      </c>
      <c r="N3827">
        <v>8.5</v>
      </c>
      <c r="T3827" t="s">
        <v>1517</v>
      </c>
    </row>
    <row r="3828" spans="1:20" x14ac:dyDescent="0.3">
      <c r="A3828">
        <v>6</v>
      </c>
      <c r="B3828">
        <v>10</v>
      </c>
      <c r="C3828" t="s">
        <v>1518</v>
      </c>
      <c r="E3828">
        <v>0</v>
      </c>
      <c r="F3828" t="s">
        <v>5916</v>
      </c>
      <c r="G3828" t="s">
        <v>5947</v>
      </c>
      <c r="L3828" t="s">
        <v>5916</v>
      </c>
      <c r="M3828" t="s">
        <v>5973</v>
      </c>
      <c r="N3828">
        <v>8</v>
      </c>
      <c r="T3828" t="s">
        <v>4307</v>
      </c>
    </row>
    <row r="3829" spans="1:20" x14ac:dyDescent="0.3">
      <c r="A3829">
        <v>6</v>
      </c>
      <c r="B3829">
        <v>9</v>
      </c>
      <c r="C3829" t="s">
        <v>1518</v>
      </c>
      <c r="E3829">
        <v>0</v>
      </c>
      <c r="F3829" t="s">
        <v>5904</v>
      </c>
      <c r="G3829" t="s">
        <v>5947</v>
      </c>
      <c r="L3829" t="s">
        <v>5904</v>
      </c>
      <c r="M3829" t="s">
        <v>5824</v>
      </c>
      <c r="N3829">
        <v>7.6</v>
      </c>
      <c r="T3829" t="s">
        <v>2888</v>
      </c>
    </row>
    <row r="3830" spans="1:20" x14ac:dyDescent="0.3">
      <c r="A3830">
        <v>6</v>
      </c>
      <c r="B3830">
        <v>12</v>
      </c>
      <c r="C3830" t="s">
        <v>1518</v>
      </c>
      <c r="E3830">
        <v>0</v>
      </c>
      <c r="F3830" t="s">
        <v>5916</v>
      </c>
      <c r="G3830" t="s">
        <v>5947</v>
      </c>
      <c r="L3830" t="s">
        <v>5916</v>
      </c>
      <c r="M3830" t="s">
        <v>6141</v>
      </c>
      <c r="N3830">
        <v>7.2</v>
      </c>
      <c r="T3830" t="s">
        <v>4307</v>
      </c>
    </row>
    <row r="3831" spans="1:20" x14ac:dyDescent="0.3">
      <c r="A3831">
        <v>6</v>
      </c>
      <c r="B3831">
        <v>1</v>
      </c>
      <c r="C3831" t="s">
        <v>1518</v>
      </c>
      <c r="E3831">
        <v>0</v>
      </c>
      <c r="F3831" t="s">
        <v>5820</v>
      </c>
      <c r="G3831" t="s">
        <v>5947</v>
      </c>
      <c r="L3831" t="s">
        <v>5820</v>
      </c>
      <c r="M3831" t="s">
        <v>5904</v>
      </c>
      <c r="N3831">
        <v>7.1</v>
      </c>
      <c r="T3831" t="s">
        <v>5781</v>
      </c>
    </row>
    <row r="3832" spans="1:20" x14ac:dyDescent="0.3">
      <c r="A3832">
        <v>6</v>
      </c>
      <c r="B3832">
        <v>4</v>
      </c>
      <c r="C3832" t="s">
        <v>1518</v>
      </c>
      <c r="E3832">
        <v>0</v>
      </c>
      <c r="F3832" t="s">
        <v>6106</v>
      </c>
      <c r="G3832" t="s">
        <v>5947</v>
      </c>
      <c r="L3832" t="s">
        <v>6106</v>
      </c>
      <c r="M3832" t="s">
        <v>5816</v>
      </c>
      <c r="N3832">
        <v>4.5999999999999996</v>
      </c>
      <c r="T3832" t="s">
        <v>5781</v>
      </c>
    </row>
    <row r="3833" spans="1:20" x14ac:dyDescent="0.3">
      <c r="A3833">
        <v>6</v>
      </c>
      <c r="B3833">
        <v>1</v>
      </c>
      <c r="C3833" t="s">
        <v>37</v>
      </c>
      <c r="D3833">
        <v>74.12</v>
      </c>
      <c r="E3833">
        <v>0</v>
      </c>
      <c r="T3833" t="s">
        <v>1517</v>
      </c>
    </row>
    <row r="3834" spans="1:20" x14ac:dyDescent="0.3">
      <c r="A3834">
        <v>6</v>
      </c>
      <c r="B3834">
        <v>1</v>
      </c>
      <c r="C3834" t="s">
        <v>37</v>
      </c>
      <c r="D3834">
        <v>74.12</v>
      </c>
      <c r="E3834">
        <v>0</v>
      </c>
      <c r="T3834" t="s">
        <v>1517</v>
      </c>
    </row>
    <row r="3835" spans="1:20" x14ac:dyDescent="0.3">
      <c r="A3835">
        <v>6</v>
      </c>
      <c r="B3835">
        <v>2</v>
      </c>
      <c r="C3835" t="s">
        <v>37</v>
      </c>
      <c r="D3835">
        <v>68.62</v>
      </c>
      <c r="E3835">
        <v>0</v>
      </c>
      <c r="T3835" t="s">
        <v>1517</v>
      </c>
    </row>
    <row r="3836" spans="1:20" x14ac:dyDescent="0.3">
      <c r="A3836">
        <v>6</v>
      </c>
      <c r="B3836">
        <v>2</v>
      </c>
      <c r="C3836" t="s">
        <v>37</v>
      </c>
      <c r="D3836">
        <v>68.62</v>
      </c>
      <c r="E3836">
        <v>0</v>
      </c>
      <c r="T3836" t="s">
        <v>1517</v>
      </c>
    </row>
    <row r="3837" spans="1:20" x14ac:dyDescent="0.3">
      <c r="A3837">
        <v>6</v>
      </c>
      <c r="B3837">
        <v>3</v>
      </c>
      <c r="C3837" t="s">
        <v>37</v>
      </c>
      <c r="D3837">
        <v>113.5</v>
      </c>
      <c r="E3837">
        <v>0</v>
      </c>
      <c r="T3837" t="s">
        <v>1517</v>
      </c>
    </row>
    <row r="3838" spans="1:20" x14ac:dyDescent="0.3">
      <c r="A3838">
        <v>6</v>
      </c>
      <c r="B3838">
        <v>3</v>
      </c>
      <c r="C3838" t="s">
        <v>37</v>
      </c>
      <c r="D3838">
        <v>113.5</v>
      </c>
      <c r="E3838">
        <v>0</v>
      </c>
      <c r="T3838" t="s">
        <v>1517</v>
      </c>
    </row>
    <row r="3839" spans="1:20" x14ac:dyDescent="0.3">
      <c r="A3839">
        <v>6</v>
      </c>
      <c r="B3839">
        <v>4</v>
      </c>
      <c r="C3839" t="s">
        <v>37</v>
      </c>
      <c r="D3839">
        <v>69.84</v>
      </c>
      <c r="E3839">
        <v>0</v>
      </c>
      <c r="T3839" t="s">
        <v>1517</v>
      </c>
    </row>
    <row r="3840" spans="1:20" x14ac:dyDescent="0.3">
      <c r="A3840">
        <v>6</v>
      </c>
      <c r="B3840">
        <v>4</v>
      </c>
      <c r="C3840" t="s">
        <v>37</v>
      </c>
      <c r="D3840">
        <v>69.84</v>
      </c>
      <c r="E3840">
        <v>0</v>
      </c>
      <c r="T3840" t="s">
        <v>1517</v>
      </c>
    </row>
    <row r="3841" spans="1:20" x14ac:dyDescent="0.3">
      <c r="A3841">
        <v>6</v>
      </c>
      <c r="B3841">
        <v>5</v>
      </c>
      <c r="C3841" t="s">
        <v>37</v>
      </c>
      <c r="D3841">
        <v>95.42</v>
      </c>
      <c r="E3841">
        <v>0</v>
      </c>
      <c r="T3841" t="s">
        <v>1517</v>
      </c>
    </row>
    <row r="3842" spans="1:20" x14ac:dyDescent="0.3">
      <c r="A3842">
        <v>6</v>
      </c>
      <c r="B3842">
        <v>5</v>
      </c>
      <c r="C3842" t="s">
        <v>37</v>
      </c>
      <c r="D3842">
        <v>95.42</v>
      </c>
      <c r="E3842">
        <v>0</v>
      </c>
      <c r="T3842" t="s">
        <v>1517</v>
      </c>
    </row>
    <row r="3843" spans="1:20" x14ac:dyDescent="0.3">
      <c r="A3843">
        <v>6</v>
      </c>
      <c r="B3843">
        <v>6</v>
      </c>
      <c r="C3843" t="s">
        <v>37</v>
      </c>
      <c r="D3843">
        <v>100.3</v>
      </c>
      <c r="E3843">
        <v>0</v>
      </c>
      <c r="T3843" t="s">
        <v>1517</v>
      </c>
    </row>
    <row r="3844" spans="1:20" x14ac:dyDescent="0.3">
      <c r="A3844">
        <v>6</v>
      </c>
      <c r="B3844">
        <v>6</v>
      </c>
      <c r="C3844" t="s">
        <v>37</v>
      </c>
      <c r="D3844">
        <v>100.3</v>
      </c>
      <c r="E3844">
        <v>0</v>
      </c>
      <c r="T3844" t="s">
        <v>1517</v>
      </c>
    </row>
    <row r="3845" spans="1:20" x14ac:dyDescent="0.3">
      <c r="A3845">
        <v>6</v>
      </c>
      <c r="B3845">
        <v>7</v>
      </c>
      <c r="C3845" t="s">
        <v>37</v>
      </c>
      <c r="D3845">
        <v>45.96</v>
      </c>
      <c r="E3845">
        <v>0</v>
      </c>
      <c r="T3845" t="s">
        <v>1517</v>
      </c>
    </row>
    <row r="3846" spans="1:20" x14ac:dyDescent="0.3">
      <c r="A3846">
        <v>6</v>
      </c>
      <c r="B3846">
        <v>7</v>
      </c>
      <c r="C3846" t="s">
        <v>37</v>
      </c>
      <c r="D3846">
        <v>45.96</v>
      </c>
      <c r="E3846">
        <v>0</v>
      </c>
      <c r="T3846" t="s">
        <v>1517</v>
      </c>
    </row>
    <row r="3847" spans="1:20" x14ac:dyDescent="0.3">
      <c r="A3847">
        <v>6</v>
      </c>
      <c r="B3847">
        <v>8</v>
      </c>
      <c r="C3847" t="s">
        <v>37</v>
      </c>
      <c r="D3847">
        <v>55.1</v>
      </c>
      <c r="E3847">
        <v>0</v>
      </c>
      <c r="T3847" t="s">
        <v>1517</v>
      </c>
    </row>
    <row r="3848" spans="1:20" x14ac:dyDescent="0.3">
      <c r="A3848">
        <v>6</v>
      </c>
      <c r="B3848">
        <v>9</v>
      </c>
      <c r="C3848" t="s">
        <v>37</v>
      </c>
      <c r="D3848">
        <v>82.9</v>
      </c>
      <c r="E3848">
        <v>0</v>
      </c>
      <c r="T3848" t="s">
        <v>1517</v>
      </c>
    </row>
    <row r="3849" spans="1:20" x14ac:dyDescent="0.3">
      <c r="A3849">
        <v>6</v>
      </c>
      <c r="B3849">
        <v>9</v>
      </c>
      <c r="C3849" t="s">
        <v>37</v>
      </c>
      <c r="D3849">
        <v>82.9</v>
      </c>
      <c r="E3849">
        <v>0</v>
      </c>
      <c r="T3849" t="s">
        <v>1517</v>
      </c>
    </row>
    <row r="3850" spans="1:20" x14ac:dyDescent="0.3">
      <c r="A3850">
        <v>6</v>
      </c>
      <c r="B3850">
        <v>10</v>
      </c>
      <c r="C3850" t="s">
        <v>37</v>
      </c>
      <c r="D3850">
        <v>41.78</v>
      </c>
      <c r="E3850">
        <v>0</v>
      </c>
      <c r="T3850" t="s">
        <v>1517</v>
      </c>
    </row>
    <row r="3851" spans="1:20" x14ac:dyDescent="0.3">
      <c r="A3851">
        <v>6</v>
      </c>
      <c r="B3851">
        <v>11</v>
      </c>
      <c r="C3851" t="s">
        <v>37</v>
      </c>
      <c r="D3851">
        <v>95.14</v>
      </c>
      <c r="E3851">
        <v>0</v>
      </c>
      <c r="T3851" t="s">
        <v>1517</v>
      </c>
    </row>
    <row r="3852" spans="1:20" x14ac:dyDescent="0.3">
      <c r="A3852">
        <v>6</v>
      </c>
      <c r="B3852">
        <v>11</v>
      </c>
      <c r="C3852" t="s">
        <v>37</v>
      </c>
      <c r="D3852">
        <v>95.14</v>
      </c>
      <c r="E3852">
        <v>0</v>
      </c>
      <c r="T3852" t="s">
        <v>1517</v>
      </c>
    </row>
    <row r="3853" spans="1:20" x14ac:dyDescent="0.3">
      <c r="A3853">
        <v>6</v>
      </c>
      <c r="B3853">
        <v>12</v>
      </c>
      <c r="C3853" t="s">
        <v>37</v>
      </c>
      <c r="D3853">
        <v>66.239999999999995</v>
      </c>
      <c r="E3853">
        <v>0</v>
      </c>
      <c r="T3853" t="s">
        <v>1517</v>
      </c>
    </row>
    <row r="3854" spans="1:20" x14ac:dyDescent="0.3">
      <c r="A3854">
        <v>6</v>
      </c>
      <c r="B3854">
        <v>12</v>
      </c>
      <c r="C3854" t="s">
        <v>37</v>
      </c>
      <c r="D3854">
        <v>66.239999999999995</v>
      </c>
      <c r="E3854">
        <v>0</v>
      </c>
      <c r="T3854" t="s">
        <v>1517</v>
      </c>
    </row>
    <row r="3855" spans="1:20" x14ac:dyDescent="0.3">
      <c r="A3855">
        <v>6</v>
      </c>
      <c r="B3855">
        <v>13</v>
      </c>
      <c r="C3855" t="s">
        <v>37</v>
      </c>
      <c r="D3855">
        <v>79.36</v>
      </c>
      <c r="E3855">
        <v>0</v>
      </c>
      <c r="T3855" t="s">
        <v>1517</v>
      </c>
    </row>
    <row r="3856" spans="1:20" x14ac:dyDescent="0.3">
      <c r="A3856">
        <v>6</v>
      </c>
      <c r="B3856">
        <v>13</v>
      </c>
      <c r="C3856" t="s">
        <v>37</v>
      </c>
      <c r="D3856">
        <v>79.36</v>
      </c>
      <c r="E3856">
        <v>0</v>
      </c>
      <c r="T3856" t="s">
        <v>1517</v>
      </c>
    </row>
    <row r="3857" spans="1:20" x14ac:dyDescent="0.3">
      <c r="A3857">
        <v>6</v>
      </c>
      <c r="B3857">
        <v>1</v>
      </c>
      <c r="C3857" t="s">
        <v>1518</v>
      </c>
      <c r="D3857">
        <v>124.34</v>
      </c>
      <c r="E3857">
        <v>0</v>
      </c>
      <c r="T3857" t="s">
        <v>2888</v>
      </c>
    </row>
    <row r="3858" spans="1:20" x14ac:dyDescent="0.3">
      <c r="A3858">
        <v>6</v>
      </c>
      <c r="B3858">
        <v>1</v>
      </c>
      <c r="C3858" t="s">
        <v>1518</v>
      </c>
      <c r="D3858">
        <v>124.34</v>
      </c>
      <c r="E3858">
        <v>0</v>
      </c>
      <c r="T3858" t="s">
        <v>2888</v>
      </c>
    </row>
    <row r="3859" spans="1:20" x14ac:dyDescent="0.3">
      <c r="A3859">
        <v>6</v>
      </c>
      <c r="B3859">
        <v>2</v>
      </c>
      <c r="C3859" t="s">
        <v>1518</v>
      </c>
      <c r="D3859">
        <v>124.3</v>
      </c>
      <c r="E3859">
        <v>0</v>
      </c>
      <c r="T3859" t="s">
        <v>2888</v>
      </c>
    </row>
    <row r="3860" spans="1:20" x14ac:dyDescent="0.3">
      <c r="A3860">
        <v>6</v>
      </c>
      <c r="B3860">
        <v>2</v>
      </c>
      <c r="C3860" t="s">
        <v>1518</v>
      </c>
      <c r="D3860">
        <v>124.3</v>
      </c>
      <c r="E3860">
        <v>0</v>
      </c>
      <c r="T3860" t="s">
        <v>2888</v>
      </c>
    </row>
    <row r="3861" spans="1:20" x14ac:dyDescent="0.3">
      <c r="A3861">
        <v>6</v>
      </c>
      <c r="B3861">
        <v>3</v>
      </c>
      <c r="C3861" t="s">
        <v>1518</v>
      </c>
      <c r="D3861">
        <v>98.28</v>
      </c>
      <c r="E3861">
        <v>0</v>
      </c>
      <c r="T3861" t="s">
        <v>2888</v>
      </c>
    </row>
    <row r="3862" spans="1:20" x14ac:dyDescent="0.3">
      <c r="A3862">
        <v>6</v>
      </c>
      <c r="B3862">
        <v>3</v>
      </c>
      <c r="C3862" t="s">
        <v>1518</v>
      </c>
      <c r="D3862">
        <v>98.28</v>
      </c>
      <c r="E3862">
        <v>0</v>
      </c>
      <c r="T3862" t="s">
        <v>2888</v>
      </c>
    </row>
    <row r="3863" spans="1:20" x14ac:dyDescent="0.3">
      <c r="A3863">
        <v>6</v>
      </c>
      <c r="B3863">
        <v>4</v>
      </c>
      <c r="C3863" t="s">
        <v>1518</v>
      </c>
      <c r="D3863">
        <v>128.08000000000001</v>
      </c>
      <c r="E3863">
        <v>0</v>
      </c>
      <c r="T3863" t="s">
        <v>2888</v>
      </c>
    </row>
    <row r="3864" spans="1:20" x14ac:dyDescent="0.3">
      <c r="A3864">
        <v>6</v>
      </c>
      <c r="B3864">
        <v>4</v>
      </c>
      <c r="C3864" t="s">
        <v>1518</v>
      </c>
      <c r="D3864">
        <v>128.08000000000001</v>
      </c>
      <c r="E3864">
        <v>0</v>
      </c>
      <c r="T3864" t="s">
        <v>2888</v>
      </c>
    </row>
    <row r="3865" spans="1:20" x14ac:dyDescent="0.3">
      <c r="A3865">
        <v>6</v>
      </c>
      <c r="B3865">
        <v>5</v>
      </c>
      <c r="C3865" t="s">
        <v>1518</v>
      </c>
      <c r="D3865">
        <v>129.44</v>
      </c>
      <c r="E3865">
        <v>0</v>
      </c>
      <c r="T3865" t="s">
        <v>2888</v>
      </c>
    </row>
    <row r="3866" spans="1:20" x14ac:dyDescent="0.3">
      <c r="A3866">
        <v>6</v>
      </c>
      <c r="B3866">
        <v>5</v>
      </c>
      <c r="C3866" t="s">
        <v>1518</v>
      </c>
      <c r="D3866">
        <v>129.44</v>
      </c>
      <c r="E3866">
        <v>0</v>
      </c>
      <c r="T3866" t="s">
        <v>2888</v>
      </c>
    </row>
    <row r="3867" spans="1:20" x14ac:dyDescent="0.3">
      <c r="A3867">
        <v>6</v>
      </c>
      <c r="B3867">
        <v>6</v>
      </c>
      <c r="C3867" t="s">
        <v>1518</v>
      </c>
      <c r="D3867">
        <v>90.62</v>
      </c>
      <c r="E3867">
        <v>0</v>
      </c>
      <c r="T3867" t="s">
        <v>2888</v>
      </c>
    </row>
    <row r="3868" spans="1:20" x14ac:dyDescent="0.3">
      <c r="A3868">
        <v>6</v>
      </c>
      <c r="B3868">
        <v>6</v>
      </c>
      <c r="C3868" t="s">
        <v>1518</v>
      </c>
      <c r="D3868">
        <v>90.62</v>
      </c>
      <c r="E3868">
        <v>0</v>
      </c>
      <c r="T3868" t="s">
        <v>2888</v>
      </c>
    </row>
    <row r="3869" spans="1:20" x14ac:dyDescent="0.3">
      <c r="A3869">
        <v>6</v>
      </c>
      <c r="B3869">
        <v>7</v>
      </c>
      <c r="C3869" t="s">
        <v>1518</v>
      </c>
      <c r="D3869">
        <v>87.76</v>
      </c>
      <c r="E3869">
        <v>0</v>
      </c>
      <c r="T3869" t="s">
        <v>2888</v>
      </c>
    </row>
    <row r="3870" spans="1:20" x14ac:dyDescent="0.3">
      <c r="A3870">
        <v>6</v>
      </c>
      <c r="B3870">
        <v>7</v>
      </c>
      <c r="C3870" t="s">
        <v>1518</v>
      </c>
      <c r="D3870">
        <v>87.76</v>
      </c>
      <c r="E3870">
        <v>0</v>
      </c>
      <c r="T3870" t="s">
        <v>2888</v>
      </c>
    </row>
    <row r="3871" spans="1:20" x14ac:dyDescent="0.3">
      <c r="A3871">
        <v>6</v>
      </c>
      <c r="B3871">
        <v>8</v>
      </c>
      <c r="C3871" t="s">
        <v>1518</v>
      </c>
      <c r="D3871">
        <v>71.22</v>
      </c>
      <c r="E3871">
        <v>0</v>
      </c>
      <c r="T3871" t="s">
        <v>2888</v>
      </c>
    </row>
    <row r="3872" spans="1:20" x14ac:dyDescent="0.3">
      <c r="A3872">
        <v>6</v>
      </c>
      <c r="B3872">
        <v>8</v>
      </c>
      <c r="C3872" t="s">
        <v>1518</v>
      </c>
      <c r="D3872">
        <v>71.22</v>
      </c>
      <c r="E3872">
        <v>0</v>
      </c>
      <c r="T3872" t="s">
        <v>2888</v>
      </c>
    </row>
    <row r="3873" spans="1:20" x14ac:dyDescent="0.3">
      <c r="A3873">
        <v>6</v>
      </c>
      <c r="B3873">
        <v>9</v>
      </c>
      <c r="C3873" t="s">
        <v>1518</v>
      </c>
      <c r="D3873">
        <v>76.8</v>
      </c>
      <c r="E3873">
        <v>0</v>
      </c>
      <c r="T3873" t="s">
        <v>2888</v>
      </c>
    </row>
    <row r="3874" spans="1:20" x14ac:dyDescent="0.3">
      <c r="A3874">
        <v>6</v>
      </c>
      <c r="B3874">
        <v>9</v>
      </c>
      <c r="C3874" t="s">
        <v>1518</v>
      </c>
      <c r="D3874">
        <v>76.8</v>
      </c>
      <c r="E3874">
        <v>0</v>
      </c>
      <c r="T3874" t="s">
        <v>2888</v>
      </c>
    </row>
    <row r="3875" spans="1:20" x14ac:dyDescent="0.3">
      <c r="A3875">
        <v>6</v>
      </c>
      <c r="B3875">
        <v>10</v>
      </c>
      <c r="C3875" t="s">
        <v>1518</v>
      </c>
      <c r="D3875">
        <v>89.66</v>
      </c>
      <c r="E3875">
        <v>0</v>
      </c>
      <c r="T3875" t="s">
        <v>2888</v>
      </c>
    </row>
    <row r="3876" spans="1:20" x14ac:dyDescent="0.3">
      <c r="A3876">
        <v>6</v>
      </c>
      <c r="B3876">
        <v>10</v>
      </c>
      <c r="C3876" t="s">
        <v>1518</v>
      </c>
      <c r="D3876">
        <v>89.66</v>
      </c>
      <c r="E3876">
        <v>0</v>
      </c>
      <c r="T3876" t="s">
        <v>2888</v>
      </c>
    </row>
    <row r="3877" spans="1:20" x14ac:dyDescent="0.3">
      <c r="A3877">
        <v>6</v>
      </c>
      <c r="B3877">
        <v>11</v>
      </c>
      <c r="C3877" t="s">
        <v>1518</v>
      </c>
      <c r="D3877">
        <v>140.68</v>
      </c>
      <c r="E3877">
        <v>0</v>
      </c>
      <c r="T3877" t="s">
        <v>2888</v>
      </c>
    </row>
    <row r="3878" spans="1:20" x14ac:dyDescent="0.3">
      <c r="A3878">
        <v>6</v>
      </c>
      <c r="B3878">
        <v>12</v>
      </c>
      <c r="C3878" t="s">
        <v>1518</v>
      </c>
      <c r="D3878">
        <v>89.12</v>
      </c>
      <c r="E3878">
        <v>0</v>
      </c>
      <c r="T3878" t="s">
        <v>2888</v>
      </c>
    </row>
    <row r="3879" spans="1:20" x14ac:dyDescent="0.3">
      <c r="A3879">
        <v>6</v>
      </c>
      <c r="B3879">
        <v>12</v>
      </c>
      <c r="C3879" t="s">
        <v>1518</v>
      </c>
      <c r="D3879">
        <v>89.12</v>
      </c>
      <c r="E3879">
        <v>0</v>
      </c>
      <c r="T3879" t="s">
        <v>2888</v>
      </c>
    </row>
    <row r="3880" spans="1:20" x14ac:dyDescent="0.3">
      <c r="A3880">
        <v>6</v>
      </c>
      <c r="B3880">
        <v>13</v>
      </c>
      <c r="C3880" t="s">
        <v>1518</v>
      </c>
      <c r="D3880">
        <v>115.38</v>
      </c>
      <c r="E3880">
        <v>0</v>
      </c>
      <c r="T3880" t="s">
        <v>2888</v>
      </c>
    </row>
    <row r="3881" spans="1:20" x14ac:dyDescent="0.3">
      <c r="A3881">
        <v>6</v>
      </c>
      <c r="B3881">
        <v>13</v>
      </c>
      <c r="C3881" t="s">
        <v>1518</v>
      </c>
      <c r="D3881">
        <v>115.38</v>
      </c>
      <c r="E3881">
        <v>0</v>
      </c>
      <c r="T3881" t="s">
        <v>2888</v>
      </c>
    </row>
    <row r="3882" spans="1:20" x14ac:dyDescent="0.3">
      <c r="A3882">
        <v>6</v>
      </c>
      <c r="B3882">
        <v>1</v>
      </c>
      <c r="C3882" t="s">
        <v>1518</v>
      </c>
      <c r="D3882">
        <v>103.36</v>
      </c>
      <c r="E3882">
        <v>0</v>
      </c>
      <c r="T3882" t="s">
        <v>4307</v>
      </c>
    </row>
    <row r="3883" spans="1:20" x14ac:dyDescent="0.3">
      <c r="A3883">
        <v>6</v>
      </c>
      <c r="B3883">
        <v>1</v>
      </c>
      <c r="C3883" t="s">
        <v>1518</v>
      </c>
      <c r="D3883">
        <v>103.36</v>
      </c>
      <c r="E3883">
        <v>0</v>
      </c>
      <c r="T3883" t="s">
        <v>4307</v>
      </c>
    </row>
    <row r="3884" spans="1:20" x14ac:dyDescent="0.3">
      <c r="A3884">
        <v>6</v>
      </c>
      <c r="B3884">
        <v>2</v>
      </c>
      <c r="C3884" t="s">
        <v>1518</v>
      </c>
      <c r="D3884">
        <v>95.64</v>
      </c>
      <c r="E3884">
        <v>0</v>
      </c>
      <c r="T3884" t="s">
        <v>4307</v>
      </c>
    </row>
    <row r="3885" spans="1:20" x14ac:dyDescent="0.3">
      <c r="A3885">
        <v>6</v>
      </c>
      <c r="B3885">
        <v>2</v>
      </c>
      <c r="C3885" t="s">
        <v>1518</v>
      </c>
      <c r="D3885">
        <v>95.64</v>
      </c>
      <c r="E3885">
        <v>0</v>
      </c>
      <c r="T3885" t="s">
        <v>4307</v>
      </c>
    </row>
    <row r="3886" spans="1:20" x14ac:dyDescent="0.3">
      <c r="A3886">
        <v>6</v>
      </c>
      <c r="B3886">
        <v>3</v>
      </c>
      <c r="C3886" t="s">
        <v>1518</v>
      </c>
      <c r="D3886">
        <v>130.68</v>
      </c>
      <c r="E3886">
        <v>0</v>
      </c>
      <c r="T3886" t="s">
        <v>4307</v>
      </c>
    </row>
    <row r="3887" spans="1:20" x14ac:dyDescent="0.3">
      <c r="A3887">
        <v>6</v>
      </c>
      <c r="B3887">
        <v>3</v>
      </c>
      <c r="C3887" t="s">
        <v>1518</v>
      </c>
      <c r="D3887">
        <v>130.68</v>
      </c>
      <c r="E3887">
        <v>0</v>
      </c>
      <c r="T3887" t="s">
        <v>4307</v>
      </c>
    </row>
    <row r="3888" spans="1:20" x14ac:dyDescent="0.3">
      <c r="A3888">
        <v>6</v>
      </c>
      <c r="B3888">
        <v>4</v>
      </c>
      <c r="C3888" t="s">
        <v>1518</v>
      </c>
      <c r="D3888">
        <v>89.56</v>
      </c>
      <c r="E3888">
        <v>0</v>
      </c>
      <c r="T3888" t="s">
        <v>4307</v>
      </c>
    </row>
    <row r="3889" spans="1:20" x14ac:dyDescent="0.3">
      <c r="A3889">
        <v>6</v>
      </c>
      <c r="B3889">
        <v>4</v>
      </c>
      <c r="C3889" t="s">
        <v>1518</v>
      </c>
      <c r="D3889">
        <v>89.56</v>
      </c>
      <c r="E3889">
        <v>0</v>
      </c>
      <c r="T3889" t="s">
        <v>4307</v>
      </c>
    </row>
    <row r="3890" spans="1:20" x14ac:dyDescent="0.3">
      <c r="A3890">
        <v>6</v>
      </c>
      <c r="B3890">
        <v>5</v>
      </c>
      <c r="C3890" t="s">
        <v>1518</v>
      </c>
      <c r="D3890">
        <v>142.94</v>
      </c>
      <c r="E3890">
        <v>0</v>
      </c>
      <c r="T3890" t="s">
        <v>4307</v>
      </c>
    </row>
    <row r="3891" spans="1:20" x14ac:dyDescent="0.3">
      <c r="A3891">
        <v>6</v>
      </c>
      <c r="B3891">
        <v>5</v>
      </c>
      <c r="C3891" t="s">
        <v>1518</v>
      </c>
      <c r="D3891">
        <v>142.94</v>
      </c>
      <c r="E3891">
        <v>0</v>
      </c>
      <c r="T3891" t="s">
        <v>4307</v>
      </c>
    </row>
    <row r="3892" spans="1:20" x14ac:dyDescent="0.3">
      <c r="A3892">
        <v>6</v>
      </c>
      <c r="B3892">
        <v>6</v>
      </c>
      <c r="C3892" t="s">
        <v>1518</v>
      </c>
      <c r="D3892">
        <v>101.48</v>
      </c>
      <c r="E3892">
        <v>0</v>
      </c>
      <c r="T3892" t="s">
        <v>4307</v>
      </c>
    </row>
    <row r="3893" spans="1:20" x14ac:dyDescent="0.3">
      <c r="A3893">
        <v>6</v>
      </c>
      <c r="B3893">
        <v>6</v>
      </c>
      <c r="C3893" t="s">
        <v>1518</v>
      </c>
      <c r="D3893">
        <v>101.48</v>
      </c>
      <c r="E3893">
        <v>0</v>
      </c>
      <c r="T3893" t="s">
        <v>4307</v>
      </c>
    </row>
    <row r="3894" spans="1:20" x14ac:dyDescent="0.3">
      <c r="A3894">
        <v>6</v>
      </c>
      <c r="B3894">
        <v>7</v>
      </c>
      <c r="C3894" t="s">
        <v>1518</v>
      </c>
      <c r="D3894">
        <v>109.24</v>
      </c>
      <c r="E3894">
        <v>0</v>
      </c>
      <c r="T3894" t="s">
        <v>4307</v>
      </c>
    </row>
    <row r="3895" spans="1:20" x14ac:dyDescent="0.3">
      <c r="A3895">
        <v>6</v>
      </c>
      <c r="B3895">
        <v>7</v>
      </c>
      <c r="C3895" t="s">
        <v>1518</v>
      </c>
      <c r="D3895">
        <v>109.24</v>
      </c>
      <c r="E3895">
        <v>0</v>
      </c>
      <c r="T3895" t="s">
        <v>4307</v>
      </c>
    </row>
    <row r="3896" spans="1:20" x14ac:dyDescent="0.3">
      <c r="A3896">
        <v>6</v>
      </c>
      <c r="B3896">
        <v>8</v>
      </c>
      <c r="C3896" t="s">
        <v>1518</v>
      </c>
      <c r="D3896">
        <v>80.599999999999994</v>
      </c>
      <c r="E3896">
        <v>0</v>
      </c>
      <c r="T3896" t="s">
        <v>4307</v>
      </c>
    </row>
    <row r="3897" spans="1:20" x14ac:dyDescent="0.3">
      <c r="A3897">
        <v>6</v>
      </c>
      <c r="B3897">
        <v>8</v>
      </c>
      <c r="C3897" t="s">
        <v>1518</v>
      </c>
      <c r="D3897">
        <v>80.599999999999994</v>
      </c>
      <c r="E3897">
        <v>0</v>
      </c>
      <c r="T3897" t="s">
        <v>4307</v>
      </c>
    </row>
    <row r="3898" spans="1:20" x14ac:dyDescent="0.3">
      <c r="A3898">
        <v>6</v>
      </c>
      <c r="B3898">
        <v>9</v>
      </c>
      <c r="C3898" t="s">
        <v>1518</v>
      </c>
      <c r="D3898">
        <v>76.42</v>
      </c>
      <c r="E3898">
        <v>0</v>
      </c>
      <c r="T3898" t="s">
        <v>4307</v>
      </c>
    </row>
    <row r="3899" spans="1:20" x14ac:dyDescent="0.3">
      <c r="A3899">
        <v>6</v>
      </c>
      <c r="B3899">
        <v>9</v>
      </c>
      <c r="C3899" t="s">
        <v>1518</v>
      </c>
      <c r="D3899">
        <v>76.42</v>
      </c>
      <c r="E3899">
        <v>0</v>
      </c>
      <c r="T3899" t="s">
        <v>4307</v>
      </c>
    </row>
    <row r="3900" spans="1:20" x14ac:dyDescent="0.3">
      <c r="A3900">
        <v>6</v>
      </c>
      <c r="B3900">
        <v>10</v>
      </c>
      <c r="C3900" t="s">
        <v>1518</v>
      </c>
      <c r="D3900">
        <v>56.6</v>
      </c>
      <c r="E3900">
        <v>0</v>
      </c>
      <c r="T3900" t="s">
        <v>4307</v>
      </c>
    </row>
    <row r="3901" spans="1:20" x14ac:dyDescent="0.3">
      <c r="A3901">
        <v>6</v>
      </c>
      <c r="B3901">
        <v>10</v>
      </c>
      <c r="C3901" t="s">
        <v>1518</v>
      </c>
      <c r="D3901">
        <v>56.6</v>
      </c>
      <c r="E3901">
        <v>0</v>
      </c>
      <c r="T3901" t="s">
        <v>4307</v>
      </c>
    </row>
    <row r="3902" spans="1:20" x14ac:dyDescent="0.3">
      <c r="A3902">
        <v>6</v>
      </c>
      <c r="B3902">
        <v>11</v>
      </c>
      <c r="C3902" t="s">
        <v>1518</v>
      </c>
      <c r="D3902">
        <v>80.58</v>
      </c>
      <c r="E3902">
        <v>0</v>
      </c>
      <c r="T3902" t="s">
        <v>4307</v>
      </c>
    </row>
    <row r="3903" spans="1:20" x14ac:dyDescent="0.3">
      <c r="A3903">
        <v>6</v>
      </c>
      <c r="B3903">
        <v>11</v>
      </c>
      <c r="C3903" t="s">
        <v>1518</v>
      </c>
      <c r="D3903">
        <v>80.58</v>
      </c>
      <c r="E3903">
        <v>0</v>
      </c>
      <c r="T3903" t="s">
        <v>4307</v>
      </c>
    </row>
    <row r="3904" spans="1:20" x14ac:dyDescent="0.3">
      <c r="A3904">
        <v>6</v>
      </c>
      <c r="B3904">
        <v>12</v>
      </c>
      <c r="C3904" t="s">
        <v>1518</v>
      </c>
      <c r="D3904">
        <v>73.64</v>
      </c>
      <c r="E3904">
        <v>0</v>
      </c>
      <c r="T3904" t="s">
        <v>4307</v>
      </c>
    </row>
    <row r="3905" spans="1:20" x14ac:dyDescent="0.3">
      <c r="A3905">
        <v>6</v>
      </c>
      <c r="B3905">
        <v>12</v>
      </c>
      <c r="C3905" t="s">
        <v>1518</v>
      </c>
      <c r="D3905">
        <v>73.64</v>
      </c>
      <c r="E3905">
        <v>0</v>
      </c>
      <c r="T3905" t="s">
        <v>4307</v>
      </c>
    </row>
    <row r="3906" spans="1:20" x14ac:dyDescent="0.3">
      <c r="A3906">
        <v>6</v>
      </c>
      <c r="B3906">
        <v>13</v>
      </c>
      <c r="C3906" t="s">
        <v>1518</v>
      </c>
      <c r="D3906">
        <v>118.52</v>
      </c>
      <c r="E3906">
        <v>0</v>
      </c>
      <c r="T3906" t="s">
        <v>4307</v>
      </c>
    </row>
    <row r="3907" spans="1:20" x14ac:dyDescent="0.3">
      <c r="A3907">
        <v>6</v>
      </c>
      <c r="B3907">
        <v>13</v>
      </c>
      <c r="C3907" t="s">
        <v>1518</v>
      </c>
      <c r="D3907">
        <v>118.52</v>
      </c>
      <c r="E3907">
        <v>0</v>
      </c>
      <c r="T3907" t="s">
        <v>4307</v>
      </c>
    </row>
    <row r="3908" spans="1:20" x14ac:dyDescent="0.3">
      <c r="A3908">
        <v>6</v>
      </c>
      <c r="B3908">
        <v>14</v>
      </c>
      <c r="C3908" t="s">
        <v>1518</v>
      </c>
      <c r="D3908">
        <v>123.82</v>
      </c>
      <c r="E3908">
        <v>0</v>
      </c>
      <c r="T3908" t="s">
        <v>4307</v>
      </c>
    </row>
    <row r="3909" spans="1:20" x14ac:dyDescent="0.3">
      <c r="A3909">
        <v>6</v>
      </c>
      <c r="B3909">
        <v>14</v>
      </c>
      <c r="C3909" t="s">
        <v>1518</v>
      </c>
      <c r="D3909">
        <v>123.82</v>
      </c>
      <c r="E3909">
        <v>0</v>
      </c>
      <c r="T3909" t="s">
        <v>4307</v>
      </c>
    </row>
    <row r="3910" spans="1:20" x14ac:dyDescent="0.3">
      <c r="A3910">
        <v>6</v>
      </c>
      <c r="B3910">
        <v>1</v>
      </c>
      <c r="C3910" t="s">
        <v>1518</v>
      </c>
      <c r="D3910">
        <v>67.930000000000007</v>
      </c>
      <c r="E3910">
        <v>0</v>
      </c>
      <c r="T3910" t="s">
        <v>5781</v>
      </c>
    </row>
    <row r="3911" spans="1:20" x14ac:dyDescent="0.3">
      <c r="A3911">
        <v>6</v>
      </c>
      <c r="B3911">
        <v>1</v>
      </c>
      <c r="C3911" t="s">
        <v>1518</v>
      </c>
      <c r="D3911">
        <v>67.930000000000007</v>
      </c>
      <c r="E3911">
        <v>0</v>
      </c>
      <c r="T3911" t="s">
        <v>5781</v>
      </c>
    </row>
    <row r="3912" spans="1:20" x14ac:dyDescent="0.3">
      <c r="A3912">
        <v>6</v>
      </c>
      <c r="B3912">
        <v>2</v>
      </c>
      <c r="C3912" t="s">
        <v>1518</v>
      </c>
      <c r="D3912">
        <v>72.63</v>
      </c>
      <c r="E3912">
        <v>0</v>
      </c>
      <c r="T3912" t="s">
        <v>5781</v>
      </c>
    </row>
    <row r="3913" spans="1:20" x14ac:dyDescent="0.3">
      <c r="A3913">
        <v>6</v>
      </c>
      <c r="B3913">
        <v>2</v>
      </c>
      <c r="C3913" t="s">
        <v>1518</v>
      </c>
      <c r="D3913">
        <v>72.63</v>
      </c>
      <c r="E3913">
        <v>0</v>
      </c>
      <c r="T3913" t="s">
        <v>5781</v>
      </c>
    </row>
    <row r="3914" spans="1:20" x14ac:dyDescent="0.3">
      <c r="A3914">
        <v>6</v>
      </c>
      <c r="B3914">
        <v>3</v>
      </c>
      <c r="C3914" t="s">
        <v>1518</v>
      </c>
      <c r="D3914">
        <v>111.8</v>
      </c>
      <c r="E3914">
        <v>0</v>
      </c>
      <c r="T3914" t="s">
        <v>5781</v>
      </c>
    </row>
    <row r="3915" spans="1:20" x14ac:dyDescent="0.3">
      <c r="A3915">
        <v>6</v>
      </c>
      <c r="B3915">
        <v>3</v>
      </c>
      <c r="C3915" t="s">
        <v>1518</v>
      </c>
      <c r="D3915">
        <v>111.8</v>
      </c>
      <c r="E3915">
        <v>0</v>
      </c>
      <c r="T3915" t="s">
        <v>5781</v>
      </c>
    </row>
    <row r="3916" spans="1:20" x14ac:dyDescent="0.3">
      <c r="A3916">
        <v>6</v>
      </c>
      <c r="B3916">
        <v>4</v>
      </c>
      <c r="C3916" t="s">
        <v>1518</v>
      </c>
      <c r="D3916">
        <v>89.05</v>
      </c>
      <c r="E3916">
        <v>0</v>
      </c>
      <c r="T3916" t="s">
        <v>5781</v>
      </c>
    </row>
    <row r="3917" spans="1:20" x14ac:dyDescent="0.3">
      <c r="A3917">
        <v>6</v>
      </c>
      <c r="B3917">
        <v>4</v>
      </c>
      <c r="C3917" t="s">
        <v>1518</v>
      </c>
      <c r="D3917">
        <v>89.05</v>
      </c>
      <c r="E3917">
        <v>0</v>
      </c>
      <c r="T3917" t="s">
        <v>5781</v>
      </c>
    </row>
    <row r="3918" spans="1:20" x14ac:dyDescent="0.3">
      <c r="A3918">
        <v>6</v>
      </c>
      <c r="B3918">
        <v>5</v>
      </c>
      <c r="C3918" t="s">
        <v>1518</v>
      </c>
      <c r="D3918">
        <v>125.76</v>
      </c>
      <c r="E3918">
        <v>0</v>
      </c>
      <c r="T3918" t="s">
        <v>5781</v>
      </c>
    </row>
    <row r="3919" spans="1:20" x14ac:dyDescent="0.3">
      <c r="A3919">
        <v>6</v>
      </c>
      <c r="B3919">
        <v>5</v>
      </c>
      <c r="C3919" t="s">
        <v>1518</v>
      </c>
      <c r="D3919">
        <v>125.76</v>
      </c>
      <c r="E3919">
        <v>0</v>
      </c>
      <c r="T3919" t="s">
        <v>5781</v>
      </c>
    </row>
    <row r="3920" spans="1:20" x14ac:dyDescent="0.3">
      <c r="A3920">
        <v>6</v>
      </c>
      <c r="B3920">
        <v>6</v>
      </c>
      <c r="C3920" t="s">
        <v>1518</v>
      </c>
      <c r="D3920">
        <v>98.58</v>
      </c>
      <c r="E3920">
        <v>0</v>
      </c>
      <c r="T3920" t="s">
        <v>5781</v>
      </c>
    </row>
    <row r="3921" spans="1:20" x14ac:dyDescent="0.3">
      <c r="A3921">
        <v>6</v>
      </c>
      <c r="B3921">
        <v>6</v>
      </c>
      <c r="C3921" t="s">
        <v>1518</v>
      </c>
      <c r="D3921">
        <v>98.58</v>
      </c>
      <c r="E3921">
        <v>0</v>
      </c>
      <c r="T3921" t="s">
        <v>5781</v>
      </c>
    </row>
    <row r="3922" spans="1:20" x14ac:dyDescent="0.3">
      <c r="A3922">
        <v>6</v>
      </c>
      <c r="B3922">
        <v>7</v>
      </c>
      <c r="C3922" t="s">
        <v>1518</v>
      </c>
      <c r="D3922">
        <v>156.01</v>
      </c>
      <c r="E3922">
        <v>0</v>
      </c>
      <c r="T3922" t="s">
        <v>5781</v>
      </c>
    </row>
    <row r="3923" spans="1:20" x14ac:dyDescent="0.3">
      <c r="A3923">
        <v>6</v>
      </c>
      <c r="B3923">
        <v>8</v>
      </c>
      <c r="C3923" t="s">
        <v>1518</v>
      </c>
      <c r="D3923">
        <v>109.23</v>
      </c>
      <c r="E3923">
        <v>0</v>
      </c>
      <c r="T3923" t="s">
        <v>5781</v>
      </c>
    </row>
    <row r="3924" spans="1:20" x14ac:dyDescent="0.3">
      <c r="A3924">
        <v>6</v>
      </c>
      <c r="B3924">
        <v>8</v>
      </c>
      <c r="C3924" t="s">
        <v>1518</v>
      </c>
      <c r="D3924">
        <v>109.23</v>
      </c>
      <c r="E3924">
        <v>0</v>
      </c>
      <c r="T3924" t="s">
        <v>5781</v>
      </c>
    </row>
    <row r="3925" spans="1:20" x14ac:dyDescent="0.3">
      <c r="A3925">
        <v>6</v>
      </c>
      <c r="B3925">
        <v>9</v>
      </c>
      <c r="C3925" t="s">
        <v>1518</v>
      </c>
      <c r="D3925">
        <v>97.06</v>
      </c>
      <c r="E3925">
        <v>0</v>
      </c>
      <c r="T3925" t="s">
        <v>5781</v>
      </c>
    </row>
    <row r="3926" spans="1:20" x14ac:dyDescent="0.3">
      <c r="A3926">
        <v>6</v>
      </c>
      <c r="B3926">
        <v>9</v>
      </c>
      <c r="C3926" t="s">
        <v>1518</v>
      </c>
      <c r="D3926">
        <v>97.06</v>
      </c>
      <c r="E3926">
        <v>0</v>
      </c>
      <c r="T3926" t="s">
        <v>5781</v>
      </c>
    </row>
    <row r="3927" spans="1:20" x14ac:dyDescent="0.3">
      <c r="A3927">
        <v>6</v>
      </c>
      <c r="B3927">
        <v>10</v>
      </c>
      <c r="C3927" t="s">
        <v>1518</v>
      </c>
      <c r="D3927">
        <v>85.17</v>
      </c>
      <c r="E3927">
        <v>0</v>
      </c>
      <c r="T3927" t="s">
        <v>5781</v>
      </c>
    </row>
    <row r="3928" spans="1:20" x14ac:dyDescent="0.3">
      <c r="A3928">
        <v>6</v>
      </c>
      <c r="B3928">
        <v>10</v>
      </c>
      <c r="C3928" t="s">
        <v>1518</v>
      </c>
      <c r="D3928">
        <v>85.17</v>
      </c>
      <c r="E3928">
        <v>0</v>
      </c>
      <c r="T3928" t="s">
        <v>5781</v>
      </c>
    </row>
    <row r="3929" spans="1:20" x14ac:dyDescent="0.3">
      <c r="A3929">
        <v>6</v>
      </c>
      <c r="B3929">
        <v>11</v>
      </c>
      <c r="C3929" t="s">
        <v>1518</v>
      </c>
      <c r="D3929">
        <v>132.08000000000001</v>
      </c>
      <c r="E3929">
        <v>0</v>
      </c>
      <c r="T3929" t="s">
        <v>5781</v>
      </c>
    </row>
    <row r="3930" spans="1:20" x14ac:dyDescent="0.3">
      <c r="A3930">
        <v>6</v>
      </c>
      <c r="B3930">
        <v>12</v>
      </c>
      <c r="C3930" t="s">
        <v>1518</v>
      </c>
      <c r="D3930">
        <v>113.68</v>
      </c>
      <c r="E3930">
        <v>0</v>
      </c>
      <c r="T3930" t="s">
        <v>5781</v>
      </c>
    </row>
    <row r="3931" spans="1:20" x14ac:dyDescent="0.3">
      <c r="A3931">
        <v>6</v>
      </c>
      <c r="B3931">
        <v>13</v>
      </c>
      <c r="C3931" t="s">
        <v>1518</v>
      </c>
      <c r="D3931">
        <v>99.86</v>
      </c>
      <c r="E3931">
        <v>0</v>
      </c>
      <c r="T3931" t="s">
        <v>5781</v>
      </c>
    </row>
    <row r="3932" spans="1:20" x14ac:dyDescent="0.3">
      <c r="A3932">
        <v>6</v>
      </c>
      <c r="B3932">
        <v>13</v>
      </c>
      <c r="C3932" t="s">
        <v>1518</v>
      </c>
      <c r="D3932">
        <v>99.86</v>
      </c>
      <c r="E3932">
        <v>0</v>
      </c>
      <c r="T3932" t="s">
        <v>5781</v>
      </c>
    </row>
    <row r="3933" spans="1:20" x14ac:dyDescent="0.3">
      <c r="A3933">
        <v>6</v>
      </c>
      <c r="B3933">
        <v>14</v>
      </c>
      <c r="C3933" t="s">
        <v>1518</v>
      </c>
      <c r="D3933">
        <v>104.16</v>
      </c>
      <c r="E3933">
        <v>0</v>
      </c>
      <c r="T3933" t="s">
        <v>5781</v>
      </c>
    </row>
    <row r="3934" spans="1:20" x14ac:dyDescent="0.3">
      <c r="A3934">
        <v>6</v>
      </c>
      <c r="B3934">
        <v>14</v>
      </c>
      <c r="C3934" t="s">
        <v>1518</v>
      </c>
      <c r="D3934">
        <v>104.16</v>
      </c>
      <c r="E3934">
        <v>0</v>
      </c>
      <c r="T3934" t="s">
        <v>5781</v>
      </c>
    </row>
    <row r="3935" spans="1:20" x14ac:dyDescent="0.3">
      <c r="A3935">
        <v>5</v>
      </c>
      <c r="B3935">
        <v>5</v>
      </c>
      <c r="C3935" t="s">
        <v>36</v>
      </c>
      <c r="D3935">
        <v>129.97999999999999</v>
      </c>
      <c r="E3935">
        <v>0</v>
      </c>
      <c r="S3935">
        <v>70.19</v>
      </c>
      <c r="T3935" t="s">
        <v>5781</v>
      </c>
    </row>
    <row r="3936" spans="1:20" x14ac:dyDescent="0.3">
      <c r="A3936">
        <v>5</v>
      </c>
      <c r="B3936">
        <v>5</v>
      </c>
      <c r="C3936" t="s">
        <v>36</v>
      </c>
      <c r="D3936">
        <v>129.97999999999999</v>
      </c>
      <c r="E3936">
        <v>0</v>
      </c>
      <c r="S3936">
        <v>70.19</v>
      </c>
      <c r="T3936" t="s">
        <v>5781</v>
      </c>
    </row>
    <row r="3937" spans="1:20" x14ac:dyDescent="0.3">
      <c r="A3937">
        <v>5</v>
      </c>
      <c r="B3937">
        <v>2</v>
      </c>
      <c r="C3937" t="s">
        <v>36</v>
      </c>
      <c r="D3937">
        <v>147.72</v>
      </c>
      <c r="E3937">
        <v>0</v>
      </c>
      <c r="S3937">
        <v>53.52</v>
      </c>
      <c r="T3937" t="s">
        <v>2888</v>
      </c>
    </row>
    <row r="3938" spans="1:20" x14ac:dyDescent="0.3">
      <c r="A3938">
        <v>5</v>
      </c>
      <c r="B3938">
        <v>2</v>
      </c>
      <c r="C3938" t="s">
        <v>36</v>
      </c>
      <c r="D3938">
        <v>147.72</v>
      </c>
      <c r="E3938">
        <v>0</v>
      </c>
      <c r="S3938">
        <v>53.52</v>
      </c>
      <c r="T3938" t="s">
        <v>2888</v>
      </c>
    </row>
    <row r="3939" spans="1:20" x14ac:dyDescent="0.3">
      <c r="A3939">
        <v>5</v>
      </c>
      <c r="B3939">
        <v>4</v>
      </c>
      <c r="C3939" t="s">
        <v>36</v>
      </c>
      <c r="D3939">
        <v>118.22</v>
      </c>
      <c r="E3939">
        <v>0</v>
      </c>
      <c r="S3939">
        <v>45.819999999999993</v>
      </c>
      <c r="T3939" t="s">
        <v>4307</v>
      </c>
    </row>
    <row r="3940" spans="1:20" x14ac:dyDescent="0.3">
      <c r="A3940">
        <v>5</v>
      </c>
      <c r="B3940">
        <v>4</v>
      </c>
      <c r="C3940" t="s">
        <v>36</v>
      </c>
      <c r="D3940">
        <v>118.22</v>
      </c>
      <c r="E3940">
        <v>0</v>
      </c>
      <c r="S3940">
        <v>45.819999999999993</v>
      </c>
      <c r="T3940" t="s">
        <v>4307</v>
      </c>
    </row>
    <row r="3941" spans="1:20" x14ac:dyDescent="0.3">
      <c r="A3941">
        <v>5</v>
      </c>
      <c r="B3941">
        <v>3</v>
      </c>
      <c r="C3941" t="s">
        <v>36</v>
      </c>
      <c r="D3941">
        <v>105.39</v>
      </c>
      <c r="E3941">
        <v>0</v>
      </c>
      <c r="S3941">
        <v>38.78</v>
      </c>
      <c r="T3941" t="s">
        <v>5781</v>
      </c>
    </row>
    <row r="3942" spans="1:20" x14ac:dyDescent="0.3">
      <c r="A3942">
        <v>5</v>
      </c>
      <c r="B3942">
        <v>3</v>
      </c>
      <c r="C3942" t="s">
        <v>36</v>
      </c>
      <c r="D3942">
        <v>105.39</v>
      </c>
      <c r="E3942">
        <v>0</v>
      </c>
      <c r="S3942">
        <v>38.78</v>
      </c>
      <c r="T3942" t="s">
        <v>5781</v>
      </c>
    </row>
    <row r="3943" spans="1:20" x14ac:dyDescent="0.3">
      <c r="A3943">
        <v>5</v>
      </c>
      <c r="B3943">
        <v>9</v>
      </c>
      <c r="C3943" t="s">
        <v>36</v>
      </c>
      <c r="D3943">
        <v>101.74</v>
      </c>
      <c r="E3943">
        <v>0</v>
      </c>
      <c r="S3943">
        <v>37.28</v>
      </c>
      <c r="T3943" t="s">
        <v>5781</v>
      </c>
    </row>
    <row r="3944" spans="1:20" x14ac:dyDescent="0.3">
      <c r="A3944">
        <v>5</v>
      </c>
      <c r="B3944">
        <v>9</v>
      </c>
      <c r="C3944" t="s">
        <v>36</v>
      </c>
      <c r="D3944">
        <v>101.74</v>
      </c>
      <c r="E3944">
        <v>0</v>
      </c>
      <c r="S3944">
        <v>37.28</v>
      </c>
      <c r="T3944" t="s">
        <v>5781</v>
      </c>
    </row>
    <row r="3945" spans="1:20" x14ac:dyDescent="0.3">
      <c r="A3945">
        <v>5</v>
      </c>
      <c r="B3945">
        <v>7</v>
      </c>
      <c r="C3945" t="s">
        <v>36</v>
      </c>
      <c r="D3945">
        <v>123.82</v>
      </c>
      <c r="E3945">
        <v>0</v>
      </c>
      <c r="S3945">
        <v>34.959999999999987</v>
      </c>
      <c r="T3945" t="s">
        <v>2888</v>
      </c>
    </row>
    <row r="3946" spans="1:20" x14ac:dyDescent="0.3">
      <c r="A3946">
        <v>5</v>
      </c>
      <c r="B3946">
        <v>7</v>
      </c>
      <c r="C3946" t="s">
        <v>36</v>
      </c>
      <c r="D3946">
        <v>123.82</v>
      </c>
      <c r="E3946">
        <v>0</v>
      </c>
      <c r="S3946">
        <v>34.959999999999987</v>
      </c>
      <c r="T3946" t="s">
        <v>2888</v>
      </c>
    </row>
    <row r="3947" spans="1:20" x14ac:dyDescent="0.3">
      <c r="A3947">
        <v>5</v>
      </c>
      <c r="B3947">
        <v>7</v>
      </c>
      <c r="C3947" t="s">
        <v>36</v>
      </c>
      <c r="E3947">
        <v>0</v>
      </c>
      <c r="S3947">
        <v>34.959999999999987</v>
      </c>
      <c r="T3947" t="s">
        <v>2888</v>
      </c>
    </row>
    <row r="3948" spans="1:20" x14ac:dyDescent="0.3">
      <c r="A3948">
        <v>5</v>
      </c>
      <c r="B3948">
        <v>8</v>
      </c>
      <c r="C3948" t="s">
        <v>36</v>
      </c>
      <c r="D3948">
        <v>105.94</v>
      </c>
      <c r="E3948">
        <v>0</v>
      </c>
      <c r="S3948">
        <v>32.539999999999992</v>
      </c>
      <c r="T3948" t="s">
        <v>4307</v>
      </c>
    </row>
    <row r="3949" spans="1:20" x14ac:dyDescent="0.3">
      <c r="A3949">
        <v>5</v>
      </c>
      <c r="B3949">
        <v>8</v>
      </c>
      <c r="C3949" t="s">
        <v>36</v>
      </c>
      <c r="D3949">
        <v>105.94</v>
      </c>
      <c r="E3949">
        <v>0</v>
      </c>
      <c r="S3949">
        <v>32.539999999999992</v>
      </c>
      <c r="T3949" t="s">
        <v>4307</v>
      </c>
    </row>
    <row r="3950" spans="1:20" x14ac:dyDescent="0.3">
      <c r="A3950">
        <v>5</v>
      </c>
      <c r="B3950">
        <v>11</v>
      </c>
      <c r="C3950" t="s">
        <v>36</v>
      </c>
      <c r="D3950">
        <v>123.56</v>
      </c>
      <c r="E3950">
        <v>0</v>
      </c>
      <c r="S3950">
        <v>30.03</v>
      </c>
      <c r="T3950" t="s">
        <v>5781</v>
      </c>
    </row>
    <row r="3951" spans="1:20" x14ac:dyDescent="0.3">
      <c r="A3951">
        <v>5</v>
      </c>
      <c r="B3951">
        <v>11</v>
      </c>
      <c r="C3951" t="s">
        <v>36</v>
      </c>
      <c r="D3951">
        <v>123.56</v>
      </c>
      <c r="E3951">
        <v>0</v>
      </c>
      <c r="S3951">
        <v>30.03</v>
      </c>
      <c r="T3951" t="s">
        <v>5781</v>
      </c>
    </row>
    <row r="3952" spans="1:20" x14ac:dyDescent="0.3">
      <c r="A3952">
        <v>5</v>
      </c>
      <c r="B3952">
        <v>11</v>
      </c>
      <c r="C3952" t="s">
        <v>36</v>
      </c>
      <c r="E3952">
        <v>0</v>
      </c>
      <c r="S3952">
        <v>30.03</v>
      </c>
      <c r="T3952" t="s">
        <v>5781</v>
      </c>
    </row>
    <row r="3953" spans="1:20" x14ac:dyDescent="0.3">
      <c r="A3953">
        <v>5</v>
      </c>
      <c r="B3953">
        <v>7</v>
      </c>
      <c r="C3953" t="s">
        <v>36</v>
      </c>
      <c r="D3953">
        <v>105.52</v>
      </c>
      <c r="E3953">
        <v>0</v>
      </c>
      <c r="S3953">
        <v>28.78</v>
      </c>
      <c r="T3953" t="s">
        <v>1517</v>
      </c>
    </row>
    <row r="3954" spans="1:20" x14ac:dyDescent="0.3">
      <c r="A3954">
        <v>5</v>
      </c>
      <c r="B3954">
        <v>7</v>
      </c>
      <c r="C3954" t="s">
        <v>36</v>
      </c>
      <c r="D3954">
        <v>105.52</v>
      </c>
      <c r="E3954">
        <v>0</v>
      </c>
      <c r="S3954">
        <v>28.78</v>
      </c>
      <c r="T3954" t="s">
        <v>1517</v>
      </c>
    </row>
    <row r="3955" spans="1:20" x14ac:dyDescent="0.3">
      <c r="A3955">
        <v>5</v>
      </c>
      <c r="B3955">
        <v>7</v>
      </c>
      <c r="C3955" t="s">
        <v>36</v>
      </c>
      <c r="E3955">
        <v>0</v>
      </c>
      <c r="S3955">
        <v>28.78</v>
      </c>
      <c r="T3955" t="s">
        <v>1517</v>
      </c>
    </row>
    <row r="3956" spans="1:20" x14ac:dyDescent="0.3">
      <c r="A3956">
        <v>5</v>
      </c>
      <c r="B3956">
        <v>12</v>
      </c>
      <c r="C3956" t="s">
        <v>36</v>
      </c>
      <c r="D3956">
        <v>98.7</v>
      </c>
      <c r="E3956">
        <v>0</v>
      </c>
      <c r="S3956">
        <v>25.06</v>
      </c>
      <c r="T3956" t="s">
        <v>4307</v>
      </c>
    </row>
    <row r="3957" spans="1:20" x14ac:dyDescent="0.3">
      <c r="A3957">
        <v>5</v>
      </c>
      <c r="B3957">
        <v>12</v>
      </c>
      <c r="C3957" t="s">
        <v>36</v>
      </c>
      <c r="D3957">
        <v>98.7</v>
      </c>
      <c r="E3957">
        <v>0</v>
      </c>
      <c r="S3957">
        <v>25.06</v>
      </c>
      <c r="T3957" t="s">
        <v>4307</v>
      </c>
    </row>
    <row r="3958" spans="1:20" x14ac:dyDescent="0.3">
      <c r="A3958">
        <v>5</v>
      </c>
      <c r="B3958">
        <v>12</v>
      </c>
      <c r="C3958" t="s">
        <v>36</v>
      </c>
      <c r="E3958">
        <v>0</v>
      </c>
      <c r="S3958">
        <v>25.06</v>
      </c>
      <c r="T3958" t="s">
        <v>4307</v>
      </c>
    </row>
    <row r="3959" spans="1:20" x14ac:dyDescent="0.3">
      <c r="A3959">
        <v>5</v>
      </c>
      <c r="B3959">
        <v>1</v>
      </c>
      <c r="C3959" t="s">
        <v>36</v>
      </c>
      <c r="D3959">
        <v>122.82</v>
      </c>
      <c r="E3959">
        <v>0</v>
      </c>
      <c r="S3959">
        <v>22.52</v>
      </c>
      <c r="T3959" t="s">
        <v>4307</v>
      </c>
    </row>
    <row r="3960" spans="1:20" x14ac:dyDescent="0.3">
      <c r="A3960">
        <v>5</v>
      </c>
      <c r="B3960">
        <v>1</v>
      </c>
      <c r="C3960" t="s">
        <v>36</v>
      </c>
      <c r="D3960">
        <v>122.82</v>
      </c>
      <c r="E3960">
        <v>0</v>
      </c>
      <c r="S3960">
        <v>22.52</v>
      </c>
      <c r="T3960" t="s">
        <v>4307</v>
      </c>
    </row>
    <row r="3961" spans="1:20" x14ac:dyDescent="0.3">
      <c r="A3961">
        <v>5</v>
      </c>
      <c r="B3961">
        <v>1</v>
      </c>
      <c r="C3961" t="s">
        <v>36</v>
      </c>
      <c r="E3961">
        <v>0</v>
      </c>
      <c r="S3961">
        <v>22.52</v>
      </c>
      <c r="T3961" t="s">
        <v>4307</v>
      </c>
    </row>
    <row r="3962" spans="1:20" x14ac:dyDescent="0.3">
      <c r="A3962">
        <v>5</v>
      </c>
      <c r="B3962">
        <v>9</v>
      </c>
      <c r="C3962" t="s">
        <v>36</v>
      </c>
      <c r="D3962">
        <v>108.66</v>
      </c>
      <c r="E3962">
        <v>0</v>
      </c>
      <c r="S3962">
        <v>19.02</v>
      </c>
      <c r="T3962" t="s">
        <v>2888</v>
      </c>
    </row>
    <row r="3963" spans="1:20" x14ac:dyDescent="0.3">
      <c r="A3963">
        <v>5</v>
      </c>
      <c r="B3963">
        <v>9</v>
      </c>
      <c r="C3963" t="s">
        <v>36</v>
      </c>
      <c r="D3963">
        <v>108.66</v>
      </c>
      <c r="E3963">
        <v>0</v>
      </c>
      <c r="S3963">
        <v>19.02</v>
      </c>
      <c r="T3963" t="s">
        <v>2888</v>
      </c>
    </row>
    <row r="3964" spans="1:20" x14ac:dyDescent="0.3">
      <c r="A3964">
        <v>5</v>
      </c>
      <c r="B3964">
        <v>9</v>
      </c>
      <c r="C3964" t="s">
        <v>36</v>
      </c>
      <c r="E3964">
        <v>0</v>
      </c>
      <c r="S3964">
        <v>19.02</v>
      </c>
      <c r="T3964" t="s">
        <v>2888</v>
      </c>
    </row>
    <row r="3965" spans="1:20" x14ac:dyDescent="0.3">
      <c r="A3965">
        <v>5</v>
      </c>
      <c r="B3965">
        <v>10</v>
      </c>
      <c r="C3965" t="s">
        <v>36</v>
      </c>
      <c r="D3965">
        <v>101.74</v>
      </c>
      <c r="E3965">
        <v>0</v>
      </c>
      <c r="S3965">
        <v>14.55999999999999</v>
      </c>
      <c r="T3965" t="s">
        <v>2888</v>
      </c>
    </row>
    <row r="3966" spans="1:20" x14ac:dyDescent="0.3">
      <c r="A3966">
        <v>5</v>
      </c>
      <c r="B3966">
        <v>10</v>
      </c>
      <c r="C3966" t="s">
        <v>36</v>
      </c>
      <c r="D3966">
        <v>101.74</v>
      </c>
      <c r="E3966">
        <v>0</v>
      </c>
      <c r="S3966">
        <v>14.55999999999999</v>
      </c>
      <c r="T3966" t="s">
        <v>2888</v>
      </c>
    </row>
    <row r="3967" spans="1:20" x14ac:dyDescent="0.3">
      <c r="A3967">
        <v>5</v>
      </c>
      <c r="B3967">
        <v>10</v>
      </c>
      <c r="C3967" t="s">
        <v>36</v>
      </c>
      <c r="E3967">
        <v>0</v>
      </c>
      <c r="S3967">
        <v>14.55999999999999</v>
      </c>
      <c r="T3967" t="s">
        <v>2888</v>
      </c>
    </row>
    <row r="3968" spans="1:20" x14ac:dyDescent="0.3">
      <c r="A3968">
        <v>5</v>
      </c>
      <c r="B3968">
        <v>13</v>
      </c>
      <c r="C3968" t="s">
        <v>36</v>
      </c>
      <c r="D3968">
        <v>128.91999999999999</v>
      </c>
      <c r="E3968">
        <v>0</v>
      </c>
      <c r="S3968">
        <v>13.53999999999999</v>
      </c>
      <c r="T3968" t="s">
        <v>2888</v>
      </c>
    </row>
    <row r="3969" spans="1:20" x14ac:dyDescent="0.3">
      <c r="A3969">
        <v>5</v>
      </c>
      <c r="B3969">
        <v>13</v>
      </c>
      <c r="C3969" t="s">
        <v>36</v>
      </c>
      <c r="D3969">
        <v>128.91999999999999</v>
      </c>
      <c r="E3969">
        <v>0</v>
      </c>
      <c r="S3969">
        <v>13.53999999999999</v>
      </c>
      <c r="T3969" t="s">
        <v>2888</v>
      </c>
    </row>
    <row r="3970" spans="1:20" x14ac:dyDescent="0.3">
      <c r="A3970">
        <v>5</v>
      </c>
      <c r="B3970">
        <v>13</v>
      </c>
      <c r="C3970" t="s">
        <v>36</v>
      </c>
      <c r="E3970">
        <v>0</v>
      </c>
      <c r="S3970">
        <v>13.53999999999999</v>
      </c>
      <c r="T3970" t="s">
        <v>2888</v>
      </c>
    </row>
    <row r="3971" spans="1:20" x14ac:dyDescent="0.3">
      <c r="A3971">
        <v>5</v>
      </c>
      <c r="B3971">
        <v>10</v>
      </c>
      <c r="C3971" t="s">
        <v>36</v>
      </c>
      <c r="D3971">
        <v>100.15</v>
      </c>
      <c r="E3971">
        <v>0</v>
      </c>
      <c r="S3971">
        <v>12.740000000000011</v>
      </c>
      <c r="T3971" t="s">
        <v>5781</v>
      </c>
    </row>
    <row r="3972" spans="1:20" x14ac:dyDescent="0.3">
      <c r="A3972">
        <v>5</v>
      </c>
      <c r="B3972">
        <v>10</v>
      </c>
      <c r="C3972" t="s">
        <v>36</v>
      </c>
      <c r="D3972">
        <v>100.15</v>
      </c>
      <c r="E3972">
        <v>0</v>
      </c>
      <c r="S3972">
        <v>12.740000000000011</v>
      </c>
      <c r="T3972" t="s">
        <v>5781</v>
      </c>
    </row>
    <row r="3973" spans="1:20" x14ac:dyDescent="0.3">
      <c r="A3973">
        <v>5</v>
      </c>
      <c r="B3973">
        <v>10</v>
      </c>
      <c r="C3973" t="s">
        <v>36</v>
      </c>
      <c r="E3973">
        <v>0</v>
      </c>
      <c r="S3973">
        <v>12.740000000000011</v>
      </c>
      <c r="T3973" t="s">
        <v>5781</v>
      </c>
    </row>
    <row r="3974" spans="1:20" x14ac:dyDescent="0.3">
      <c r="A3974">
        <v>5</v>
      </c>
      <c r="B3974">
        <v>13</v>
      </c>
      <c r="C3974" t="s">
        <v>36</v>
      </c>
      <c r="D3974">
        <v>119.94</v>
      </c>
      <c r="E3974">
        <v>0</v>
      </c>
      <c r="S3974">
        <v>12.41</v>
      </c>
      <c r="T3974" t="s">
        <v>5781</v>
      </c>
    </row>
    <row r="3975" spans="1:20" x14ac:dyDescent="0.3">
      <c r="A3975">
        <v>5</v>
      </c>
      <c r="B3975">
        <v>13</v>
      </c>
      <c r="C3975" t="s">
        <v>36</v>
      </c>
      <c r="D3975">
        <v>119.94</v>
      </c>
      <c r="E3975">
        <v>0</v>
      </c>
      <c r="S3975">
        <v>12.41</v>
      </c>
      <c r="T3975" t="s">
        <v>5781</v>
      </c>
    </row>
    <row r="3976" spans="1:20" x14ac:dyDescent="0.3">
      <c r="A3976">
        <v>5</v>
      </c>
      <c r="B3976">
        <v>13</v>
      </c>
      <c r="C3976" t="s">
        <v>36</v>
      </c>
      <c r="E3976">
        <v>0</v>
      </c>
      <c r="S3976">
        <v>12.41</v>
      </c>
      <c r="T3976" t="s">
        <v>5781</v>
      </c>
    </row>
    <row r="3977" spans="1:20" x14ac:dyDescent="0.3">
      <c r="A3977">
        <v>5</v>
      </c>
      <c r="B3977">
        <v>3</v>
      </c>
      <c r="C3977" t="s">
        <v>36</v>
      </c>
      <c r="D3977">
        <v>97.82</v>
      </c>
      <c r="E3977">
        <v>0</v>
      </c>
      <c r="S3977">
        <v>11.97999999999999</v>
      </c>
      <c r="T3977" t="s">
        <v>1517</v>
      </c>
    </row>
    <row r="3978" spans="1:20" x14ac:dyDescent="0.3">
      <c r="A3978">
        <v>5</v>
      </c>
      <c r="B3978">
        <v>3</v>
      </c>
      <c r="C3978" t="s">
        <v>36</v>
      </c>
      <c r="D3978">
        <v>97.82</v>
      </c>
      <c r="E3978">
        <v>0</v>
      </c>
      <c r="S3978">
        <v>11.97999999999999</v>
      </c>
      <c r="T3978" t="s">
        <v>1517</v>
      </c>
    </row>
    <row r="3979" spans="1:20" x14ac:dyDescent="0.3">
      <c r="A3979">
        <v>5</v>
      </c>
      <c r="B3979">
        <v>3</v>
      </c>
      <c r="C3979" t="s">
        <v>36</v>
      </c>
      <c r="E3979">
        <v>0</v>
      </c>
      <c r="S3979">
        <v>11.97999999999999</v>
      </c>
      <c r="T3979" t="s">
        <v>1517</v>
      </c>
    </row>
    <row r="3980" spans="1:20" x14ac:dyDescent="0.3">
      <c r="A3980">
        <v>5</v>
      </c>
      <c r="B3980">
        <v>1</v>
      </c>
      <c r="C3980" t="s">
        <v>36</v>
      </c>
      <c r="D3980">
        <v>118.88</v>
      </c>
      <c r="E3980">
        <v>0</v>
      </c>
      <c r="S3980">
        <v>10.19999999999999</v>
      </c>
      <c r="T3980" t="s">
        <v>5781</v>
      </c>
    </row>
    <row r="3981" spans="1:20" x14ac:dyDescent="0.3">
      <c r="A3981">
        <v>5</v>
      </c>
      <c r="B3981">
        <v>1</v>
      </c>
      <c r="C3981" t="s">
        <v>36</v>
      </c>
      <c r="D3981">
        <v>118.88</v>
      </c>
      <c r="E3981">
        <v>0</v>
      </c>
      <c r="S3981">
        <v>10.19999999999999</v>
      </c>
      <c r="T3981" t="s">
        <v>5781</v>
      </c>
    </row>
    <row r="3982" spans="1:20" x14ac:dyDescent="0.3">
      <c r="A3982">
        <v>5</v>
      </c>
      <c r="B3982">
        <v>1</v>
      </c>
      <c r="C3982" t="s">
        <v>36</v>
      </c>
      <c r="E3982">
        <v>0</v>
      </c>
      <c r="S3982">
        <v>10.19999999999999</v>
      </c>
      <c r="T3982" t="s">
        <v>5781</v>
      </c>
    </row>
    <row r="3983" spans="1:20" x14ac:dyDescent="0.3">
      <c r="A3983">
        <v>5</v>
      </c>
      <c r="B3983">
        <v>11</v>
      </c>
      <c r="C3983" t="s">
        <v>36</v>
      </c>
      <c r="D3983">
        <v>101.56</v>
      </c>
      <c r="E3983">
        <v>0</v>
      </c>
      <c r="S3983">
        <v>10.10000000000001</v>
      </c>
      <c r="T3983" t="s">
        <v>1517</v>
      </c>
    </row>
    <row r="3984" spans="1:20" x14ac:dyDescent="0.3">
      <c r="A3984">
        <v>5</v>
      </c>
      <c r="B3984">
        <v>11</v>
      </c>
      <c r="C3984" t="s">
        <v>36</v>
      </c>
      <c r="D3984">
        <v>101.56</v>
      </c>
      <c r="E3984">
        <v>0</v>
      </c>
      <c r="S3984">
        <v>10.10000000000001</v>
      </c>
      <c r="T3984" t="s">
        <v>1517</v>
      </c>
    </row>
    <row r="3985" spans="1:20" x14ac:dyDescent="0.3">
      <c r="A3985">
        <v>5</v>
      </c>
      <c r="B3985">
        <v>11</v>
      </c>
      <c r="C3985" t="s">
        <v>36</v>
      </c>
      <c r="E3985">
        <v>0</v>
      </c>
      <c r="S3985">
        <v>10.10000000000001</v>
      </c>
      <c r="T3985" t="s">
        <v>1517</v>
      </c>
    </row>
    <row r="3986" spans="1:20" x14ac:dyDescent="0.3">
      <c r="A3986">
        <v>5</v>
      </c>
      <c r="B3986">
        <v>1</v>
      </c>
      <c r="C3986" t="s">
        <v>36</v>
      </c>
      <c r="D3986">
        <v>104.4</v>
      </c>
      <c r="E3986">
        <v>0</v>
      </c>
      <c r="S3986">
        <v>9.6600000000000108</v>
      </c>
      <c r="T3986" t="s">
        <v>2888</v>
      </c>
    </row>
    <row r="3987" spans="1:20" x14ac:dyDescent="0.3">
      <c r="A3987">
        <v>5</v>
      </c>
      <c r="B3987">
        <v>1</v>
      </c>
      <c r="C3987" t="s">
        <v>36</v>
      </c>
      <c r="D3987">
        <v>104.4</v>
      </c>
      <c r="E3987">
        <v>0</v>
      </c>
      <c r="S3987">
        <v>9.6600000000000108</v>
      </c>
      <c r="T3987" t="s">
        <v>2888</v>
      </c>
    </row>
    <row r="3988" spans="1:20" x14ac:dyDescent="0.3">
      <c r="A3988">
        <v>5</v>
      </c>
      <c r="B3988">
        <v>1</v>
      </c>
      <c r="C3988" t="s">
        <v>36</v>
      </c>
      <c r="E3988">
        <v>0</v>
      </c>
      <c r="S3988">
        <v>9.6600000000000108</v>
      </c>
      <c r="T3988" t="s">
        <v>2888</v>
      </c>
    </row>
    <row r="3989" spans="1:20" x14ac:dyDescent="0.3">
      <c r="A3989">
        <v>5</v>
      </c>
      <c r="B3989">
        <v>9</v>
      </c>
      <c r="C3989" t="s">
        <v>36</v>
      </c>
      <c r="D3989">
        <v>93.58</v>
      </c>
      <c r="E3989">
        <v>0</v>
      </c>
      <c r="S3989">
        <v>8.980000000000004</v>
      </c>
      <c r="T3989" t="s">
        <v>4307</v>
      </c>
    </row>
    <row r="3990" spans="1:20" x14ac:dyDescent="0.3">
      <c r="A3990">
        <v>5</v>
      </c>
      <c r="B3990">
        <v>9</v>
      </c>
      <c r="C3990" t="s">
        <v>36</v>
      </c>
      <c r="D3990">
        <v>93.58</v>
      </c>
      <c r="E3990">
        <v>0</v>
      </c>
      <c r="S3990">
        <v>8.980000000000004</v>
      </c>
      <c r="T3990" t="s">
        <v>4307</v>
      </c>
    </row>
    <row r="3991" spans="1:20" x14ac:dyDescent="0.3">
      <c r="A3991">
        <v>5</v>
      </c>
      <c r="B3991">
        <v>9</v>
      </c>
      <c r="C3991" t="s">
        <v>36</v>
      </c>
      <c r="E3991">
        <v>0</v>
      </c>
      <c r="S3991">
        <v>8.980000000000004</v>
      </c>
      <c r="T3991" t="s">
        <v>4307</v>
      </c>
    </row>
    <row r="3992" spans="1:20" x14ac:dyDescent="0.3">
      <c r="A3992">
        <v>5</v>
      </c>
      <c r="B3992">
        <v>4</v>
      </c>
      <c r="C3992" t="s">
        <v>36</v>
      </c>
      <c r="D3992">
        <v>103.39</v>
      </c>
      <c r="E3992">
        <v>0</v>
      </c>
      <c r="S3992">
        <v>7.3499999999999943</v>
      </c>
      <c r="T3992" t="s">
        <v>5781</v>
      </c>
    </row>
    <row r="3993" spans="1:20" x14ac:dyDescent="0.3">
      <c r="A3993">
        <v>5</v>
      </c>
      <c r="B3993">
        <v>4</v>
      </c>
      <c r="C3993" t="s">
        <v>36</v>
      </c>
      <c r="D3993">
        <v>103.39</v>
      </c>
      <c r="E3993">
        <v>0</v>
      </c>
      <c r="S3993">
        <v>7.3499999999999943</v>
      </c>
      <c r="T3993" t="s">
        <v>5781</v>
      </c>
    </row>
    <row r="3994" spans="1:20" x14ac:dyDescent="0.3">
      <c r="A3994">
        <v>5</v>
      </c>
      <c r="B3994">
        <v>4</v>
      </c>
      <c r="C3994" t="s">
        <v>36</v>
      </c>
      <c r="E3994">
        <v>0</v>
      </c>
      <c r="S3994">
        <v>7.3499999999999943</v>
      </c>
      <c r="T3994" t="s">
        <v>5781</v>
      </c>
    </row>
    <row r="3995" spans="1:20" x14ac:dyDescent="0.3">
      <c r="A3995">
        <v>5</v>
      </c>
      <c r="B3995">
        <v>2</v>
      </c>
      <c r="C3995" t="s">
        <v>36</v>
      </c>
      <c r="D3995">
        <v>101.86</v>
      </c>
      <c r="E3995">
        <v>0</v>
      </c>
      <c r="S3995">
        <v>7.1299999999999963</v>
      </c>
      <c r="T3995" t="s">
        <v>5781</v>
      </c>
    </row>
    <row r="3996" spans="1:20" x14ac:dyDescent="0.3">
      <c r="A3996">
        <v>5</v>
      </c>
      <c r="B3996">
        <v>2</v>
      </c>
      <c r="C3996" t="s">
        <v>36</v>
      </c>
      <c r="D3996">
        <v>101.86</v>
      </c>
      <c r="E3996">
        <v>0</v>
      </c>
      <c r="S3996">
        <v>7.1299999999999963</v>
      </c>
      <c r="T3996" t="s">
        <v>5781</v>
      </c>
    </row>
    <row r="3997" spans="1:20" x14ac:dyDescent="0.3">
      <c r="A3997">
        <v>5</v>
      </c>
      <c r="B3997">
        <v>2</v>
      </c>
      <c r="C3997" t="s">
        <v>36</v>
      </c>
      <c r="E3997">
        <v>0</v>
      </c>
      <c r="S3997">
        <v>7.1299999999999963</v>
      </c>
      <c r="T3997" t="s">
        <v>5781</v>
      </c>
    </row>
    <row r="3998" spans="1:20" x14ac:dyDescent="0.3">
      <c r="A3998">
        <v>5</v>
      </c>
      <c r="B3998">
        <v>1</v>
      </c>
      <c r="C3998" t="s">
        <v>36</v>
      </c>
      <c r="D3998">
        <v>80.84</v>
      </c>
      <c r="E3998">
        <v>0</v>
      </c>
      <c r="S3998">
        <v>6.7199999999999989</v>
      </c>
      <c r="T3998" t="s">
        <v>1517</v>
      </c>
    </row>
    <row r="3999" spans="1:20" x14ac:dyDescent="0.3">
      <c r="A3999">
        <v>5</v>
      </c>
      <c r="B3999">
        <v>1</v>
      </c>
      <c r="C3999" t="s">
        <v>36</v>
      </c>
      <c r="D3999">
        <v>80.84</v>
      </c>
      <c r="E3999">
        <v>0</v>
      </c>
      <c r="S3999">
        <v>6.7199999999999989</v>
      </c>
      <c r="T3999" t="s">
        <v>1517</v>
      </c>
    </row>
    <row r="4000" spans="1:20" x14ac:dyDescent="0.3">
      <c r="A4000">
        <v>5</v>
      </c>
      <c r="B4000">
        <v>1</v>
      </c>
      <c r="C4000" t="s">
        <v>36</v>
      </c>
      <c r="E4000">
        <v>0</v>
      </c>
      <c r="S4000">
        <v>6.7199999999999989</v>
      </c>
      <c r="T4000" t="s">
        <v>1517</v>
      </c>
    </row>
    <row r="4001" spans="1:20" x14ac:dyDescent="0.3">
      <c r="A4001">
        <v>5</v>
      </c>
      <c r="B4001">
        <v>13</v>
      </c>
      <c r="C4001" t="s">
        <v>36</v>
      </c>
      <c r="D4001">
        <v>76.52</v>
      </c>
      <c r="E4001">
        <v>0</v>
      </c>
      <c r="S4001">
        <v>5.8399999999999892</v>
      </c>
      <c r="T4001" t="s">
        <v>4307</v>
      </c>
    </row>
    <row r="4002" spans="1:20" x14ac:dyDescent="0.3">
      <c r="A4002">
        <v>5</v>
      </c>
      <c r="B4002">
        <v>13</v>
      </c>
      <c r="C4002" t="s">
        <v>36</v>
      </c>
      <c r="D4002">
        <v>76.52</v>
      </c>
      <c r="E4002">
        <v>0</v>
      </c>
      <c r="S4002">
        <v>5.8399999999999892</v>
      </c>
      <c r="T4002" t="s">
        <v>4307</v>
      </c>
    </row>
    <row r="4003" spans="1:20" x14ac:dyDescent="0.3">
      <c r="A4003">
        <v>5</v>
      </c>
      <c r="B4003">
        <v>13</v>
      </c>
      <c r="C4003" t="s">
        <v>36</v>
      </c>
      <c r="E4003">
        <v>0</v>
      </c>
      <c r="S4003">
        <v>5.8399999999999892</v>
      </c>
      <c r="T4003" t="s">
        <v>4307</v>
      </c>
    </row>
    <row r="4004" spans="1:20" x14ac:dyDescent="0.3">
      <c r="A4004">
        <v>5</v>
      </c>
      <c r="B4004">
        <v>14</v>
      </c>
      <c r="C4004" t="s">
        <v>36</v>
      </c>
      <c r="D4004">
        <v>108.48</v>
      </c>
      <c r="E4004">
        <v>0</v>
      </c>
      <c r="S4004">
        <v>4.3200000000000074</v>
      </c>
      <c r="T4004" t="s">
        <v>5781</v>
      </c>
    </row>
    <row r="4005" spans="1:20" x14ac:dyDescent="0.3">
      <c r="A4005">
        <v>5</v>
      </c>
      <c r="B4005">
        <v>14</v>
      </c>
      <c r="C4005" t="s">
        <v>36</v>
      </c>
      <c r="D4005">
        <v>108.48</v>
      </c>
      <c r="E4005">
        <v>0</v>
      </c>
      <c r="S4005">
        <v>4.3200000000000074</v>
      </c>
      <c r="T4005" t="s">
        <v>5781</v>
      </c>
    </row>
    <row r="4006" spans="1:20" x14ac:dyDescent="0.3">
      <c r="A4006">
        <v>5</v>
      </c>
      <c r="B4006">
        <v>14</v>
      </c>
      <c r="C4006" t="s">
        <v>36</v>
      </c>
      <c r="E4006">
        <v>0</v>
      </c>
      <c r="S4006">
        <v>4.3200000000000074</v>
      </c>
      <c r="T4006" t="s">
        <v>5781</v>
      </c>
    </row>
    <row r="4007" spans="1:20" x14ac:dyDescent="0.3">
      <c r="A4007">
        <v>5</v>
      </c>
      <c r="B4007">
        <v>11</v>
      </c>
      <c r="C4007" t="s">
        <v>36</v>
      </c>
      <c r="D4007">
        <v>74.34</v>
      </c>
      <c r="E4007">
        <v>0</v>
      </c>
      <c r="S4007">
        <v>1.8400000000000041</v>
      </c>
      <c r="T4007" t="s">
        <v>4307</v>
      </c>
    </row>
    <row r="4008" spans="1:20" x14ac:dyDescent="0.3">
      <c r="A4008">
        <v>5</v>
      </c>
      <c r="B4008">
        <v>11</v>
      </c>
      <c r="C4008" t="s">
        <v>36</v>
      </c>
      <c r="D4008">
        <v>74.34</v>
      </c>
      <c r="E4008">
        <v>0</v>
      </c>
      <c r="S4008">
        <v>1.8400000000000041</v>
      </c>
      <c r="T4008" t="s">
        <v>4307</v>
      </c>
    </row>
    <row r="4009" spans="1:20" x14ac:dyDescent="0.3">
      <c r="A4009">
        <v>5</v>
      </c>
      <c r="B4009">
        <v>11</v>
      </c>
      <c r="C4009" t="s">
        <v>36</v>
      </c>
      <c r="E4009">
        <v>0</v>
      </c>
      <c r="S4009">
        <v>1.8400000000000041</v>
      </c>
      <c r="T4009" t="s">
        <v>4307</v>
      </c>
    </row>
    <row r="4010" spans="1:20" x14ac:dyDescent="0.3">
      <c r="A4010">
        <v>5</v>
      </c>
      <c r="B4010">
        <v>2</v>
      </c>
      <c r="C4010" t="s">
        <v>36</v>
      </c>
      <c r="D4010">
        <v>70.3</v>
      </c>
      <c r="E4010">
        <v>0</v>
      </c>
      <c r="S4010">
        <v>-0.21999999999999881</v>
      </c>
      <c r="T4010" t="s">
        <v>1517</v>
      </c>
    </row>
    <row r="4011" spans="1:20" x14ac:dyDescent="0.3">
      <c r="A4011">
        <v>5</v>
      </c>
      <c r="B4011">
        <v>2</v>
      </c>
      <c r="C4011" t="s">
        <v>36</v>
      </c>
      <c r="D4011">
        <v>70.3</v>
      </c>
      <c r="E4011">
        <v>0</v>
      </c>
      <c r="S4011">
        <v>-0.21999999999999881</v>
      </c>
      <c r="T4011" t="s">
        <v>1517</v>
      </c>
    </row>
    <row r="4012" spans="1:20" x14ac:dyDescent="0.3">
      <c r="A4012">
        <v>5</v>
      </c>
      <c r="B4012">
        <v>2</v>
      </c>
      <c r="C4012" t="s">
        <v>36</v>
      </c>
      <c r="E4012">
        <v>0</v>
      </c>
      <c r="S4012">
        <v>-0.21999999999999881</v>
      </c>
      <c r="T4012" t="s">
        <v>1517</v>
      </c>
    </row>
    <row r="4013" spans="1:20" x14ac:dyDescent="0.3">
      <c r="A4013">
        <v>5</v>
      </c>
      <c r="B4013">
        <v>13</v>
      </c>
      <c r="C4013" t="s">
        <v>36</v>
      </c>
      <c r="D4013">
        <v>78.16</v>
      </c>
      <c r="E4013">
        <v>0</v>
      </c>
      <c r="S4013">
        <v>-1.2000000000000031</v>
      </c>
      <c r="T4013" t="s">
        <v>1517</v>
      </c>
    </row>
    <row r="4014" spans="1:20" x14ac:dyDescent="0.3">
      <c r="A4014">
        <v>5</v>
      </c>
      <c r="B4014">
        <v>13</v>
      </c>
      <c r="C4014" t="s">
        <v>36</v>
      </c>
      <c r="D4014">
        <v>78.16</v>
      </c>
      <c r="E4014">
        <v>0</v>
      </c>
      <c r="S4014">
        <v>-1.2000000000000031</v>
      </c>
      <c r="T4014" t="s">
        <v>1517</v>
      </c>
    </row>
    <row r="4015" spans="1:20" x14ac:dyDescent="0.3">
      <c r="A4015">
        <v>5</v>
      </c>
      <c r="B4015">
        <v>13</v>
      </c>
      <c r="C4015" t="s">
        <v>36</v>
      </c>
      <c r="E4015">
        <v>0</v>
      </c>
      <c r="S4015">
        <v>-1.2000000000000031</v>
      </c>
      <c r="T4015" t="s">
        <v>1517</v>
      </c>
    </row>
    <row r="4016" spans="1:20" x14ac:dyDescent="0.3">
      <c r="A4016">
        <v>5</v>
      </c>
      <c r="B4016">
        <v>5</v>
      </c>
      <c r="C4016" t="s">
        <v>36</v>
      </c>
      <c r="D4016">
        <v>88.34</v>
      </c>
      <c r="E4016">
        <v>0</v>
      </c>
      <c r="S4016">
        <v>-3.2199999999999989</v>
      </c>
      <c r="T4016" t="s">
        <v>2888</v>
      </c>
    </row>
    <row r="4017" spans="1:20" x14ac:dyDescent="0.3">
      <c r="A4017">
        <v>5</v>
      </c>
      <c r="B4017">
        <v>5</v>
      </c>
      <c r="C4017" t="s">
        <v>36</v>
      </c>
      <c r="D4017">
        <v>88.34</v>
      </c>
      <c r="E4017">
        <v>0</v>
      </c>
      <c r="S4017">
        <v>-3.2199999999999989</v>
      </c>
      <c r="T4017" t="s">
        <v>2888</v>
      </c>
    </row>
    <row r="4018" spans="1:20" x14ac:dyDescent="0.3">
      <c r="A4018">
        <v>5</v>
      </c>
      <c r="B4018">
        <v>5</v>
      </c>
      <c r="C4018" t="s">
        <v>36</v>
      </c>
      <c r="E4018">
        <v>0</v>
      </c>
      <c r="S4018">
        <v>-3.2199999999999989</v>
      </c>
      <c r="T4018" t="s">
        <v>2888</v>
      </c>
    </row>
    <row r="4019" spans="1:20" x14ac:dyDescent="0.3">
      <c r="A4019">
        <v>5</v>
      </c>
      <c r="B4019">
        <v>12</v>
      </c>
      <c r="C4019" t="s">
        <v>36</v>
      </c>
      <c r="D4019">
        <v>85.2</v>
      </c>
      <c r="E4019">
        <v>0</v>
      </c>
      <c r="S4019">
        <v>-3.9200000000000021</v>
      </c>
      <c r="T4019" t="s">
        <v>2888</v>
      </c>
    </row>
    <row r="4020" spans="1:20" x14ac:dyDescent="0.3">
      <c r="A4020">
        <v>5</v>
      </c>
      <c r="B4020">
        <v>12</v>
      </c>
      <c r="C4020" t="s">
        <v>36</v>
      </c>
      <c r="D4020">
        <v>85.2</v>
      </c>
      <c r="E4020">
        <v>0</v>
      </c>
      <c r="S4020">
        <v>-3.9200000000000021</v>
      </c>
      <c r="T4020" t="s">
        <v>2888</v>
      </c>
    </row>
    <row r="4021" spans="1:20" x14ac:dyDescent="0.3">
      <c r="A4021">
        <v>5</v>
      </c>
      <c r="B4021">
        <v>12</v>
      </c>
      <c r="C4021" t="s">
        <v>36</v>
      </c>
      <c r="E4021">
        <v>0</v>
      </c>
      <c r="S4021">
        <v>-3.9200000000000021</v>
      </c>
      <c r="T4021" t="s">
        <v>2888</v>
      </c>
    </row>
    <row r="4022" spans="1:20" x14ac:dyDescent="0.3">
      <c r="A4022">
        <v>5</v>
      </c>
      <c r="B4022">
        <v>12</v>
      </c>
      <c r="C4022" t="s">
        <v>36</v>
      </c>
      <c r="E4022">
        <v>0</v>
      </c>
      <c r="S4022">
        <v>-4.960000000000008</v>
      </c>
      <c r="T4022" t="s">
        <v>5781</v>
      </c>
    </row>
    <row r="4023" spans="1:20" x14ac:dyDescent="0.3">
      <c r="A4023">
        <v>5</v>
      </c>
      <c r="B4023">
        <v>11</v>
      </c>
      <c r="C4023" t="s">
        <v>36</v>
      </c>
      <c r="D4023">
        <v>90.88</v>
      </c>
      <c r="E4023">
        <v>0</v>
      </c>
      <c r="S4023">
        <v>-5.3400000000000034</v>
      </c>
      <c r="T4023" t="s">
        <v>2888</v>
      </c>
    </row>
    <row r="4024" spans="1:20" x14ac:dyDescent="0.3">
      <c r="A4024">
        <v>5</v>
      </c>
      <c r="B4024">
        <v>11</v>
      </c>
      <c r="C4024" t="s">
        <v>36</v>
      </c>
      <c r="D4024">
        <v>90.88</v>
      </c>
      <c r="E4024">
        <v>0</v>
      </c>
      <c r="S4024">
        <v>-5.3400000000000034</v>
      </c>
      <c r="T4024" t="s">
        <v>2888</v>
      </c>
    </row>
    <row r="4025" spans="1:20" x14ac:dyDescent="0.3">
      <c r="A4025">
        <v>5</v>
      </c>
      <c r="B4025">
        <v>11</v>
      </c>
      <c r="C4025" t="s">
        <v>36</v>
      </c>
      <c r="E4025">
        <v>0</v>
      </c>
      <c r="S4025">
        <v>-5.3400000000000034</v>
      </c>
      <c r="T4025" t="s">
        <v>2888</v>
      </c>
    </row>
    <row r="4026" spans="1:20" x14ac:dyDescent="0.3">
      <c r="A4026">
        <v>5</v>
      </c>
      <c r="B4026">
        <v>7</v>
      </c>
      <c r="C4026" t="s">
        <v>36</v>
      </c>
      <c r="D4026">
        <v>70.27</v>
      </c>
      <c r="E4026">
        <v>0</v>
      </c>
      <c r="S4026">
        <v>-7.4500000000000028</v>
      </c>
      <c r="T4026" t="s">
        <v>5781</v>
      </c>
    </row>
    <row r="4027" spans="1:20" x14ac:dyDescent="0.3">
      <c r="A4027">
        <v>5</v>
      </c>
      <c r="B4027">
        <v>7</v>
      </c>
      <c r="C4027" t="s">
        <v>36</v>
      </c>
      <c r="D4027">
        <v>70.27</v>
      </c>
      <c r="E4027">
        <v>0</v>
      </c>
      <c r="S4027">
        <v>-7.4500000000000028</v>
      </c>
      <c r="T4027" t="s">
        <v>5781</v>
      </c>
    </row>
    <row r="4028" spans="1:20" x14ac:dyDescent="0.3">
      <c r="A4028">
        <v>5</v>
      </c>
      <c r="B4028">
        <v>7</v>
      </c>
      <c r="C4028" t="s">
        <v>36</v>
      </c>
      <c r="E4028">
        <v>0</v>
      </c>
      <c r="S4028">
        <v>-7.4500000000000028</v>
      </c>
      <c r="T4028" t="s">
        <v>5781</v>
      </c>
    </row>
    <row r="4029" spans="1:20" x14ac:dyDescent="0.3">
      <c r="A4029">
        <v>5</v>
      </c>
      <c r="B4029">
        <v>3</v>
      </c>
      <c r="C4029" t="s">
        <v>36</v>
      </c>
      <c r="D4029">
        <v>93.52</v>
      </c>
      <c r="E4029">
        <v>0</v>
      </c>
      <c r="S4029">
        <v>-8.2000000000000028</v>
      </c>
      <c r="T4029" t="s">
        <v>4307</v>
      </c>
    </row>
    <row r="4030" spans="1:20" x14ac:dyDescent="0.3">
      <c r="A4030">
        <v>5</v>
      </c>
      <c r="B4030">
        <v>3</v>
      </c>
      <c r="C4030" t="s">
        <v>36</v>
      </c>
      <c r="D4030">
        <v>93.52</v>
      </c>
      <c r="E4030">
        <v>0</v>
      </c>
      <c r="S4030">
        <v>-8.2000000000000028</v>
      </c>
      <c r="T4030" t="s">
        <v>4307</v>
      </c>
    </row>
    <row r="4031" spans="1:20" x14ac:dyDescent="0.3">
      <c r="A4031">
        <v>5</v>
      </c>
      <c r="B4031">
        <v>3</v>
      </c>
      <c r="C4031" t="s">
        <v>36</v>
      </c>
      <c r="E4031">
        <v>0</v>
      </c>
      <c r="S4031">
        <v>-8.2000000000000028</v>
      </c>
      <c r="T4031" t="s">
        <v>4307</v>
      </c>
    </row>
    <row r="4032" spans="1:20" x14ac:dyDescent="0.3">
      <c r="A4032">
        <v>5</v>
      </c>
      <c r="B4032">
        <v>6</v>
      </c>
      <c r="C4032" t="s">
        <v>36</v>
      </c>
      <c r="D4032">
        <v>64.34</v>
      </c>
      <c r="E4032">
        <v>0</v>
      </c>
      <c r="S4032">
        <v>-16.14</v>
      </c>
      <c r="T4032" t="s">
        <v>2888</v>
      </c>
    </row>
    <row r="4033" spans="1:20" x14ac:dyDescent="0.3">
      <c r="A4033">
        <v>5</v>
      </c>
      <c r="B4033">
        <v>6</v>
      </c>
      <c r="C4033" t="s">
        <v>36</v>
      </c>
      <c r="D4033">
        <v>64.34</v>
      </c>
      <c r="E4033">
        <v>0</v>
      </c>
      <c r="S4033">
        <v>-16.14</v>
      </c>
      <c r="T4033" t="s">
        <v>2888</v>
      </c>
    </row>
    <row r="4034" spans="1:20" x14ac:dyDescent="0.3">
      <c r="A4034">
        <v>5</v>
      </c>
      <c r="B4034">
        <v>6</v>
      </c>
      <c r="C4034" t="s">
        <v>36</v>
      </c>
      <c r="E4034">
        <v>0</v>
      </c>
      <c r="S4034">
        <v>-16.14</v>
      </c>
      <c r="T4034" t="s">
        <v>2888</v>
      </c>
    </row>
    <row r="4035" spans="1:20" x14ac:dyDescent="0.3">
      <c r="A4035">
        <v>5</v>
      </c>
      <c r="B4035">
        <v>8</v>
      </c>
      <c r="C4035" t="s">
        <v>36</v>
      </c>
      <c r="D4035">
        <v>118.68</v>
      </c>
      <c r="E4035">
        <v>0</v>
      </c>
      <c r="S4035">
        <v>-16.579999999999981</v>
      </c>
      <c r="T4035" t="s">
        <v>1517</v>
      </c>
    </row>
    <row r="4036" spans="1:20" x14ac:dyDescent="0.3">
      <c r="A4036">
        <v>5</v>
      </c>
      <c r="B4036">
        <v>8</v>
      </c>
      <c r="C4036" t="s">
        <v>36</v>
      </c>
      <c r="E4036">
        <v>0</v>
      </c>
      <c r="S4036">
        <v>-16.579999999999981</v>
      </c>
      <c r="T4036" t="s">
        <v>1517</v>
      </c>
    </row>
    <row r="4037" spans="1:20" x14ac:dyDescent="0.3">
      <c r="A4037">
        <v>5</v>
      </c>
      <c r="B4037">
        <v>8</v>
      </c>
      <c r="C4037" t="s">
        <v>36</v>
      </c>
      <c r="D4037">
        <v>102.14</v>
      </c>
      <c r="E4037">
        <v>0</v>
      </c>
      <c r="S4037">
        <v>-18.2</v>
      </c>
      <c r="T4037" t="s">
        <v>2888</v>
      </c>
    </row>
    <row r="4038" spans="1:20" x14ac:dyDescent="0.3">
      <c r="A4038">
        <v>5</v>
      </c>
      <c r="B4038">
        <v>8</v>
      </c>
      <c r="C4038" t="s">
        <v>36</v>
      </c>
      <c r="D4038">
        <v>102.14</v>
      </c>
      <c r="E4038">
        <v>0</v>
      </c>
      <c r="S4038">
        <v>-18.2</v>
      </c>
      <c r="T4038" t="s">
        <v>2888</v>
      </c>
    </row>
    <row r="4039" spans="1:20" x14ac:dyDescent="0.3">
      <c r="A4039">
        <v>5</v>
      </c>
      <c r="B4039">
        <v>8</v>
      </c>
      <c r="C4039" t="s">
        <v>36</v>
      </c>
      <c r="E4039">
        <v>0</v>
      </c>
      <c r="S4039">
        <v>-18.2</v>
      </c>
      <c r="T4039" t="s">
        <v>2888</v>
      </c>
    </row>
    <row r="4040" spans="1:20" x14ac:dyDescent="0.3">
      <c r="A4040">
        <v>5</v>
      </c>
      <c r="B4040">
        <v>12</v>
      </c>
      <c r="C4040" t="s">
        <v>36</v>
      </c>
      <c r="D4040">
        <v>87.78</v>
      </c>
      <c r="E4040">
        <v>0</v>
      </c>
      <c r="S4040">
        <v>-19.739999999999991</v>
      </c>
      <c r="T4040" t="s">
        <v>1517</v>
      </c>
    </row>
    <row r="4041" spans="1:20" x14ac:dyDescent="0.3">
      <c r="A4041">
        <v>5</v>
      </c>
      <c r="B4041">
        <v>12</v>
      </c>
      <c r="C4041" t="s">
        <v>36</v>
      </c>
      <c r="E4041">
        <v>0</v>
      </c>
      <c r="S4041">
        <v>-19.739999999999991</v>
      </c>
      <c r="T4041" t="s">
        <v>1517</v>
      </c>
    </row>
    <row r="4042" spans="1:20" x14ac:dyDescent="0.3">
      <c r="A4042">
        <v>5</v>
      </c>
      <c r="B4042">
        <v>6</v>
      </c>
      <c r="C4042" t="s">
        <v>36</v>
      </c>
      <c r="D4042">
        <v>54.92</v>
      </c>
      <c r="E4042">
        <v>0</v>
      </c>
      <c r="S4042">
        <v>-25.2</v>
      </c>
      <c r="T4042" t="s">
        <v>1517</v>
      </c>
    </row>
    <row r="4043" spans="1:20" x14ac:dyDescent="0.3">
      <c r="A4043">
        <v>5</v>
      </c>
      <c r="B4043">
        <v>6</v>
      </c>
      <c r="C4043" t="s">
        <v>36</v>
      </c>
      <c r="D4043">
        <v>54.92</v>
      </c>
      <c r="E4043">
        <v>0</v>
      </c>
      <c r="S4043">
        <v>-25.2</v>
      </c>
      <c r="T4043" t="s">
        <v>1517</v>
      </c>
    </row>
    <row r="4044" spans="1:20" x14ac:dyDescent="0.3">
      <c r="A4044">
        <v>5</v>
      </c>
      <c r="B4044">
        <v>6</v>
      </c>
      <c r="C4044" t="s">
        <v>36</v>
      </c>
      <c r="E4044">
        <v>0</v>
      </c>
      <c r="S4044">
        <v>-25.2</v>
      </c>
      <c r="T4044" t="s">
        <v>1517</v>
      </c>
    </row>
    <row r="4045" spans="1:20" x14ac:dyDescent="0.3">
      <c r="A4045">
        <v>5</v>
      </c>
      <c r="B4045">
        <v>4</v>
      </c>
      <c r="C4045" t="s">
        <v>36</v>
      </c>
      <c r="D4045">
        <v>77.680000000000007</v>
      </c>
      <c r="E4045">
        <v>0</v>
      </c>
      <c r="S4045">
        <v>-26.22</v>
      </c>
      <c r="T4045" t="s">
        <v>1517</v>
      </c>
    </row>
    <row r="4046" spans="1:20" x14ac:dyDescent="0.3">
      <c r="A4046">
        <v>5</v>
      </c>
      <c r="B4046">
        <v>4</v>
      </c>
      <c r="C4046" t="s">
        <v>36</v>
      </c>
      <c r="D4046">
        <v>77.680000000000007</v>
      </c>
      <c r="E4046">
        <v>0</v>
      </c>
      <c r="S4046">
        <v>-26.22</v>
      </c>
      <c r="T4046" t="s">
        <v>1517</v>
      </c>
    </row>
    <row r="4047" spans="1:20" x14ac:dyDescent="0.3">
      <c r="A4047">
        <v>5</v>
      </c>
      <c r="B4047">
        <v>4</v>
      </c>
      <c r="C4047" t="s">
        <v>36</v>
      </c>
      <c r="E4047">
        <v>0</v>
      </c>
      <c r="S4047">
        <v>-26.22</v>
      </c>
      <c r="T4047" t="s">
        <v>1517</v>
      </c>
    </row>
    <row r="4048" spans="1:20" x14ac:dyDescent="0.3">
      <c r="A4048">
        <v>5</v>
      </c>
      <c r="B4048">
        <v>6</v>
      </c>
      <c r="C4048" t="s">
        <v>36</v>
      </c>
      <c r="D4048">
        <v>73.010000000000005</v>
      </c>
      <c r="E4048">
        <v>0</v>
      </c>
      <c r="S4048">
        <v>-27.57</v>
      </c>
      <c r="T4048" t="s">
        <v>5781</v>
      </c>
    </row>
    <row r="4049" spans="1:20" x14ac:dyDescent="0.3">
      <c r="A4049">
        <v>5</v>
      </c>
      <c r="B4049">
        <v>6</v>
      </c>
      <c r="C4049" t="s">
        <v>36</v>
      </c>
      <c r="D4049">
        <v>73.010000000000005</v>
      </c>
      <c r="E4049">
        <v>0</v>
      </c>
      <c r="S4049">
        <v>-27.57</v>
      </c>
      <c r="T4049" t="s">
        <v>5781</v>
      </c>
    </row>
    <row r="4050" spans="1:20" x14ac:dyDescent="0.3">
      <c r="A4050">
        <v>5</v>
      </c>
      <c r="B4050">
        <v>6</v>
      </c>
      <c r="C4050" t="s">
        <v>36</v>
      </c>
      <c r="E4050">
        <v>0</v>
      </c>
      <c r="S4050">
        <v>-27.57</v>
      </c>
      <c r="T4050" t="s">
        <v>5781</v>
      </c>
    </row>
    <row r="4051" spans="1:20" x14ac:dyDescent="0.3">
      <c r="A4051">
        <v>5</v>
      </c>
      <c r="B4051">
        <v>3</v>
      </c>
      <c r="C4051" t="s">
        <v>36</v>
      </c>
      <c r="D4051">
        <v>122.02</v>
      </c>
      <c r="E4051">
        <v>0</v>
      </c>
      <c r="S4051">
        <v>-27.98</v>
      </c>
      <c r="T4051" t="s">
        <v>2888</v>
      </c>
    </row>
    <row r="4052" spans="1:20" x14ac:dyDescent="0.3">
      <c r="A4052">
        <v>5</v>
      </c>
      <c r="B4052">
        <v>3</v>
      </c>
      <c r="C4052" t="s">
        <v>36</v>
      </c>
      <c r="E4052">
        <v>0</v>
      </c>
      <c r="S4052">
        <v>-27.98</v>
      </c>
      <c r="T4052" t="s">
        <v>2888</v>
      </c>
    </row>
    <row r="4053" spans="1:20" x14ac:dyDescent="0.3">
      <c r="A4053">
        <v>5</v>
      </c>
      <c r="B4053">
        <v>5</v>
      </c>
      <c r="C4053" t="s">
        <v>36</v>
      </c>
      <c r="D4053">
        <v>112.7</v>
      </c>
      <c r="E4053">
        <v>0</v>
      </c>
      <c r="S4053">
        <v>-28.100000000000009</v>
      </c>
      <c r="T4053" t="s">
        <v>1517</v>
      </c>
    </row>
    <row r="4054" spans="1:20" x14ac:dyDescent="0.3">
      <c r="A4054">
        <v>5</v>
      </c>
      <c r="B4054">
        <v>5</v>
      </c>
      <c r="C4054" t="s">
        <v>36</v>
      </c>
      <c r="E4054">
        <v>0</v>
      </c>
      <c r="S4054">
        <v>-28.100000000000009</v>
      </c>
      <c r="T4054" t="s">
        <v>1517</v>
      </c>
    </row>
    <row r="4055" spans="1:20" x14ac:dyDescent="0.3">
      <c r="A4055">
        <v>5</v>
      </c>
      <c r="B4055">
        <v>6</v>
      </c>
      <c r="C4055" t="s">
        <v>36</v>
      </c>
      <c r="D4055">
        <v>125.8</v>
      </c>
      <c r="E4055">
        <v>0</v>
      </c>
      <c r="S4055">
        <v>-30.22000000000001</v>
      </c>
      <c r="T4055" t="s">
        <v>4307</v>
      </c>
    </row>
    <row r="4056" spans="1:20" x14ac:dyDescent="0.3">
      <c r="A4056">
        <v>5</v>
      </c>
      <c r="B4056">
        <v>6</v>
      </c>
      <c r="C4056" t="s">
        <v>36</v>
      </c>
      <c r="E4056">
        <v>0</v>
      </c>
      <c r="S4056">
        <v>-30.22000000000001</v>
      </c>
      <c r="T4056" t="s">
        <v>4307</v>
      </c>
    </row>
    <row r="4057" spans="1:20" x14ac:dyDescent="0.3">
      <c r="A4057">
        <v>5</v>
      </c>
      <c r="B4057">
        <v>10</v>
      </c>
      <c r="C4057" t="s">
        <v>36</v>
      </c>
      <c r="D4057">
        <v>90</v>
      </c>
      <c r="E4057">
        <v>0</v>
      </c>
      <c r="S4057">
        <v>-30.72</v>
      </c>
      <c r="T4057" t="s">
        <v>1517</v>
      </c>
    </row>
    <row r="4058" spans="1:20" x14ac:dyDescent="0.3">
      <c r="A4058">
        <v>5</v>
      </c>
      <c r="B4058">
        <v>10</v>
      </c>
      <c r="C4058" t="s">
        <v>36</v>
      </c>
      <c r="D4058">
        <v>90</v>
      </c>
      <c r="E4058">
        <v>0</v>
      </c>
      <c r="S4058">
        <v>-30.72</v>
      </c>
      <c r="T4058" t="s">
        <v>1517</v>
      </c>
    </row>
    <row r="4059" spans="1:20" x14ac:dyDescent="0.3">
      <c r="A4059">
        <v>5</v>
      </c>
      <c r="B4059">
        <v>10</v>
      </c>
      <c r="C4059" t="s">
        <v>36</v>
      </c>
      <c r="E4059">
        <v>0</v>
      </c>
      <c r="S4059">
        <v>-30.72</v>
      </c>
      <c r="T4059" t="s">
        <v>1517</v>
      </c>
    </row>
    <row r="4060" spans="1:20" x14ac:dyDescent="0.3">
      <c r="A4060">
        <v>5</v>
      </c>
      <c r="B4060">
        <v>9</v>
      </c>
      <c r="C4060" t="s">
        <v>36</v>
      </c>
      <c r="D4060">
        <v>64.7</v>
      </c>
      <c r="E4060">
        <v>0</v>
      </c>
      <c r="S4060">
        <v>-31.5</v>
      </c>
      <c r="T4060" t="s">
        <v>1517</v>
      </c>
    </row>
    <row r="4061" spans="1:20" x14ac:dyDescent="0.3">
      <c r="A4061">
        <v>5</v>
      </c>
      <c r="B4061">
        <v>9</v>
      </c>
      <c r="C4061" t="s">
        <v>36</v>
      </c>
      <c r="D4061">
        <v>64.7</v>
      </c>
      <c r="E4061">
        <v>0</v>
      </c>
      <c r="S4061">
        <v>-31.5</v>
      </c>
      <c r="T4061" t="s">
        <v>1517</v>
      </c>
    </row>
    <row r="4062" spans="1:20" x14ac:dyDescent="0.3">
      <c r="A4062">
        <v>5</v>
      </c>
      <c r="B4062">
        <v>9</v>
      </c>
      <c r="C4062" t="s">
        <v>36</v>
      </c>
      <c r="E4062">
        <v>0</v>
      </c>
      <c r="S4062">
        <v>-31.5</v>
      </c>
      <c r="T4062" t="s">
        <v>1517</v>
      </c>
    </row>
    <row r="4063" spans="1:20" x14ac:dyDescent="0.3">
      <c r="A4063">
        <v>5</v>
      </c>
      <c r="B4063">
        <v>4</v>
      </c>
      <c r="C4063" t="s">
        <v>36</v>
      </c>
      <c r="D4063">
        <v>98.7</v>
      </c>
      <c r="E4063">
        <v>0</v>
      </c>
      <c r="S4063">
        <v>-33.42</v>
      </c>
      <c r="T4063" t="s">
        <v>2888</v>
      </c>
    </row>
    <row r="4064" spans="1:20" x14ac:dyDescent="0.3">
      <c r="A4064">
        <v>5</v>
      </c>
      <c r="B4064">
        <v>4</v>
      </c>
      <c r="C4064" t="s">
        <v>36</v>
      </c>
      <c r="D4064">
        <v>98.7</v>
      </c>
      <c r="E4064">
        <v>0</v>
      </c>
      <c r="S4064">
        <v>-33.42</v>
      </c>
      <c r="T4064" t="s">
        <v>2888</v>
      </c>
    </row>
    <row r="4065" spans="1:20" x14ac:dyDescent="0.3">
      <c r="A4065">
        <v>5</v>
      </c>
      <c r="B4065">
        <v>4</v>
      </c>
      <c r="C4065" t="s">
        <v>36</v>
      </c>
      <c r="E4065">
        <v>0</v>
      </c>
      <c r="S4065">
        <v>-33.42</v>
      </c>
      <c r="T4065" t="s">
        <v>2888</v>
      </c>
    </row>
    <row r="4066" spans="1:20" x14ac:dyDescent="0.3">
      <c r="A4066">
        <v>5</v>
      </c>
      <c r="B4066">
        <v>8</v>
      </c>
      <c r="C4066" t="s">
        <v>36</v>
      </c>
      <c r="D4066">
        <v>105.97</v>
      </c>
      <c r="E4066">
        <v>0</v>
      </c>
      <c r="S4066">
        <v>-35.090000000000003</v>
      </c>
      <c r="T4066" t="s">
        <v>5781</v>
      </c>
    </row>
    <row r="4067" spans="1:20" x14ac:dyDescent="0.3">
      <c r="A4067">
        <v>5</v>
      </c>
      <c r="B4067">
        <v>8</v>
      </c>
      <c r="C4067" t="s">
        <v>36</v>
      </c>
      <c r="D4067">
        <v>105.97</v>
      </c>
      <c r="E4067">
        <v>0</v>
      </c>
      <c r="S4067">
        <v>-35.090000000000003</v>
      </c>
      <c r="T4067" t="s">
        <v>5781</v>
      </c>
    </row>
    <row r="4068" spans="1:20" x14ac:dyDescent="0.3">
      <c r="A4068">
        <v>5</v>
      </c>
      <c r="B4068">
        <v>8</v>
      </c>
      <c r="C4068" t="s">
        <v>36</v>
      </c>
      <c r="E4068">
        <v>0</v>
      </c>
      <c r="S4068">
        <v>-35.090000000000003</v>
      </c>
      <c r="T4068" t="s">
        <v>5781</v>
      </c>
    </row>
    <row r="4069" spans="1:20" x14ac:dyDescent="0.3">
      <c r="A4069">
        <v>5</v>
      </c>
      <c r="B4069">
        <v>10</v>
      </c>
      <c r="C4069" t="s">
        <v>36</v>
      </c>
      <c r="D4069">
        <v>61.64</v>
      </c>
      <c r="E4069">
        <v>0</v>
      </c>
      <c r="S4069">
        <v>-38.179999999999993</v>
      </c>
      <c r="T4069" t="s">
        <v>4307</v>
      </c>
    </row>
    <row r="4070" spans="1:20" x14ac:dyDescent="0.3">
      <c r="A4070">
        <v>5</v>
      </c>
      <c r="B4070">
        <v>10</v>
      </c>
      <c r="C4070" t="s">
        <v>36</v>
      </c>
      <c r="D4070">
        <v>61.64</v>
      </c>
      <c r="E4070">
        <v>0</v>
      </c>
      <c r="S4070">
        <v>-38.179999999999993</v>
      </c>
      <c r="T4070" t="s">
        <v>4307</v>
      </c>
    </row>
    <row r="4071" spans="1:20" x14ac:dyDescent="0.3">
      <c r="A4071">
        <v>5</v>
      </c>
      <c r="B4071">
        <v>10</v>
      </c>
      <c r="C4071" t="s">
        <v>36</v>
      </c>
      <c r="E4071">
        <v>0</v>
      </c>
      <c r="S4071">
        <v>-38.179999999999993</v>
      </c>
      <c r="T4071" t="s">
        <v>4307</v>
      </c>
    </row>
    <row r="4072" spans="1:20" x14ac:dyDescent="0.3">
      <c r="A4072">
        <v>5</v>
      </c>
      <c r="B4072">
        <v>7</v>
      </c>
      <c r="C4072" t="s">
        <v>36</v>
      </c>
      <c r="D4072">
        <v>95.94</v>
      </c>
      <c r="E4072">
        <v>0</v>
      </c>
      <c r="S4072">
        <v>-41.22</v>
      </c>
      <c r="T4072" t="s">
        <v>4307</v>
      </c>
    </row>
    <row r="4073" spans="1:20" x14ac:dyDescent="0.3">
      <c r="A4073">
        <v>5</v>
      </c>
      <c r="B4073">
        <v>7</v>
      </c>
      <c r="C4073" t="s">
        <v>36</v>
      </c>
      <c r="D4073">
        <v>95.94</v>
      </c>
      <c r="E4073">
        <v>0</v>
      </c>
      <c r="S4073">
        <v>-41.22</v>
      </c>
      <c r="T4073" t="s">
        <v>4307</v>
      </c>
    </row>
    <row r="4074" spans="1:20" x14ac:dyDescent="0.3">
      <c r="A4074">
        <v>5</v>
      </c>
      <c r="B4074">
        <v>7</v>
      </c>
      <c r="C4074" t="s">
        <v>36</v>
      </c>
      <c r="E4074">
        <v>0</v>
      </c>
      <c r="S4074">
        <v>-41.22</v>
      </c>
      <c r="T4074" t="s">
        <v>4307</v>
      </c>
    </row>
    <row r="4075" spans="1:20" x14ac:dyDescent="0.3">
      <c r="A4075">
        <v>5</v>
      </c>
      <c r="B4075">
        <v>14</v>
      </c>
      <c r="C4075" t="s">
        <v>36</v>
      </c>
      <c r="D4075">
        <v>80.14</v>
      </c>
      <c r="E4075">
        <v>0</v>
      </c>
      <c r="S4075">
        <v>-43.679999999999993</v>
      </c>
      <c r="T4075" t="s">
        <v>4307</v>
      </c>
    </row>
    <row r="4076" spans="1:20" x14ac:dyDescent="0.3">
      <c r="A4076">
        <v>5</v>
      </c>
      <c r="B4076">
        <v>14</v>
      </c>
      <c r="C4076" t="s">
        <v>36</v>
      </c>
      <c r="D4076">
        <v>80.14</v>
      </c>
      <c r="E4076">
        <v>0</v>
      </c>
      <c r="S4076">
        <v>-43.679999999999993</v>
      </c>
      <c r="T4076" t="s">
        <v>4307</v>
      </c>
    </row>
    <row r="4077" spans="1:20" x14ac:dyDescent="0.3">
      <c r="A4077">
        <v>5</v>
      </c>
      <c r="B4077">
        <v>14</v>
      </c>
      <c r="C4077" t="s">
        <v>36</v>
      </c>
      <c r="E4077">
        <v>0</v>
      </c>
      <c r="S4077">
        <v>-43.679999999999993</v>
      </c>
      <c r="T4077" t="s">
        <v>4307</v>
      </c>
    </row>
    <row r="4078" spans="1:20" x14ac:dyDescent="0.3">
      <c r="A4078">
        <v>5</v>
      </c>
      <c r="B4078">
        <v>2</v>
      </c>
      <c r="C4078" t="s">
        <v>36</v>
      </c>
      <c r="D4078">
        <v>92.18</v>
      </c>
      <c r="E4078">
        <v>0</v>
      </c>
      <c r="S4078">
        <v>-49.319999999999993</v>
      </c>
      <c r="T4078" t="s">
        <v>4307</v>
      </c>
    </row>
    <row r="4079" spans="1:20" x14ac:dyDescent="0.3">
      <c r="A4079">
        <v>5</v>
      </c>
      <c r="B4079">
        <v>2</v>
      </c>
      <c r="C4079" t="s">
        <v>36</v>
      </c>
      <c r="D4079">
        <v>92.18</v>
      </c>
      <c r="E4079">
        <v>0</v>
      </c>
      <c r="S4079">
        <v>-49.319999999999993</v>
      </c>
      <c r="T4079" t="s">
        <v>4307</v>
      </c>
    </row>
    <row r="4080" spans="1:20" x14ac:dyDescent="0.3">
      <c r="A4080">
        <v>5</v>
      </c>
      <c r="B4080">
        <v>2</v>
      </c>
      <c r="C4080" t="s">
        <v>36</v>
      </c>
      <c r="E4080">
        <v>0</v>
      </c>
      <c r="S4080">
        <v>-49.319999999999993</v>
      </c>
      <c r="T4080" t="s">
        <v>4307</v>
      </c>
    </row>
    <row r="4081" spans="1:20" x14ac:dyDescent="0.3">
      <c r="A4081">
        <v>5</v>
      </c>
      <c r="B4081">
        <v>5</v>
      </c>
      <c r="C4081" t="s">
        <v>36</v>
      </c>
      <c r="D4081">
        <v>111.98</v>
      </c>
      <c r="E4081">
        <v>0</v>
      </c>
      <c r="S4081">
        <v>-50.3</v>
      </c>
      <c r="T4081" t="s">
        <v>4307</v>
      </c>
    </row>
    <row r="4082" spans="1:20" x14ac:dyDescent="0.3">
      <c r="A4082">
        <v>5</v>
      </c>
      <c r="B4082">
        <v>5</v>
      </c>
      <c r="C4082" t="s">
        <v>36</v>
      </c>
      <c r="D4082">
        <v>111.98</v>
      </c>
      <c r="E4082">
        <v>0</v>
      </c>
      <c r="S4082">
        <v>-50.3</v>
      </c>
      <c r="T4082" t="s">
        <v>4307</v>
      </c>
    </row>
    <row r="4083" spans="1:20" x14ac:dyDescent="0.3">
      <c r="A4083">
        <v>5</v>
      </c>
      <c r="B4083">
        <v>5</v>
      </c>
      <c r="C4083" t="s">
        <v>36</v>
      </c>
      <c r="E4083">
        <v>0</v>
      </c>
      <c r="S4083">
        <v>-50.3</v>
      </c>
      <c r="T4083" t="s">
        <v>4307</v>
      </c>
    </row>
    <row r="4084" spans="1:20" x14ac:dyDescent="0.3">
      <c r="A4084">
        <v>5</v>
      </c>
      <c r="B4084">
        <v>5</v>
      </c>
      <c r="C4084" t="s">
        <v>36</v>
      </c>
      <c r="E4084">
        <v>0</v>
      </c>
      <c r="F4084" t="s">
        <v>5861</v>
      </c>
      <c r="G4084" t="s">
        <v>5948</v>
      </c>
      <c r="P4084" t="s">
        <v>5861</v>
      </c>
      <c r="Q4084" t="s">
        <v>6016</v>
      </c>
      <c r="R4084">
        <v>20.420000000000002</v>
      </c>
      <c r="T4084" t="s">
        <v>5781</v>
      </c>
    </row>
    <row r="4085" spans="1:20" x14ac:dyDescent="0.3">
      <c r="A4085">
        <v>5</v>
      </c>
      <c r="B4085">
        <v>11</v>
      </c>
      <c r="C4085" t="s">
        <v>36</v>
      </c>
      <c r="E4085">
        <v>0</v>
      </c>
      <c r="F4085" t="s">
        <v>5848</v>
      </c>
      <c r="G4085" t="s">
        <v>5948</v>
      </c>
      <c r="P4085" t="s">
        <v>5848</v>
      </c>
      <c r="Q4085" t="s">
        <v>6017</v>
      </c>
      <c r="R4085">
        <v>20</v>
      </c>
      <c r="T4085" t="s">
        <v>4307</v>
      </c>
    </row>
    <row r="4086" spans="1:20" x14ac:dyDescent="0.3">
      <c r="A4086">
        <v>5</v>
      </c>
      <c r="B4086">
        <v>5</v>
      </c>
      <c r="C4086" t="s">
        <v>36</v>
      </c>
      <c r="E4086">
        <v>0</v>
      </c>
      <c r="F4086" t="s">
        <v>5847</v>
      </c>
      <c r="G4086" t="s">
        <v>5948</v>
      </c>
      <c r="P4086" t="s">
        <v>5847</v>
      </c>
      <c r="Q4086" t="s">
        <v>6013</v>
      </c>
      <c r="R4086">
        <v>19</v>
      </c>
      <c r="T4086" t="s">
        <v>1517</v>
      </c>
    </row>
    <row r="4087" spans="1:20" x14ac:dyDescent="0.3">
      <c r="A4087">
        <v>5</v>
      </c>
      <c r="B4087">
        <v>14</v>
      </c>
      <c r="C4087" t="s">
        <v>36</v>
      </c>
      <c r="E4087">
        <v>0</v>
      </c>
      <c r="F4087" t="s">
        <v>5932</v>
      </c>
      <c r="G4087" t="s">
        <v>5948</v>
      </c>
      <c r="P4087" t="s">
        <v>5932</v>
      </c>
      <c r="Q4087" t="s">
        <v>6013</v>
      </c>
      <c r="R4087">
        <v>19</v>
      </c>
      <c r="T4087" t="s">
        <v>5781</v>
      </c>
    </row>
    <row r="4088" spans="1:20" x14ac:dyDescent="0.3">
      <c r="A4088">
        <v>5</v>
      </c>
      <c r="B4088">
        <v>6</v>
      </c>
      <c r="C4088" t="s">
        <v>36</v>
      </c>
      <c r="E4088">
        <v>0</v>
      </c>
      <c r="F4088" t="s">
        <v>5841</v>
      </c>
      <c r="G4088" t="s">
        <v>5948</v>
      </c>
      <c r="P4088" t="s">
        <v>5841</v>
      </c>
      <c r="Q4088" t="s">
        <v>6104</v>
      </c>
      <c r="R4088">
        <v>17</v>
      </c>
      <c r="T4088" t="s">
        <v>4307</v>
      </c>
    </row>
    <row r="4089" spans="1:20" x14ac:dyDescent="0.3">
      <c r="A4089">
        <v>5</v>
      </c>
      <c r="B4089">
        <v>14</v>
      </c>
      <c r="C4089" t="s">
        <v>36</v>
      </c>
      <c r="E4089">
        <v>0</v>
      </c>
      <c r="F4089" t="s">
        <v>5849</v>
      </c>
      <c r="G4089" t="s">
        <v>5948</v>
      </c>
      <c r="P4089" t="s">
        <v>5849</v>
      </c>
      <c r="Q4089" t="s">
        <v>6103</v>
      </c>
      <c r="R4089">
        <v>17</v>
      </c>
      <c r="T4089" t="s">
        <v>4307</v>
      </c>
    </row>
    <row r="4090" spans="1:20" x14ac:dyDescent="0.3">
      <c r="A4090">
        <v>5</v>
      </c>
      <c r="B4090">
        <v>7</v>
      </c>
      <c r="C4090" t="s">
        <v>36</v>
      </c>
      <c r="E4090">
        <v>0</v>
      </c>
      <c r="F4090" t="s">
        <v>5841</v>
      </c>
      <c r="G4090" t="s">
        <v>5948</v>
      </c>
      <c r="P4090" t="s">
        <v>5841</v>
      </c>
      <c r="Q4090" t="s">
        <v>5997</v>
      </c>
      <c r="R4090">
        <v>16</v>
      </c>
      <c r="T4090" t="s">
        <v>4307</v>
      </c>
    </row>
    <row r="4091" spans="1:20" x14ac:dyDescent="0.3">
      <c r="A4091">
        <v>5</v>
      </c>
      <c r="B4091">
        <v>11</v>
      </c>
      <c r="C4091" t="s">
        <v>36</v>
      </c>
      <c r="E4091">
        <v>0</v>
      </c>
      <c r="F4091" t="s">
        <v>5938</v>
      </c>
      <c r="G4091" t="s">
        <v>5948</v>
      </c>
      <c r="P4091" t="s">
        <v>5938</v>
      </c>
      <c r="Q4091" t="s">
        <v>6013</v>
      </c>
      <c r="R4091">
        <v>15</v>
      </c>
      <c r="T4091" t="s">
        <v>1517</v>
      </c>
    </row>
    <row r="4092" spans="1:20" x14ac:dyDescent="0.3">
      <c r="A4092">
        <v>5</v>
      </c>
      <c r="B4092">
        <v>8</v>
      </c>
      <c r="C4092" t="s">
        <v>36</v>
      </c>
      <c r="E4092">
        <v>0</v>
      </c>
      <c r="F4092" t="s">
        <v>5841</v>
      </c>
      <c r="G4092" t="s">
        <v>5948</v>
      </c>
      <c r="P4092" t="s">
        <v>5841</v>
      </c>
      <c r="Q4092" t="s">
        <v>5999</v>
      </c>
      <c r="R4092">
        <v>15</v>
      </c>
      <c r="T4092" t="s">
        <v>4307</v>
      </c>
    </row>
    <row r="4093" spans="1:20" x14ac:dyDescent="0.3">
      <c r="A4093">
        <v>5</v>
      </c>
      <c r="B4093">
        <v>7</v>
      </c>
      <c r="C4093" t="s">
        <v>36</v>
      </c>
      <c r="E4093">
        <v>0</v>
      </c>
      <c r="F4093" t="s">
        <v>5847</v>
      </c>
      <c r="G4093" t="s">
        <v>5948</v>
      </c>
      <c r="P4093" t="s">
        <v>5847</v>
      </c>
      <c r="Q4093" t="s">
        <v>6006</v>
      </c>
      <c r="R4093">
        <v>14</v>
      </c>
      <c r="T4093" t="s">
        <v>1517</v>
      </c>
    </row>
    <row r="4094" spans="1:20" x14ac:dyDescent="0.3">
      <c r="A4094">
        <v>5</v>
      </c>
      <c r="B4094">
        <v>2</v>
      </c>
      <c r="C4094" t="s">
        <v>36</v>
      </c>
      <c r="E4094">
        <v>0</v>
      </c>
      <c r="F4094" t="s">
        <v>5839</v>
      </c>
      <c r="G4094" t="s">
        <v>5948</v>
      </c>
      <c r="P4094" t="s">
        <v>5839</v>
      </c>
      <c r="Q4094" t="s">
        <v>5998</v>
      </c>
      <c r="R4094">
        <v>14</v>
      </c>
      <c r="T4094" t="s">
        <v>2888</v>
      </c>
    </row>
    <row r="4095" spans="1:20" x14ac:dyDescent="0.3">
      <c r="A4095">
        <v>5</v>
      </c>
      <c r="B4095">
        <v>2</v>
      </c>
      <c r="C4095" t="s">
        <v>36</v>
      </c>
      <c r="E4095">
        <v>0</v>
      </c>
      <c r="F4095" t="s">
        <v>5847</v>
      </c>
      <c r="G4095" t="s">
        <v>5948</v>
      </c>
      <c r="P4095" t="s">
        <v>5847</v>
      </c>
      <c r="Q4095" t="s">
        <v>6006</v>
      </c>
      <c r="R4095">
        <v>13</v>
      </c>
      <c r="T4095" t="s">
        <v>1517</v>
      </c>
    </row>
    <row r="4096" spans="1:20" x14ac:dyDescent="0.3">
      <c r="A4096">
        <v>5</v>
      </c>
      <c r="B4096">
        <v>8</v>
      </c>
      <c r="C4096" t="s">
        <v>36</v>
      </c>
      <c r="E4096">
        <v>0</v>
      </c>
      <c r="F4096" t="s">
        <v>5847</v>
      </c>
      <c r="G4096" t="s">
        <v>5948</v>
      </c>
      <c r="P4096" t="s">
        <v>5847</v>
      </c>
      <c r="Q4096" t="s">
        <v>6006</v>
      </c>
      <c r="R4096">
        <v>13</v>
      </c>
      <c r="T4096" t="s">
        <v>1517</v>
      </c>
    </row>
    <row r="4097" spans="1:20" x14ac:dyDescent="0.3">
      <c r="A4097">
        <v>5</v>
      </c>
      <c r="B4097">
        <v>11</v>
      </c>
      <c r="C4097" t="s">
        <v>36</v>
      </c>
      <c r="E4097">
        <v>0</v>
      </c>
      <c r="F4097" t="s">
        <v>5849</v>
      </c>
      <c r="G4097" t="s">
        <v>5948</v>
      </c>
      <c r="P4097" t="s">
        <v>5849</v>
      </c>
      <c r="Q4097" t="s">
        <v>5997</v>
      </c>
      <c r="R4097">
        <v>13</v>
      </c>
      <c r="T4097" t="s">
        <v>2888</v>
      </c>
    </row>
    <row r="4098" spans="1:20" x14ac:dyDescent="0.3">
      <c r="A4098">
        <v>5</v>
      </c>
      <c r="B4098">
        <v>9</v>
      </c>
      <c r="C4098" t="s">
        <v>36</v>
      </c>
      <c r="E4098">
        <v>0</v>
      </c>
      <c r="F4098" t="s">
        <v>5888</v>
      </c>
      <c r="G4098" t="s">
        <v>5948</v>
      </c>
      <c r="P4098" t="s">
        <v>5888</v>
      </c>
      <c r="Q4098" t="s">
        <v>6018</v>
      </c>
      <c r="R4098">
        <v>13</v>
      </c>
      <c r="T4098" t="s">
        <v>4307</v>
      </c>
    </row>
    <row r="4099" spans="1:20" x14ac:dyDescent="0.3">
      <c r="A4099">
        <v>5</v>
      </c>
      <c r="B4099">
        <v>4</v>
      </c>
      <c r="C4099" t="s">
        <v>36</v>
      </c>
      <c r="E4099">
        <v>0</v>
      </c>
      <c r="F4099" t="s">
        <v>5847</v>
      </c>
      <c r="G4099" t="s">
        <v>5948</v>
      </c>
      <c r="P4099" t="s">
        <v>5847</v>
      </c>
      <c r="Q4099" t="s">
        <v>6006</v>
      </c>
      <c r="R4099">
        <v>12</v>
      </c>
      <c r="T4099" t="s">
        <v>1517</v>
      </c>
    </row>
    <row r="4100" spans="1:20" x14ac:dyDescent="0.3">
      <c r="A4100">
        <v>5</v>
      </c>
      <c r="B4100">
        <v>5</v>
      </c>
      <c r="C4100" t="s">
        <v>36</v>
      </c>
      <c r="E4100">
        <v>0</v>
      </c>
      <c r="F4100" t="s">
        <v>5933</v>
      </c>
      <c r="G4100" t="s">
        <v>5948</v>
      </c>
      <c r="P4100" t="s">
        <v>5933</v>
      </c>
      <c r="Q4100" t="s">
        <v>5998</v>
      </c>
      <c r="R4100">
        <v>12</v>
      </c>
      <c r="T4100" t="s">
        <v>2888</v>
      </c>
    </row>
    <row r="4101" spans="1:20" x14ac:dyDescent="0.3">
      <c r="A4101">
        <v>5</v>
      </c>
      <c r="B4101">
        <v>10</v>
      </c>
      <c r="C4101" t="s">
        <v>36</v>
      </c>
      <c r="E4101">
        <v>0</v>
      </c>
      <c r="F4101" t="s">
        <v>5933</v>
      </c>
      <c r="G4101" t="s">
        <v>5948</v>
      </c>
      <c r="P4101" t="s">
        <v>5933</v>
      </c>
      <c r="Q4101" t="s">
        <v>6103</v>
      </c>
      <c r="R4101">
        <v>12</v>
      </c>
      <c r="T4101" t="s">
        <v>2888</v>
      </c>
    </row>
    <row r="4102" spans="1:20" x14ac:dyDescent="0.3">
      <c r="A4102">
        <v>5</v>
      </c>
      <c r="B4102">
        <v>11</v>
      </c>
      <c r="C4102" t="s">
        <v>36</v>
      </c>
      <c r="E4102">
        <v>0</v>
      </c>
      <c r="F4102" t="s">
        <v>5861</v>
      </c>
      <c r="G4102" t="s">
        <v>5948</v>
      </c>
      <c r="P4102" t="s">
        <v>5861</v>
      </c>
      <c r="Q4102" t="s">
        <v>6013</v>
      </c>
      <c r="R4102">
        <v>11.36</v>
      </c>
      <c r="T4102" t="s">
        <v>5781</v>
      </c>
    </row>
    <row r="4103" spans="1:20" x14ac:dyDescent="0.3">
      <c r="A4103">
        <v>5</v>
      </c>
      <c r="B4103">
        <v>2</v>
      </c>
      <c r="C4103" t="s">
        <v>36</v>
      </c>
      <c r="E4103">
        <v>0</v>
      </c>
      <c r="F4103" t="s">
        <v>5861</v>
      </c>
      <c r="G4103" t="s">
        <v>5948</v>
      </c>
      <c r="P4103" t="s">
        <v>5861</v>
      </c>
      <c r="Q4103" t="s">
        <v>6016</v>
      </c>
      <c r="R4103">
        <v>11.14</v>
      </c>
      <c r="T4103" t="s">
        <v>5781</v>
      </c>
    </row>
    <row r="4104" spans="1:20" x14ac:dyDescent="0.3">
      <c r="A4104">
        <v>5</v>
      </c>
      <c r="B4104">
        <v>12</v>
      </c>
      <c r="C4104" t="s">
        <v>36</v>
      </c>
      <c r="E4104">
        <v>0</v>
      </c>
      <c r="F4104" t="s">
        <v>5861</v>
      </c>
      <c r="G4104" t="s">
        <v>5948</v>
      </c>
      <c r="P4104" t="s">
        <v>5861</v>
      </c>
      <c r="Q4104" t="s">
        <v>6013</v>
      </c>
      <c r="R4104">
        <v>10.9</v>
      </c>
      <c r="T4104" t="s">
        <v>5781</v>
      </c>
    </row>
    <row r="4105" spans="1:20" x14ac:dyDescent="0.3">
      <c r="A4105">
        <v>5</v>
      </c>
      <c r="B4105">
        <v>3</v>
      </c>
      <c r="C4105" t="s">
        <v>36</v>
      </c>
      <c r="E4105">
        <v>0</v>
      </c>
      <c r="F4105" t="s">
        <v>5861</v>
      </c>
      <c r="G4105" t="s">
        <v>5948</v>
      </c>
      <c r="P4105" t="s">
        <v>5861</v>
      </c>
      <c r="Q4105" t="s">
        <v>6016</v>
      </c>
      <c r="R4105">
        <v>10.49</v>
      </c>
      <c r="T4105" t="s">
        <v>5781</v>
      </c>
    </row>
    <row r="4106" spans="1:20" x14ac:dyDescent="0.3">
      <c r="A4106">
        <v>5</v>
      </c>
      <c r="B4106">
        <v>10</v>
      </c>
      <c r="C4106" t="s">
        <v>36</v>
      </c>
      <c r="E4106">
        <v>0</v>
      </c>
      <c r="F4106" t="s">
        <v>5933</v>
      </c>
      <c r="G4106" t="s">
        <v>5948</v>
      </c>
      <c r="P4106" t="s">
        <v>5933</v>
      </c>
      <c r="Q4106" t="s">
        <v>6006</v>
      </c>
      <c r="R4106">
        <v>10</v>
      </c>
      <c r="T4106" t="s">
        <v>1517</v>
      </c>
    </row>
    <row r="4107" spans="1:20" x14ac:dyDescent="0.3">
      <c r="A4107">
        <v>5</v>
      </c>
      <c r="B4107">
        <v>13</v>
      </c>
      <c r="C4107" t="s">
        <v>36</v>
      </c>
      <c r="E4107">
        <v>0</v>
      </c>
      <c r="F4107" t="s">
        <v>5847</v>
      </c>
      <c r="G4107" t="s">
        <v>5948</v>
      </c>
      <c r="P4107" t="s">
        <v>5847</v>
      </c>
      <c r="Q4107" t="s">
        <v>6009</v>
      </c>
      <c r="R4107">
        <v>10</v>
      </c>
      <c r="T4107" t="s">
        <v>1517</v>
      </c>
    </row>
    <row r="4108" spans="1:20" x14ac:dyDescent="0.3">
      <c r="A4108">
        <v>5</v>
      </c>
      <c r="B4108">
        <v>8</v>
      </c>
      <c r="C4108" t="s">
        <v>36</v>
      </c>
      <c r="E4108">
        <v>0</v>
      </c>
      <c r="F4108" t="s">
        <v>5932</v>
      </c>
      <c r="G4108" t="s">
        <v>5948</v>
      </c>
      <c r="P4108" t="s">
        <v>5932</v>
      </c>
      <c r="Q4108" t="s">
        <v>6103</v>
      </c>
      <c r="R4108">
        <v>10</v>
      </c>
      <c r="T4108" t="s">
        <v>2888</v>
      </c>
    </row>
    <row r="4109" spans="1:20" x14ac:dyDescent="0.3">
      <c r="A4109">
        <v>5</v>
      </c>
      <c r="B4109">
        <v>13</v>
      </c>
      <c r="C4109" t="s">
        <v>36</v>
      </c>
      <c r="E4109">
        <v>0</v>
      </c>
      <c r="F4109" t="s">
        <v>5938</v>
      </c>
      <c r="G4109" t="s">
        <v>5948</v>
      </c>
      <c r="P4109" t="s">
        <v>5938</v>
      </c>
      <c r="Q4109" t="s">
        <v>6004</v>
      </c>
      <c r="R4109">
        <v>10</v>
      </c>
      <c r="T4109" t="s">
        <v>2888</v>
      </c>
    </row>
    <row r="4110" spans="1:20" x14ac:dyDescent="0.3">
      <c r="A4110">
        <v>5</v>
      </c>
      <c r="B4110">
        <v>13</v>
      </c>
      <c r="C4110" t="s">
        <v>36</v>
      </c>
      <c r="E4110">
        <v>0</v>
      </c>
      <c r="F4110" t="s">
        <v>5848</v>
      </c>
      <c r="G4110" t="s">
        <v>5948</v>
      </c>
      <c r="P4110" t="s">
        <v>5848</v>
      </c>
      <c r="Q4110" t="s">
        <v>6023</v>
      </c>
      <c r="R4110">
        <v>10</v>
      </c>
      <c r="T4110" t="s">
        <v>4307</v>
      </c>
    </row>
    <row r="4111" spans="1:20" x14ac:dyDescent="0.3">
      <c r="A4111">
        <v>5</v>
      </c>
      <c r="B4111">
        <v>1</v>
      </c>
      <c r="C4111" t="s">
        <v>36</v>
      </c>
      <c r="E4111">
        <v>0</v>
      </c>
      <c r="F4111" t="s">
        <v>5861</v>
      </c>
      <c r="G4111" t="s">
        <v>5948</v>
      </c>
      <c r="P4111" t="s">
        <v>5861</v>
      </c>
      <c r="Q4111" t="s">
        <v>6016</v>
      </c>
      <c r="R4111">
        <v>9.0599999999999987</v>
      </c>
      <c r="T4111" t="s">
        <v>5781</v>
      </c>
    </row>
    <row r="4112" spans="1:20" x14ac:dyDescent="0.3">
      <c r="A4112">
        <v>5</v>
      </c>
      <c r="B4112">
        <v>9</v>
      </c>
      <c r="C4112" t="s">
        <v>36</v>
      </c>
      <c r="E4112">
        <v>0</v>
      </c>
      <c r="F4112" t="s">
        <v>6068</v>
      </c>
      <c r="G4112" t="s">
        <v>5948</v>
      </c>
      <c r="P4112" t="s">
        <v>6068</v>
      </c>
      <c r="Q4112" t="s">
        <v>6013</v>
      </c>
      <c r="R4112">
        <v>8.620000000000001</v>
      </c>
      <c r="T4112" t="s">
        <v>5781</v>
      </c>
    </row>
    <row r="4113" spans="1:20" x14ac:dyDescent="0.3">
      <c r="A4113">
        <v>5</v>
      </c>
      <c r="B4113">
        <v>4</v>
      </c>
      <c r="C4113" t="s">
        <v>36</v>
      </c>
      <c r="E4113">
        <v>0</v>
      </c>
      <c r="F4113" t="s">
        <v>5933</v>
      </c>
      <c r="G4113" t="s">
        <v>5948</v>
      </c>
      <c r="P4113" t="s">
        <v>5933</v>
      </c>
      <c r="Q4113" t="s">
        <v>5998</v>
      </c>
      <c r="R4113">
        <v>8</v>
      </c>
      <c r="T4113" t="s">
        <v>2888</v>
      </c>
    </row>
    <row r="4114" spans="1:20" x14ac:dyDescent="0.3">
      <c r="A4114">
        <v>5</v>
      </c>
      <c r="B4114">
        <v>12</v>
      </c>
      <c r="C4114" t="s">
        <v>36</v>
      </c>
      <c r="E4114">
        <v>0</v>
      </c>
      <c r="F4114" t="s">
        <v>5839</v>
      </c>
      <c r="G4114" t="s">
        <v>5948</v>
      </c>
      <c r="P4114" t="s">
        <v>5839</v>
      </c>
      <c r="Q4114" t="s">
        <v>6017</v>
      </c>
      <c r="R4114">
        <v>8</v>
      </c>
      <c r="T4114" t="s">
        <v>4307</v>
      </c>
    </row>
    <row r="4115" spans="1:20" x14ac:dyDescent="0.3">
      <c r="A4115">
        <v>5</v>
      </c>
      <c r="B4115">
        <v>8</v>
      </c>
      <c r="C4115" t="s">
        <v>36</v>
      </c>
      <c r="E4115">
        <v>0</v>
      </c>
      <c r="F4115" t="s">
        <v>5861</v>
      </c>
      <c r="G4115" t="s">
        <v>5948</v>
      </c>
      <c r="P4115" t="s">
        <v>5861</v>
      </c>
      <c r="Q4115" t="s">
        <v>6013</v>
      </c>
      <c r="R4115">
        <v>7.37</v>
      </c>
      <c r="T4115" t="s">
        <v>5781</v>
      </c>
    </row>
    <row r="4116" spans="1:20" x14ac:dyDescent="0.3">
      <c r="A4116">
        <v>5</v>
      </c>
      <c r="B4116">
        <v>2</v>
      </c>
      <c r="C4116" t="s">
        <v>36</v>
      </c>
      <c r="E4116">
        <v>0</v>
      </c>
      <c r="F4116" t="s">
        <v>5861</v>
      </c>
      <c r="G4116" t="s">
        <v>5948</v>
      </c>
      <c r="P4116" t="s">
        <v>5861</v>
      </c>
      <c r="Q4116" t="s">
        <v>5999</v>
      </c>
      <c r="R4116">
        <v>7</v>
      </c>
      <c r="T4116" t="s">
        <v>4307</v>
      </c>
    </row>
    <row r="4117" spans="1:20" x14ac:dyDescent="0.3">
      <c r="A4117">
        <v>5</v>
      </c>
      <c r="B4117">
        <v>5</v>
      </c>
      <c r="C4117" t="s">
        <v>36</v>
      </c>
      <c r="E4117">
        <v>0</v>
      </c>
      <c r="F4117" t="s">
        <v>5840</v>
      </c>
      <c r="G4117" t="s">
        <v>5948</v>
      </c>
      <c r="P4117" t="s">
        <v>5840</v>
      </c>
      <c r="Q4117" t="s">
        <v>5997</v>
      </c>
      <c r="R4117">
        <v>7</v>
      </c>
      <c r="T4117" t="s">
        <v>4307</v>
      </c>
    </row>
    <row r="4118" spans="1:20" x14ac:dyDescent="0.3">
      <c r="A4118">
        <v>5</v>
      </c>
      <c r="B4118">
        <v>10</v>
      </c>
      <c r="C4118" t="s">
        <v>36</v>
      </c>
      <c r="E4118">
        <v>0</v>
      </c>
      <c r="F4118" t="s">
        <v>5888</v>
      </c>
      <c r="G4118" t="s">
        <v>5948</v>
      </c>
      <c r="P4118" t="s">
        <v>5888</v>
      </c>
      <c r="Q4118" t="s">
        <v>6018</v>
      </c>
      <c r="R4118">
        <v>7</v>
      </c>
      <c r="T4118" t="s">
        <v>4307</v>
      </c>
    </row>
    <row r="4119" spans="1:20" x14ac:dyDescent="0.3">
      <c r="A4119">
        <v>5</v>
      </c>
      <c r="B4119">
        <v>13</v>
      </c>
      <c r="C4119" t="s">
        <v>36</v>
      </c>
      <c r="E4119">
        <v>0</v>
      </c>
      <c r="F4119" t="s">
        <v>5888</v>
      </c>
      <c r="G4119" t="s">
        <v>5948</v>
      </c>
      <c r="P4119" t="s">
        <v>5888</v>
      </c>
      <c r="Q4119" t="s">
        <v>6013</v>
      </c>
      <c r="R4119">
        <v>6.84</v>
      </c>
      <c r="T4119" t="s">
        <v>5781</v>
      </c>
    </row>
    <row r="4120" spans="1:20" x14ac:dyDescent="0.3">
      <c r="A4120">
        <v>5</v>
      </c>
      <c r="B4120">
        <v>3</v>
      </c>
      <c r="C4120" t="s">
        <v>36</v>
      </c>
      <c r="E4120">
        <v>0</v>
      </c>
      <c r="F4120" t="s">
        <v>5847</v>
      </c>
      <c r="G4120" t="s">
        <v>5948</v>
      </c>
      <c r="P4120" t="s">
        <v>5847</v>
      </c>
      <c r="Q4120" t="s">
        <v>6006</v>
      </c>
      <c r="R4120">
        <v>6</v>
      </c>
      <c r="T4120" t="s">
        <v>1517</v>
      </c>
    </row>
    <row r="4121" spans="1:20" x14ac:dyDescent="0.3">
      <c r="A4121">
        <v>5</v>
      </c>
      <c r="B4121">
        <v>1</v>
      </c>
      <c r="C4121" t="s">
        <v>36</v>
      </c>
      <c r="E4121">
        <v>0</v>
      </c>
      <c r="F4121" t="s">
        <v>5933</v>
      </c>
      <c r="G4121" t="s">
        <v>5948</v>
      </c>
      <c r="P4121" t="s">
        <v>5933</v>
      </c>
      <c r="Q4121" t="s">
        <v>5998</v>
      </c>
      <c r="R4121">
        <v>6</v>
      </c>
      <c r="T4121" t="s">
        <v>2888</v>
      </c>
    </row>
    <row r="4122" spans="1:20" x14ac:dyDescent="0.3">
      <c r="A4122">
        <v>5</v>
      </c>
      <c r="B4122">
        <v>6</v>
      </c>
      <c r="C4122" t="s">
        <v>36</v>
      </c>
      <c r="E4122">
        <v>0</v>
      </c>
      <c r="F4122" t="s">
        <v>5933</v>
      </c>
      <c r="G4122" t="s">
        <v>5948</v>
      </c>
      <c r="P4122" t="s">
        <v>5933</v>
      </c>
      <c r="Q4122" t="s">
        <v>6103</v>
      </c>
      <c r="R4122">
        <v>6</v>
      </c>
      <c r="T4122" t="s">
        <v>2888</v>
      </c>
    </row>
    <row r="4123" spans="1:20" x14ac:dyDescent="0.3">
      <c r="A4123">
        <v>5</v>
      </c>
      <c r="B4123">
        <v>6</v>
      </c>
      <c r="C4123" t="s">
        <v>36</v>
      </c>
      <c r="E4123">
        <v>0</v>
      </c>
      <c r="F4123" t="s">
        <v>5861</v>
      </c>
      <c r="G4123" t="s">
        <v>5948</v>
      </c>
      <c r="P4123" t="s">
        <v>5861</v>
      </c>
      <c r="Q4123" t="s">
        <v>6016</v>
      </c>
      <c r="R4123">
        <v>5.91</v>
      </c>
      <c r="T4123" t="s">
        <v>5781</v>
      </c>
    </row>
    <row r="4124" spans="1:20" x14ac:dyDescent="0.3">
      <c r="A4124">
        <v>5</v>
      </c>
      <c r="B4124">
        <v>9</v>
      </c>
      <c r="C4124" t="s">
        <v>36</v>
      </c>
      <c r="E4124">
        <v>0</v>
      </c>
      <c r="F4124" t="s">
        <v>5845</v>
      </c>
      <c r="G4124" t="s">
        <v>5948</v>
      </c>
      <c r="P4124" t="s">
        <v>5845</v>
      </c>
      <c r="Q4124" t="s">
        <v>6003</v>
      </c>
      <c r="R4124">
        <v>5</v>
      </c>
      <c r="T4124" t="s">
        <v>1517</v>
      </c>
    </row>
    <row r="4125" spans="1:20" x14ac:dyDescent="0.3">
      <c r="A4125">
        <v>5</v>
      </c>
      <c r="B4125">
        <v>3</v>
      </c>
      <c r="C4125" t="s">
        <v>36</v>
      </c>
      <c r="E4125">
        <v>0</v>
      </c>
      <c r="F4125" t="s">
        <v>5840</v>
      </c>
      <c r="G4125" t="s">
        <v>5948</v>
      </c>
      <c r="P4125" t="s">
        <v>5840</v>
      </c>
      <c r="Q4125" t="s">
        <v>5999</v>
      </c>
      <c r="R4125">
        <v>5</v>
      </c>
      <c r="T4125" t="s">
        <v>4307</v>
      </c>
    </row>
    <row r="4126" spans="1:20" x14ac:dyDescent="0.3">
      <c r="A4126">
        <v>5</v>
      </c>
      <c r="B4126">
        <v>6</v>
      </c>
      <c r="C4126" t="s">
        <v>36</v>
      </c>
      <c r="E4126">
        <v>0</v>
      </c>
      <c r="F4126" t="s">
        <v>5847</v>
      </c>
      <c r="G4126" t="s">
        <v>5948</v>
      </c>
      <c r="P4126" t="s">
        <v>5847</v>
      </c>
      <c r="Q4126" t="s">
        <v>6019</v>
      </c>
      <c r="R4126">
        <v>4</v>
      </c>
      <c r="T4126" t="s">
        <v>1517</v>
      </c>
    </row>
    <row r="4127" spans="1:20" x14ac:dyDescent="0.3">
      <c r="A4127">
        <v>5</v>
      </c>
      <c r="B4127">
        <v>9</v>
      </c>
      <c r="C4127" t="s">
        <v>36</v>
      </c>
      <c r="E4127">
        <v>0</v>
      </c>
      <c r="F4127" t="s">
        <v>5932</v>
      </c>
      <c r="G4127" t="s">
        <v>5948</v>
      </c>
      <c r="P4127" t="s">
        <v>5932</v>
      </c>
      <c r="Q4127" t="s">
        <v>6103</v>
      </c>
      <c r="R4127">
        <v>4</v>
      </c>
      <c r="T4127" t="s">
        <v>2888</v>
      </c>
    </row>
    <row r="4128" spans="1:20" x14ac:dyDescent="0.3">
      <c r="A4128">
        <v>5</v>
      </c>
      <c r="B4128">
        <v>4</v>
      </c>
      <c r="C4128" t="s">
        <v>36</v>
      </c>
      <c r="E4128">
        <v>0</v>
      </c>
      <c r="F4128" t="s">
        <v>5838</v>
      </c>
      <c r="G4128" t="s">
        <v>5948</v>
      </c>
      <c r="P4128" t="s">
        <v>5838</v>
      </c>
      <c r="Q4128" t="s">
        <v>5999</v>
      </c>
      <c r="R4128">
        <v>4</v>
      </c>
      <c r="T4128" t="s">
        <v>4307</v>
      </c>
    </row>
    <row r="4129" spans="1:20" x14ac:dyDescent="0.3">
      <c r="A4129">
        <v>5</v>
      </c>
      <c r="B4129">
        <v>10</v>
      </c>
      <c r="C4129" t="s">
        <v>36</v>
      </c>
      <c r="E4129">
        <v>0</v>
      </c>
      <c r="F4129" t="s">
        <v>5938</v>
      </c>
      <c r="G4129" t="s">
        <v>5948</v>
      </c>
      <c r="P4129" t="s">
        <v>5938</v>
      </c>
      <c r="Q4129" t="s">
        <v>6004</v>
      </c>
      <c r="R4129">
        <v>3.85</v>
      </c>
      <c r="T4129" t="s">
        <v>5781</v>
      </c>
    </row>
    <row r="4130" spans="1:20" x14ac:dyDescent="0.3">
      <c r="A4130">
        <v>5</v>
      </c>
      <c r="B4130">
        <v>1</v>
      </c>
      <c r="C4130" t="s">
        <v>36</v>
      </c>
      <c r="E4130">
        <v>0</v>
      </c>
      <c r="F4130" t="s">
        <v>5847</v>
      </c>
      <c r="G4130" t="s">
        <v>5948</v>
      </c>
      <c r="P4130" t="s">
        <v>5847</v>
      </c>
      <c r="Q4130" t="s">
        <v>6006</v>
      </c>
      <c r="R4130">
        <v>3</v>
      </c>
      <c r="T4130" t="s">
        <v>1517</v>
      </c>
    </row>
    <row r="4131" spans="1:20" x14ac:dyDescent="0.3">
      <c r="A4131">
        <v>5</v>
      </c>
      <c r="B4131">
        <v>12</v>
      </c>
      <c r="C4131" t="s">
        <v>36</v>
      </c>
      <c r="E4131">
        <v>0</v>
      </c>
      <c r="F4131" t="s">
        <v>5938</v>
      </c>
      <c r="G4131" t="s">
        <v>5948</v>
      </c>
      <c r="P4131" t="s">
        <v>5938</v>
      </c>
      <c r="Q4131" t="s">
        <v>6004</v>
      </c>
      <c r="R4131">
        <v>3</v>
      </c>
      <c r="T4131" t="s">
        <v>1517</v>
      </c>
    </row>
    <row r="4132" spans="1:20" x14ac:dyDescent="0.3">
      <c r="A4132">
        <v>5</v>
      </c>
      <c r="B4132">
        <v>7</v>
      </c>
      <c r="C4132" t="s">
        <v>36</v>
      </c>
      <c r="E4132">
        <v>0</v>
      </c>
      <c r="F4132" t="s">
        <v>5861</v>
      </c>
      <c r="G4132" t="s">
        <v>5948</v>
      </c>
      <c r="P4132" t="s">
        <v>5861</v>
      </c>
      <c r="Q4132" t="s">
        <v>6016</v>
      </c>
      <c r="R4132">
        <v>1.01</v>
      </c>
      <c r="T4132" t="s">
        <v>5781</v>
      </c>
    </row>
    <row r="4133" spans="1:20" x14ac:dyDescent="0.3">
      <c r="A4133">
        <v>5</v>
      </c>
      <c r="B4133">
        <v>12</v>
      </c>
      <c r="C4133" t="s">
        <v>36</v>
      </c>
      <c r="E4133">
        <v>0</v>
      </c>
      <c r="F4133" t="s">
        <v>5933</v>
      </c>
      <c r="G4133" t="s">
        <v>5948</v>
      </c>
      <c r="P4133" t="s">
        <v>5933</v>
      </c>
      <c r="Q4133" t="s">
        <v>6006</v>
      </c>
      <c r="R4133">
        <v>1</v>
      </c>
      <c r="T4133" t="s">
        <v>2888</v>
      </c>
    </row>
    <row r="4134" spans="1:20" x14ac:dyDescent="0.3">
      <c r="A4134">
        <v>5</v>
      </c>
      <c r="B4134">
        <v>1</v>
      </c>
      <c r="C4134" t="s">
        <v>36</v>
      </c>
      <c r="E4134">
        <v>0</v>
      </c>
      <c r="F4134" t="s">
        <v>5857</v>
      </c>
      <c r="G4134" t="s">
        <v>20</v>
      </c>
      <c r="O4134">
        <v>21.5</v>
      </c>
      <c r="T4134" t="s">
        <v>4307</v>
      </c>
    </row>
    <row r="4135" spans="1:20" x14ac:dyDescent="0.3">
      <c r="A4135">
        <v>5</v>
      </c>
      <c r="B4135">
        <v>11</v>
      </c>
      <c r="C4135" t="s">
        <v>36</v>
      </c>
      <c r="E4135">
        <v>0</v>
      </c>
      <c r="F4135" t="s">
        <v>5857</v>
      </c>
      <c r="G4135" t="s">
        <v>20</v>
      </c>
      <c r="O4135">
        <v>18.3</v>
      </c>
      <c r="T4135" t="s">
        <v>2888</v>
      </c>
    </row>
    <row r="4136" spans="1:20" x14ac:dyDescent="0.3">
      <c r="A4136">
        <v>5</v>
      </c>
      <c r="B4136">
        <v>11</v>
      </c>
      <c r="C4136" t="s">
        <v>36</v>
      </c>
      <c r="E4136">
        <v>0</v>
      </c>
      <c r="F4136" t="s">
        <v>5857</v>
      </c>
      <c r="G4136" t="s">
        <v>20</v>
      </c>
      <c r="O4136">
        <v>15.1</v>
      </c>
      <c r="T4136" t="s">
        <v>4307</v>
      </c>
    </row>
    <row r="4137" spans="1:20" x14ac:dyDescent="0.3">
      <c r="A4137">
        <v>5</v>
      </c>
      <c r="B4137">
        <v>7</v>
      </c>
      <c r="C4137" t="s">
        <v>36</v>
      </c>
      <c r="E4137">
        <v>0</v>
      </c>
      <c r="F4137" t="s">
        <v>6046</v>
      </c>
      <c r="G4137" t="s">
        <v>20</v>
      </c>
      <c r="O4137">
        <v>14.3</v>
      </c>
      <c r="T4137" t="s">
        <v>4307</v>
      </c>
    </row>
    <row r="4138" spans="1:20" x14ac:dyDescent="0.3">
      <c r="A4138">
        <v>5</v>
      </c>
      <c r="B4138">
        <v>7</v>
      </c>
      <c r="C4138" t="s">
        <v>36</v>
      </c>
      <c r="E4138">
        <v>0</v>
      </c>
      <c r="F4138" t="s">
        <v>5857</v>
      </c>
      <c r="G4138" t="s">
        <v>20</v>
      </c>
      <c r="O4138">
        <v>14</v>
      </c>
      <c r="T4138" t="s">
        <v>2888</v>
      </c>
    </row>
    <row r="4139" spans="1:20" x14ac:dyDescent="0.3">
      <c r="A4139">
        <v>5</v>
      </c>
      <c r="B4139">
        <v>4</v>
      </c>
      <c r="C4139" t="s">
        <v>36</v>
      </c>
      <c r="E4139">
        <v>0</v>
      </c>
      <c r="F4139" t="s">
        <v>5831</v>
      </c>
      <c r="G4139" t="s">
        <v>20</v>
      </c>
      <c r="O4139">
        <v>13.7</v>
      </c>
      <c r="T4139" t="s">
        <v>5781</v>
      </c>
    </row>
    <row r="4140" spans="1:20" x14ac:dyDescent="0.3">
      <c r="A4140">
        <v>5</v>
      </c>
      <c r="B4140">
        <v>5</v>
      </c>
      <c r="C4140" t="s">
        <v>36</v>
      </c>
      <c r="E4140">
        <v>0</v>
      </c>
      <c r="F4140" t="s">
        <v>5857</v>
      </c>
      <c r="G4140" t="s">
        <v>20</v>
      </c>
      <c r="O4140">
        <v>13.3</v>
      </c>
      <c r="T4140" t="s">
        <v>2888</v>
      </c>
    </row>
    <row r="4141" spans="1:20" x14ac:dyDescent="0.3">
      <c r="A4141">
        <v>5</v>
      </c>
      <c r="B4141">
        <v>4</v>
      </c>
      <c r="C4141" t="s">
        <v>36</v>
      </c>
      <c r="E4141">
        <v>0</v>
      </c>
      <c r="F4141" t="s">
        <v>5857</v>
      </c>
      <c r="G4141" t="s">
        <v>20</v>
      </c>
      <c r="O4141">
        <v>13</v>
      </c>
      <c r="T4141" t="s">
        <v>4307</v>
      </c>
    </row>
    <row r="4142" spans="1:20" x14ac:dyDescent="0.3">
      <c r="A4142">
        <v>5</v>
      </c>
      <c r="B4142">
        <v>9</v>
      </c>
      <c r="C4142" t="s">
        <v>36</v>
      </c>
      <c r="E4142">
        <v>0</v>
      </c>
      <c r="F4142" t="s">
        <v>5857</v>
      </c>
      <c r="G4142" t="s">
        <v>20</v>
      </c>
      <c r="O4142">
        <v>12.7</v>
      </c>
      <c r="T4142" t="s">
        <v>4307</v>
      </c>
    </row>
    <row r="4143" spans="1:20" x14ac:dyDescent="0.3">
      <c r="A4143">
        <v>5</v>
      </c>
      <c r="B4143">
        <v>9</v>
      </c>
      <c r="C4143" t="s">
        <v>36</v>
      </c>
      <c r="E4143">
        <v>0</v>
      </c>
      <c r="F4143" t="s">
        <v>5831</v>
      </c>
      <c r="G4143" t="s">
        <v>20</v>
      </c>
      <c r="O4143">
        <v>12.5</v>
      </c>
      <c r="T4143" t="s">
        <v>5781</v>
      </c>
    </row>
    <row r="4144" spans="1:20" x14ac:dyDescent="0.3">
      <c r="A4144">
        <v>5</v>
      </c>
      <c r="B4144">
        <v>11</v>
      </c>
      <c r="C4144" t="s">
        <v>36</v>
      </c>
      <c r="E4144">
        <v>0</v>
      </c>
      <c r="F4144" t="s">
        <v>6170</v>
      </c>
      <c r="G4144" t="s">
        <v>20</v>
      </c>
      <c r="O4144">
        <v>12.2</v>
      </c>
      <c r="T4144" t="s">
        <v>5781</v>
      </c>
    </row>
    <row r="4145" spans="1:20" x14ac:dyDescent="0.3">
      <c r="A4145">
        <v>5</v>
      </c>
      <c r="B4145">
        <v>2</v>
      </c>
      <c r="C4145" t="s">
        <v>36</v>
      </c>
      <c r="E4145">
        <v>0</v>
      </c>
      <c r="F4145" t="s">
        <v>5831</v>
      </c>
      <c r="G4145" t="s">
        <v>20</v>
      </c>
      <c r="O4145">
        <v>11.5</v>
      </c>
      <c r="T4145" t="s">
        <v>5781</v>
      </c>
    </row>
    <row r="4146" spans="1:20" x14ac:dyDescent="0.3">
      <c r="A4146">
        <v>5</v>
      </c>
      <c r="B4146">
        <v>8</v>
      </c>
      <c r="C4146" t="s">
        <v>36</v>
      </c>
      <c r="E4146">
        <v>0</v>
      </c>
      <c r="F4146" t="s">
        <v>5831</v>
      </c>
      <c r="G4146" t="s">
        <v>20</v>
      </c>
      <c r="O4146">
        <v>11.4</v>
      </c>
      <c r="T4146" t="s">
        <v>5781</v>
      </c>
    </row>
    <row r="4147" spans="1:20" x14ac:dyDescent="0.3">
      <c r="A4147">
        <v>5</v>
      </c>
      <c r="B4147">
        <v>4</v>
      </c>
      <c r="C4147" t="s">
        <v>36</v>
      </c>
      <c r="E4147">
        <v>0</v>
      </c>
      <c r="F4147" t="s">
        <v>5857</v>
      </c>
      <c r="G4147" t="s">
        <v>20</v>
      </c>
      <c r="O4147">
        <v>11.3</v>
      </c>
      <c r="T4147" t="s">
        <v>2888</v>
      </c>
    </row>
    <row r="4148" spans="1:20" x14ac:dyDescent="0.3">
      <c r="A4148">
        <v>5</v>
      </c>
      <c r="B4148">
        <v>9</v>
      </c>
      <c r="C4148" t="s">
        <v>36</v>
      </c>
      <c r="E4148">
        <v>0</v>
      </c>
      <c r="F4148" t="s">
        <v>5857</v>
      </c>
      <c r="G4148" t="s">
        <v>20</v>
      </c>
      <c r="O4148">
        <v>10.7</v>
      </c>
      <c r="T4148" t="s">
        <v>2888</v>
      </c>
    </row>
    <row r="4149" spans="1:20" x14ac:dyDescent="0.3">
      <c r="A4149">
        <v>5</v>
      </c>
      <c r="B4149">
        <v>6</v>
      </c>
      <c r="C4149" t="s">
        <v>36</v>
      </c>
      <c r="E4149">
        <v>0</v>
      </c>
      <c r="F4149" t="s">
        <v>5831</v>
      </c>
      <c r="G4149" t="s">
        <v>20</v>
      </c>
      <c r="O4149">
        <v>10.5</v>
      </c>
      <c r="T4149" t="s">
        <v>5781</v>
      </c>
    </row>
    <row r="4150" spans="1:20" x14ac:dyDescent="0.3">
      <c r="A4150">
        <v>5</v>
      </c>
      <c r="B4150">
        <v>1</v>
      </c>
      <c r="C4150" t="s">
        <v>36</v>
      </c>
      <c r="E4150">
        <v>0</v>
      </c>
      <c r="F4150" t="s">
        <v>5831</v>
      </c>
      <c r="G4150" t="s">
        <v>20</v>
      </c>
      <c r="O4150">
        <v>10.4</v>
      </c>
      <c r="T4150" t="s">
        <v>5781</v>
      </c>
    </row>
    <row r="4151" spans="1:20" x14ac:dyDescent="0.3">
      <c r="A4151">
        <v>5</v>
      </c>
      <c r="B4151">
        <v>5</v>
      </c>
      <c r="C4151" t="s">
        <v>36</v>
      </c>
      <c r="E4151">
        <v>0</v>
      </c>
      <c r="F4151" t="s">
        <v>5834</v>
      </c>
      <c r="G4151" t="s">
        <v>20</v>
      </c>
      <c r="O4151">
        <v>10.1</v>
      </c>
      <c r="T4151" t="s">
        <v>1517</v>
      </c>
    </row>
    <row r="4152" spans="1:20" x14ac:dyDescent="0.3">
      <c r="A4152">
        <v>5</v>
      </c>
      <c r="B4152">
        <v>6</v>
      </c>
      <c r="C4152" t="s">
        <v>36</v>
      </c>
      <c r="E4152">
        <v>0</v>
      </c>
      <c r="F4152" t="s">
        <v>5834</v>
      </c>
      <c r="G4152" t="s">
        <v>20</v>
      </c>
      <c r="O4152">
        <v>9.6999999999999993</v>
      </c>
      <c r="T4152" t="s">
        <v>1517</v>
      </c>
    </row>
    <row r="4153" spans="1:20" x14ac:dyDescent="0.3">
      <c r="A4153">
        <v>5</v>
      </c>
      <c r="B4153">
        <v>2</v>
      </c>
      <c r="C4153" t="s">
        <v>36</v>
      </c>
      <c r="E4153">
        <v>0</v>
      </c>
      <c r="F4153" t="s">
        <v>5857</v>
      </c>
      <c r="G4153" t="s">
        <v>20</v>
      </c>
      <c r="O4153">
        <v>9</v>
      </c>
      <c r="T4153" t="s">
        <v>4307</v>
      </c>
    </row>
    <row r="4154" spans="1:20" x14ac:dyDescent="0.3">
      <c r="A4154">
        <v>5</v>
      </c>
      <c r="B4154">
        <v>6</v>
      </c>
      <c r="C4154" t="s">
        <v>36</v>
      </c>
      <c r="E4154">
        <v>0</v>
      </c>
      <c r="F4154" t="s">
        <v>5857</v>
      </c>
      <c r="G4154" t="s">
        <v>20</v>
      </c>
      <c r="O4154">
        <v>8.4</v>
      </c>
      <c r="T4154" t="s">
        <v>4307</v>
      </c>
    </row>
    <row r="4155" spans="1:20" x14ac:dyDescent="0.3">
      <c r="A4155">
        <v>5</v>
      </c>
      <c r="B4155">
        <v>3</v>
      </c>
      <c r="C4155" t="s">
        <v>36</v>
      </c>
      <c r="E4155">
        <v>0</v>
      </c>
      <c r="F4155" t="s">
        <v>5857</v>
      </c>
      <c r="G4155" t="s">
        <v>20</v>
      </c>
      <c r="O4155">
        <v>7.9</v>
      </c>
      <c r="T4155" t="s">
        <v>4307</v>
      </c>
    </row>
    <row r="4156" spans="1:20" x14ac:dyDescent="0.3">
      <c r="A4156">
        <v>5</v>
      </c>
      <c r="B4156">
        <v>14</v>
      </c>
      <c r="C4156" t="s">
        <v>36</v>
      </c>
      <c r="E4156">
        <v>0</v>
      </c>
      <c r="F4156" t="s">
        <v>5834</v>
      </c>
      <c r="G4156" t="s">
        <v>20</v>
      </c>
      <c r="O4156">
        <v>7.8</v>
      </c>
      <c r="T4156" t="s">
        <v>4307</v>
      </c>
    </row>
    <row r="4157" spans="1:20" x14ac:dyDescent="0.3">
      <c r="A4157">
        <v>5</v>
      </c>
      <c r="B4157">
        <v>5</v>
      </c>
      <c r="C4157" t="s">
        <v>36</v>
      </c>
      <c r="E4157">
        <v>0</v>
      </c>
      <c r="F4157" t="s">
        <v>5831</v>
      </c>
      <c r="G4157" t="s">
        <v>20</v>
      </c>
      <c r="O4157">
        <v>7.8</v>
      </c>
      <c r="T4157" t="s">
        <v>5781</v>
      </c>
    </row>
    <row r="4158" spans="1:20" x14ac:dyDescent="0.3">
      <c r="A4158">
        <v>5</v>
      </c>
      <c r="B4158">
        <v>1</v>
      </c>
      <c r="C4158" t="s">
        <v>36</v>
      </c>
      <c r="E4158">
        <v>0</v>
      </c>
      <c r="F4158" t="s">
        <v>5857</v>
      </c>
      <c r="G4158" t="s">
        <v>20</v>
      </c>
      <c r="O4158">
        <v>7.5</v>
      </c>
      <c r="T4158" t="s">
        <v>2888</v>
      </c>
    </row>
    <row r="4159" spans="1:20" x14ac:dyDescent="0.3">
      <c r="A4159">
        <v>5</v>
      </c>
      <c r="B4159">
        <v>3</v>
      </c>
      <c r="C4159" t="s">
        <v>36</v>
      </c>
      <c r="E4159">
        <v>0</v>
      </c>
      <c r="F4159" t="s">
        <v>5831</v>
      </c>
      <c r="G4159" t="s">
        <v>20</v>
      </c>
      <c r="O4159">
        <v>7.5</v>
      </c>
      <c r="T4159" t="s">
        <v>5781</v>
      </c>
    </row>
    <row r="4160" spans="1:20" x14ac:dyDescent="0.3">
      <c r="A4160">
        <v>5</v>
      </c>
      <c r="B4160">
        <v>5</v>
      </c>
      <c r="C4160" t="s">
        <v>36</v>
      </c>
      <c r="E4160">
        <v>0</v>
      </c>
      <c r="F4160" t="s">
        <v>5857</v>
      </c>
      <c r="G4160" t="s">
        <v>20</v>
      </c>
      <c r="O4160">
        <v>6.5</v>
      </c>
      <c r="T4160" t="s">
        <v>4307</v>
      </c>
    </row>
    <row r="4161" spans="1:20" x14ac:dyDescent="0.3">
      <c r="A4161">
        <v>5</v>
      </c>
      <c r="B4161">
        <v>8</v>
      </c>
      <c r="C4161" t="s">
        <v>36</v>
      </c>
      <c r="E4161">
        <v>0</v>
      </c>
      <c r="F4161" t="s">
        <v>6046</v>
      </c>
      <c r="G4161" t="s">
        <v>20</v>
      </c>
      <c r="O4161">
        <v>6.4</v>
      </c>
      <c r="T4161" t="s">
        <v>4307</v>
      </c>
    </row>
    <row r="4162" spans="1:20" x14ac:dyDescent="0.3">
      <c r="A4162">
        <v>5</v>
      </c>
      <c r="B4162">
        <v>10</v>
      </c>
      <c r="C4162" t="s">
        <v>36</v>
      </c>
      <c r="E4162">
        <v>0</v>
      </c>
      <c r="F4162" t="s">
        <v>5837</v>
      </c>
      <c r="G4162" t="s">
        <v>20</v>
      </c>
      <c r="O4162">
        <v>5.6</v>
      </c>
      <c r="T4162" t="s">
        <v>1517</v>
      </c>
    </row>
    <row r="4163" spans="1:20" x14ac:dyDescent="0.3">
      <c r="A4163">
        <v>5</v>
      </c>
      <c r="B4163">
        <v>14</v>
      </c>
      <c r="C4163" t="s">
        <v>36</v>
      </c>
      <c r="E4163">
        <v>0</v>
      </c>
      <c r="F4163" t="s">
        <v>6122</v>
      </c>
      <c r="G4163" t="s">
        <v>20</v>
      </c>
      <c r="O4163">
        <v>5.3</v>
      </c>
      <c r="T4163" t="s">
        <v>5781</v>
      </c>
    </row>
    <row r="4164" spans="1:20" x14ac:dyDescent="0.3">
      <c r="A4164">
        <v>5</v>
      </c>
      <c r="B4164">
        <v>8</v>
      </c>
      <c r="C4164" t="s">
        <v>36</v>
      </c>
      <c r="E4164">
        <v>0</v>
      </c>
      <c r="F4164" t="s">
        <v>5857</v>
      </c>
      <c r="G4164" t="s">
        <v>20</v>
      </c>
      <c r="O4164">
        <v>5.2</v>
      </c>
      <c r="T4164" t="s">
        <v>2888</v>
      </c>
    </row>
    <row r="4165" spans="1:20" x14ac:dyDescent="0.3">
      <c r="A4165">
        <v>5</v>
      </c>
      <c r="B4165">
        <v>10</v>
      </c>
      <c r="C4165" t="s">
        <v>36</v>
      </c>
      <c r="E4165">
        <v>0</v>
      </c>
      <c r="F4165" t="s">
        <v>5857</v>
      </c>
      <c r="G4165" t="s">
        <v>20</v>
      </c>
      <c r="O4165">
        <v>5.2</v>
      </c>
      <c r="T4165" t="s">
        <v>2888</v>
      </c>
    </row>
    <row r="4166" spans="1:20" x14ac:dyDescent="0.3">
      <c r="A4166">
        <v>5</v>
      </c>
      <c r="B4166">
        <v>7</v>
      </c>
      <c r="C4166" t="s">
        <v>36</v>
      </c>
      <c r="E4166">
        <v>0</v>
      </c>
      <c r="F4166" t="s">
        <v>5831</v>
      </c>
      <c r="G4166" t="s">
        <v>20</v>
      </c>
      <c r="O4166">
        <v>5.0999999999999996</v>
      </c>
      <c r="T4166" t="s">
        <v>5781</v>
      </c>
    </row>
    <row r="4167" spans="1:20" x14ac:dyDescent="0.3">
      <c r="A4167">
        <v>5</v>
      </c>
      <c r="B4167">
        <v>13</v>
      </c>
      <c r="C4167" t="s">
        <v>36</v>
      </c>
      <c r="E4167">
        <v>0</v>
      </c>
      <c r="F4167" t="s">
        <v>5943</v>
      </c>
      <c r="G4167" t="s">
        <v>20</v>
      </c>
      <c r="O4167">
        <v>4.4000000000000004</v>
      </c>
      <c r="T4167" t="s">
        <v>1517</v>
      </c>
    </row>
    <row r="4168" spans="1:20" x14ac:dyDescent="0.3">
      <c r="A4168">
        <v>5</v>
      </c>
      <c r="B4168">
        <v>10</v>
      </c>
      <c r="C4168" t="s">
        <v>36</v>
      </c>
      <c r="E4168">
        <v>0</v>
      </c>
      <c r="F4168" t="s">
        <v>5857</v>
      </c>
      <c r="G4168" t="s">
        <v>20</v>
      </c>
      <c r="O4168">
        <v>4.4000000000000004</v>
      </c>
      <c r="T4168" t="s">
        <v>4307</v>
      </c>
    </row>
    <row r="4169" spans="1:20" x14ac:dyDescent="0.3">
      <c r="A4169">
        <v>5</v>
      </c>
      <c r="B4169">
        <v>13</v>
      </c>
      <c r="C4169" t="s">
        <v>36</v>
      </c>
      <c r="E4169">
        <v>0</v>
      </c>
      <c r="F4169" t="s">
        <v>5834</v>
      </c>
      <c r="G4169" t="s">
        <v>20</v>
      </c>
      <c r="O4169">
        <v>4.4000000000000004</v>
      </c>
      <c r="T4169" t="s">
        <v>4307</v>
      </c>
    </row>
    <row r="4170" spans="1:20" x14ac:dyDescent="0.3">
      <c r="A4170">
        <v>5</v>
      </c>
      <c r="B4170">
        <v>12</v>
      </c>
      <c r="C4170" t="s">
        <v>36</v>
      </c>
      <c r="E4170">
        <v>0</v>
      </c>
      <c r="F4170" t="s">
        <v>5857</v>
      </c>
      <c r="G4170" t="s">
        <v>20</v>
      </c>
      <c r="O4170">
        <v>4.3</v>
      </c>
      <c r="T4170" t="s">
        <v>2888</v>
      </c>
    </row>
    <row r="4171" spans="1:20" x14ac:dyDescent="0.3">
      <c r="A4171">
        <v>5</v>
      </c>
      <c r="B4171">
        <v>12</v>
      </c>
      <c r="C4171" t="s">
        <v>36</v>
      </c>
      <c r="E4171">
        <v>0</v>
      </c>
      <c r="F4171" t="s">
        <v>5857</v>
      </c>
      <c r="G4171" t="s">
        <v>20</v>
      </c>
      <c r="O4171">
        <v>4.3</v>
      </c>
      <c r="T4171" t="s">
        <v>4307</v>
      </c>
    </row>
    <row r="4172" spans="1:20" x14ac:dyDescent="0.3">
      <c r="A4172">
        <v>5</v>
      </c>
      <c r="B4172">
        <v>8</v>
      </c>
      <c r="C4172" t="s">
        <v>36</v>
      </c>
      <c r="E4172">
        <v>0</v>
      </c>
      <c r="F4172" t="s">
        <v>5918</v>
      </c>
      <c r="G4172" t="s">
        <v>20</v>
      </c>
      <c r="O4172">
        <v>3.9</v>
      </c>
      <c r="T4172" t="s">
        <v>1517</v>
      </c>
    </row>
    <row r="4173" spans="1:20" x14ac:dyDescent="0.3">
      <c r="A4173">
        <v>5</v>
      </c>
      <c r="B4173">
        <v>1</v>
      </c>
      <c r="C4173" t="s">
        <v>36</v>
      </c>
      <c r="E4173">
        <v>0</v>
      </c>
      <c r="F4173" t="s">
        <v>5834</v>
      </c>
      <c r="G4173" t="s">
        <v>20</v>
      </c>
      <c r="O4173">
        <v>3.7</v>
      </c>
      <c r="T4173" t="s">
        <v>1517</v>
      </c>
    </row>
    <row r="4174" spans="1:20" x14ac:dyDescent="0.3">
      <c r="A4174">
        <v>5</v>
      </c>
      <c r="B4174">
        <v>13</v>
      </c>
      <c r="C4174" t="s">
        <v>36</v>
      </c>
      <c r="E4174">
        <v>0</v>
      </c>
      <c r="F4174" t="s">
        <v>6168</v>
      </c>
      <c r="G4174" t="s">
        <v>20</v>
      </c>
      <c r="O4174">
        <v>3.7</v>
      </c>
      <c r="T4174" t="s">
        <v>5781</v>
      </c>
    </row>
    <row r="4175" spans="1:20" x14ac:dyDescent="0.3">
      <c r="A4175">
        <v>5</v>
      </c>
      <c r="B4175">
        <v>11</v>
      </c>
      <c r="C4175" t="s">
        <v>36</v>
      </c>
      <c r="E4175">
        <v>0</v>
      </c>
      <c r="F4175" t="s">
        <v>5837</v>
      </c>
      <c r="G4175" t="s">
        <v>20</v>
      </c>
      <c r="O4175">
        <v>2.7</v>
      </c>
      <c r="T4175" t="s">
        <v>1517</v>
      </c>
    </row>
    <row r="4176" spans="1:20" x14ac:dyDescent="0.3">
      <c r="A4176">
        <v>5</v>
      </c>
      <c r="B4176">
        <v>2</v>
      </c>
      <c r="C4176" t="s">
        <v>36</v>
      </c>
      <c r="E4176">
        <v>0</v>
      </c>
      <c r="F4176" t="s">
        <v>5834</v>
      </c>
      <c r="G4176" t="s">
        <v>20</v>
      </c>
      <c r="O4176">
        <v>2.5</v>
      </c>
      <c r="T4176" t="s">
        <v>1517</v>
      </c>
    </row>
    <row r="4177" spans="1:20" x14ac:dyDescent="0.3">
      <c r="A4177">
        <v>5</v>
      </c>
      <c r="B4177">
        <v>12</v>
      </c>
      <c r="C4177" t="s">
        <v>36</v>
      </c>
      <c r="E4177">
        <v>0</v>
      </c>
      <c r="F4177" t="s">
        <v>5943</v>
      </c>
      <c r="G4177" t="s">
        <v>20</v>
      </c>
      <c r="O4177">
        <v>2.2000000000000002</v>
      </c>
      <c r="T4177" t="s">
        <v>1517</v>
      </c>
    </row>
    <row r="4178" spans="1:20" x14ac:dyDescent="0.3">
      <c r="A4178">
        <v>5</v>
      </c>
      <c r="B4178">
        <v>4</v>
      </c>
      <c r="C4178" t="s">
        <v>36</v>
      </c>
      <c r="E4178">
        <v>0</v>
      </c>
      <c r="F4178" t="s">
        <v>5834</v>
      </c>
      <c r="G4178" t="s">
        <v>20</v>
      </c>
      <c r="O4178">
        <v>2.1</v>
      </c>
      <c r="T4178" t="s">
        <v>1517</v>
      </c>
    </row>
    <row r="4179" spans="1:20" x14ac:dyDescent="0.3">
      <c r="A4179">
        <v>5</v>
      </c>
      <c r="B4179">
        <v>3</v>
      </c>
      <c r="C4179" t="s">
        <v>36</v>
      </c>
      <c r="E4179">
        <v>0</v>
      </c>
      <c r="F4179" t="s">
        <v>5857</v>
      </c>
      <c r="G4179" t="s">
        <v>20</v>
      </c>
      <c r="O4179">
        <v>1.9</v>
      </c>
      <c r="T4179" t="s">
        <v>2888</v>
      </c>
    </row>
    <row r="4180" spans="1:20" x14ac:dyDescent="0.3">
      <c r="A4180">
        <v>5</v>
      </c>
      <c r="B4180">
        <v>10</v>
      </c>
      <c r="C4180" t="s">
        <v>36</v>
      </c>
      <c r="E4180">
        <v>0</v>
      </c>
      <c r="F4180" t="s">
        <v>5831</v>
      </c>
      <c r="G4180" t="s">
        <v>20</v>
      </c>
      <c r="O4180">
        <v>1.7</v>
      </c>
      <c r="T4180" t="s">
        <v>5781</v>
      </c>
    </row>
    <row r="4181" spans="1:20" x14ac:dyDescent="0.3">
      <c r="A4181">
        <v>5</v>
      </c>
      <c r="B4181">
        <v>9</v>
      </c>
      <c r="C4181" t="s">
        <v>36</v>
      </c>
      <c r="E4181">
        <v>0</v>
      </c>
      <c r="F4181" t="s">
        <v>5837</v>
      </c>
      <c r="G4181" t="s">
        <v>20</v>
      </c>
      <c r="O4181">
        <v>1.6</v>
      </c>
      <c r="T4181" t="s">
        <v>1517</v>
      </c>
    </row>
    <row r="4182" spans="1:20" x14ac:dyDescent="0.3">
      <c r="A4182">
        <v>5</v>
      </c>
      <c r="B4182">
        <v>3</v>
      </c>
      <c r="C4182" t="s">
        <v>36</v>
      </c>
      <c r="E4182">
        <v>0</v>
      </c>
      <c r="F4182" t="s">
        <v>5834</v>
      </c>
      <c r="G4182" t="s">
        <v>20</v>
      </c>
      <c r="O4182">
        <v>0.7</v>
      </c>
      <c r="T4182" t="s">
        <v>1517</v>
      </c>
    </row>
    <row r="4183" spans="1:20" x14ac:dyDescent="0.3">
      <c r="A4183">
        <v>5</v>
      </c>
      <c r="B4183">
        <v>7</v>
      </c>
      <c r="C4183" t="s">
        <v>36</v>
      </c>
      <c r="E4183">
        <v>0</v>
      </c>
      <c r="F4183" t="s">
        <v>5910</v>
      </c>
      <c r="G4183" t="s">
        <v>20</v>
      </c>
      <c r="O4183">
        <v>0</v>
      </c>
      <c r="T4183" t="s">
        <v>1517</v>
      </c>
    </row>
    <row r="4184" spans="1:20" x14ac:dyDescent="0.3">
      <c r="A4184">
        <v>5</v>
      </c>
      <c r="B4184">
        <v>6</v>
      </c>
      <c r="C4184" t="s">
        <v>36</v>
      </c>
      <c r="E4184">
        <v>0</v>
      </c>
      <c r="F4184" t="s">
        <v>5887</v>
      </c>
      <c r="G4184" t="s">
        <v>20</v>
      </c>
      <c r="O4184">
        <v>0</v>
      </c>
      <c r="T4184" t="s">
        <v>2888</v>
      </c>
    </row>
    <row r="4185" spans="1:20" x14ac:dyDescent="0.3">
      <c r="A4185">
        <v>5</v>
      </c>
      <c r="B4185">
        <v>12</v>
      </c>
      <c r="C4185" t="s">
        <v>36</v>
      </c>
      <c r="E4185">
        <v>0</v>
      </c>
      <c r="F4185" t="s">
        <v>6170</v>
      </c>
      <c r="G4185" t="s">
        <v>20</v>
      </c>
      <c r="O4185">
        <v>0</v>
      </c>
      <c r="T4185" t="s">
        <v>5781</v>
      </c>
    </row>
    <row r="4186" spans="1:20" x14ac:dyDescent="0.3">
      <c r="A4186">
        <v>5</v>
      </c>
      <c r="B4186">
        <v>2</v>
      </c>
      <c r="C4186" t="s">
        <v>36</v>
      </c>
      <c r="E4186">
        <v>0</v>
      </c>
      <c r="F4186" t="s">
        <v>6109</v>
      </c>
      <c r="G4186" t="s">
        <v>15</v>
      </c>
      <c r="H4186">
        <v>33.020000000000003</v>
      </c>
      <c r="T4186" t="s">
        <v>5781</v>
      </c>
    </row>
    <row r="4187" spans="1:20" x14ac:dyDescent="0.3">
      <c r="A4187">
        <v>5</v>
      </c>
      <c r="B4187">
        <v>14</v>
      </c>
      <c r="C4187" t="s">
        <v>36</v>
      </c>
      <c r="E4187">
        <v>0</v>
      </c>
      <c r="F4187" t="s">
        <v>6109</v>
      </c>
      <c r="G4187" t="s">
        <v>15</v>
      </c>
      <c r="H4187">
        <v>30.38</v>
      </c>
      <c r="T4187" t="s">
        <v>5781</v>
      </c>
    </row>
    <row r="4188" spans="1:20" x14ac:dyDescent="0.3">
      <c r="A4188">
        <v>5</v>
      </c>
      <c r="B4188">
        <v>12</v>
      </c>
      <c r="C4188" t="s">
        <v>36</v>
      </c>
      <c r="E4188">
        <v>0</v>
      </c>
      <c r="F4188" t="s">
        <v>6109</v>
      </c>
      <c r="G4188" t="s">
        <v>15</v>
      </c>
      <c r="H4188">
        <v>29.82</v>
      </c>
      <c r="T4188" t="s">
        <v>5781</v>
      </c>
    </row>
    <row r="4189" spans="1:20" x14ac:dyDescent="0.3">
      <c r="A4189">
        <v>5</v>
      </c>
      <c r="B4189">
        <v>2</v>
      </c>
      <c r="C4189" t="s">
        <v>36</v>
      </c>
      <c r="E4189">
        <v>0</v>
      </c>
      <c r="F4189" t="s">
        <v>5795</v>
      </c>
      <c r="G4189" t="s">
        <v>15</v>
      </c>
      <c r="H4189">
        <v>28.52</v>
      </c>
      <c r="T4189" t="s">
        <v>2888</v>
      </c>
    </row>
    <row r="4190" spans="1:20" x14ac:dyDescent="0.3">
      <c r="A4190">
        <v>5</v>
      </c>
      <c r="B4190">
        <v>5</v>
      </c>
      <c r="C4190" t="s">
        <v>36</v>
      </c>
      <c r="E4190">
        <v>0</v>
      </c>
      <c r="F4190" t="s">
        <v>6109</v>
      </c>
      <c r="G4190" t="s">
        <v>15</v>
      </c>
      <c r="H4190">
        <v>27.66</v>
      </c>
      <c r="T4190" t="s">
        <v>5781</v>
      </c>
    </row>
    <row r="4191" spans="1:20" x14ac:dyDescent="0.3">
      <c r="A4191">
        <v>5</v>
      </c>
      <c r="B4191">
        <v>3</v>
      </c>
      <c r="C4191" t="s">
        <v>36</v>
      </c>
      <c r="E4191">
        <v>0</v>
      </c>
      <c r="F4191" t="s">
        <v>6109</v>
      </c>
      <c r="G4191" t="s">
        <v>15</v>
      </c>
      <c r="H4191">
        <v>27.6</v>
      </c>
      <c r="T4191" t="s">
        <v>5781</v>
      </c>
    </row>
    <row r="4192" spans="1:20" x14ac:dyDescent="0.3">
      <c r="A4192">
        <v>5</v>
      </c>
      <c r="B4192">
        <v>1</v>
      </c>
      <c r="C4192" t="s">
        <v>36</v>
      </c>
      <c r="E4192">
        <v>0</v>
      </c>
      <c r="F4192" t="s">
        <v>5850</v>
      </c>
      <c r="G4192" t="s">
        <v>15</v>
      </c>
      <c r="H4192">
        <v>27.42</v>
      </c>
      <c r="T4192" t="s">
        <v>4307</v>
      </c>
    </row>
    <row r="4193" spans="1:20" x14ac:dyDescent="0.3">
      <c r="A4193">
        <v>5</v>
      </c>
      <c r="B4193">
        <v>4</v>
      </c>
      <c r="C4193" t="s">
        <v>36</v>
      </c>
      <c r="E4193">
        <v>0</v>
      </c>
      <c r="F4193" t="s">
        <v>5850</v>
      </c>
      <c r="G4193" t="s">
        <v>15</v>
      </c>
      <c r="H4193">
        <v>27.02</v>
      </c>
      <c r="T4193" t="s">
        <v>4307</v>
      </c>
    </row>
    <row r="4194" spans="1:20" x14ac:dyDescent="0.3">
      <c r="A4194">
        <v>5</v>
      </c>
      <c r="B4194">
        <v>6</v>
      </c>
      <c r="C4194" t="s">
        <v>36</v>
      </c>
      <c r="E4194">
        <v>0</v>
      </c>
      <c r="F4194" t="s">
        <v>5850</v>
      </c>
      <c r="G4194" t="s">
        <v>15</v>
      </c>
      <c r="H4194">
        <v>26.8</v>
      </c>
      <c r="T4194" t="s">
        <v>4307</v>
      </c>
    </row>
    <row r="4195" spans="1:20" x14ac:dyDescent="0.3">
      <c r="A4195">
        <v>5</v>
      </c>
      <c r="B4195">
        <v>10</v>
      </c>
      <c r="C4195" t="s">
        <v>36</v>
      </c>
      <c r="E4195">
        <v>0</v>
      </c>
      <c r="F4195" t="s">
        <v>5850</v>
      </c>
      <c r="G4195" t="s">
        <v>15</v>
      </c>
      <c r="H4195">
        <v>26.34</v>
      </c>
      <c r="T4195" t="s">
        <v>4307</v>
      </c>
    </row>
    <row r="4196" spans="1:20" x14ac:dyDescent="0.3">
      <c r="A4196">
        <v>5</v>
      </c>
      <c r="B4196">
        <v>12</v>
      </c>
      <c r="C4196" t="s">
        <v>36</v>
      </c>
      <c r="E4196">
        <v>0</v>
      </c>
      <c r="F4196" t="s">
        <v>5850</v>
      </c>
      <c r="G4196" t="s">
        <v>15</v>
      </c>
      <c r="H4196">
        <v>25.3</v>
      </c>
      <c r="T4196" t="s">
        <v>4307</v>
      </c>
    </row>
    <row r="4197" spans="1:20" x14ac:dyDescent="0.3">
      <c r="A4197">
        <v>5</v>
      </c>
      <c r="B4197">
        <v>1</v>
      </c>
      <c r="C4197" t="s">
        <v>36</v>
      </c>
      <c r="E4197">
        <v>0</v>
      </c>
      <c r="F4197" t="s">
        <v>6109</v>
      </c>
      <c r="G4197" t="s">
        <v>15</v>
      </c>
      <c r="H4197">
        <v>24.72</v>
      </c>
      <c r="T4197" t="s">
        <v>5781</v>
      </c>
    </row>
    <row r="4198" spans="1:20" x14ac:dyDescent="0.3">
      <c r="A4198">
        <v>5</v>
      </c>
      <c r="B4198">
        <v>11</v>
      </c>
      <c r="C4198" t="s">
        <v>36</v>
      </c>
      <c r="E4198">
        <v>0</v>
      </c>
      <c r="F4198" t="s">
        <v>6109</v>
      </c>
      <c r="G4198" t="s">
        <v>15</v>
      </c>
      <c r="H4198">
        <v>24.2</v>
      </c>
      <c r="T4198" t="s">
        <v>5781</v>
      </c>
    </row>
    <row r="4199" spans="1:20" x14ac:dyDescent="0.3">
      <c r="A4199">
        <v>5</v>
      </c>
      <c r="B4199">
        <v>1</v>
      </c>
      <c r="C4199" t="s">
        <v>36</v>
      </c>
      <c r="E4199">
        <v>0</v>
      </c>
      <c r="F4199" t="s">
        <v>5795</v>
      </c>
      <c r="G4199" t="s">
        <v>15</v>
      </c>
      <c r="H4199">
        <v>23.9</v>
      </c>
      <c r="T4199" t="s">
        <v>2888</v>
      </c>
    </row>
    <row r="4200" spans="1:20" x14ac:dyDescent="0.3">
      <c r="A4200">
        <v>5</v>
      </c>
      <c r="B4200">
        <v>8</v>
      </c>
      <c r="C4200" t="s">
        <v>36</v>
      </c>
      <c r="E4200">
        <v>0</v>
      </c>
      <c r="F4200" t="s">
        <v>5864</v>
      </c>
      <c r="G4200" t="s">
        <v>15</v>
      </c>
      <c r="H4200">
        <v>22.88</v>
      </c>
      <c r="T4200" t="s">
        <v>1517</v>
      </c>
    </row>
    <row r="4201" spans="1:20" x14ac:dyDescent="0.3">
      <c r="A4201">
        <v>5</v>
      </c>
      <c r="B4201">
        <v>11</v>
      </c>
      <c r="C4201" t="s">
        <v>36</v>
      </c>
      <c r="E4201">
        <v>0</v>
      </c>
      <c r="F4201" t="s">
        <v>5853</v>
      </c>
      <c r="G4201" t="s">
        <v>15</v>
      </c>
      <c r="H4201">
        <v>22.86</v>
      </c>
      <c r="T4201" t="s">
        <v>1517</v>
      </c>
    </row>
    <row r="4202" spans="1:20" x14ac:dyDescent="0.3">
      <c r="A4202">
        <v>5</v>
      </c>
      <c r="B4202">
        <v>9</v>
      </c>
      <c r="C4202" t="s">
        <v>36</v>
      </c>
      <c r="E4202">
        <v>0</v>
      </c>
      <c r="F4202" t="s">
        <v>5795</v>
      </c>
      <c r="G4202" t="s">
        <v>15</v>
      </c>
      <c r="H4202">
        <v>22.36</v>
      </c>
      <c r="T4202" t="s">
        <v>2888</v>
      </c>
    </row>
    <row r="4203" spans="1:20" x14ac:dyDescent="0.3">
      <c r="A4203">
        <v>5</v>
      </c>
      <c r="B4203">
        <v>10</v>
      </c>
      <c r="C4203" t="s">
        <v>36</v>
      </c>
      <c r="E4203">
        <v>0</v>
      </c>
      <c r="F4203" t="s">
        <v>6109</v>
      </c>
      <c r="G4203" t="s">
        <v>15</v>
      </c>
      <c r="H4203">
        <v>21.8</v>
      </c>
      <c r="T4203" t="s">
        <v>5781</v>
      </c>
    </row>
    <row r="4204" spans="1:20" x14ac:dyDescent="0.3">
      <c r="A4204">
        <v>5</v>
      </c>
      <c r="B4204">
        <v>9</v>
      </c>
      <c r="C4204" t="s">
        <v>36</v>
      </c>
      <c r="E4204">
        <v>0</v>
      </c>
      <c r="F4204" t="s">
        <v>5853</v>
      </c>
      <c r="G4204" t="s">
        <v>15</v>
      </c>
      <c r="H4204">
        <v>21.3</v>
      </c>
      <c r="T4204" t="s">
        <v>1517</v>
      </c>
    </row>
    <row r="4205" spans="1:20" x14ac:dyDescent="0.3">
      <c r="A4205">
        <v>5</v>
      </c>
      <c r="B4205">
        <v>4</v>
      </c>
      <c r="C4205" t="s">
        <v>36</v>
      </c>
      <c r="E4205">
        <v>0</v>
      </c>
      <c r="F4205" t="s">
        <v>5864</v>
      </c>
      <c r="G4205" t="s">
        <v>15</v>
      </c>
      <c r="H4205">
        <v>20.68</v>
      </c>
      <c r="T4205" t="s">
        <v>1517</v>
      </c>
    </row>
    <row r="4206" spans="1:20" x14ac:dyDescent="0.3">
      <c r="A4206">
        <v>5</v>
      </c>
      <c r="B4206">
        <v>5</v>
      </c>
      <c r="C4206" t="s">
        <v>36</v>
      </c>
      <c r="E4206">
        <v>0</v>
      </c>
      <c r="F4206" t="s">
        <v>5850</v>
      </c>
      <c r="G4206" t="s">
        <v>15</v>
      </c>
      <c r="H4206">
        <v>20.68</v>
      </c>
      <c r="T4206" t="s">
        <v>4307</v>
      </c>
    </row>
    <row r="4207" spans="1:20" x14ac:dyDescent="0.3">
      <c r="A4207">
        <v>5</v>
      </c>
      <c r="B4207">
        <v>3</v>
      </c>
      <c r="C4207" t="s">
        <v>36</v>
      </c>
      <c r="E4207">
        <v>0</v>
      </c>
      <c r="F4207" t="s">
        <v>5850</v>
      </c>
      <c r="G4207" t="s">
        <v>15</v>
      </c>
      <c r="H4207">
        <v>20.12</v>
      </c>
      <c r="T4207" t="s">
        <v>4307</v>
      </c>
    </row>
    <row r="4208" spans="1:20" x14ac:dyDescent="0.3">
      <c r="A4208">
        <v>5</v>
      </c>
      <c r="B4208">
        <v>9</v>
      </c>
      <c r="C4208" t="s">
        <v>36</v>
      </c>
      <c r="E4208">
        <v>0</v>
      </c>
      <c r="F4208" t="s">
        <v>6109</v>
      </c>
      <c r="G4208" t="s">
        <v>15</v>
      </c>
      <c r="H4208">
        <v>20.02</v>
      </c>
      <c r="T4208" t="s">
        <v>5781</v>
      </c>
    </row>
    <row r="4209" spans="1:20" x14ac:dyDescent="0.3">
      <c r="A4209">
        <v>5</v>
      </c>
      <c r="B4209">
        <v>10</v>
      </c>
      <c r="C4209" t="s">
        <v>36</v>
      </c>
      <c r="E4209">
        <v>0</v>
      </c>
      <c r="F4209" t="s">
        <v>5853</v>
      </c>
      <c r="G4209" t="s">
        <v>15</v>
      </c>
      <c r="H4209">
        <v>19.3</v>
      </c>
      <c r="T4209" t="s">
        <v>1517</v>
      </c>
    </row>
    <row r="4210" spans="1:20" x14ac:dyDescent="0.3">
      <c r="A4210">
        <v>5</v>
      </c>
      <c r="B4210">
        <v>10</v>
      </c>
      <c r="C4210" t="s">
        <v>36</v>
      </c>
      <c r="E4210">
        <v>0</v>
      </c>
      <c r="F4210" t="s">
        <v>6053</v>
      </c>
      <c r="G4210" t="s">
        <v>15</v>
      </c>
      <c r="H4210">
        <v>19.04</v>
      </c>
      <c r="T4210" t="s">
        <v>2888</v>
      </c>
    </row>
    <row r="4211" spans="1:20" x14ac:dyDescent="0.3">
      <c r="A4211">
        <v>5</v>
      </c>
      <c r="B4211">
        <v>9</v>
      </c>
      <c r="C4211" t="s">
        <v>36</v>
      </c>
      <c r="E4211">
        <v>0</v>
      </c>
      <c r="F4211" t="s">
        <v>5850</v>
      </c>
      <c r="G4211" t="s">
        <v>15</v>
      </c>
      <c r="H4211">
        <v>18.88</v>
      </c>
      <c r="T4211" t="s">
        <v>4307</v>
      </c>
    </row>
    <row r="4212" spans="1:20" x14ac:dyDescent="0.3">
      <c r="A4212">
        <v>5</v>
      </c>
      <c r="B4212">
        <v>8</v>
      </c>
      <c r="C4212" t="s">
        <v>36</v>
      </c>
      <c r="E4212">
        <v>0</v>
      </c>
      <c r="F4212" t="s">
        <v>5795</v>
      </c>
      <c r="G4212" t="s">
        <v>15</v>
      </c>
      <c r="H4212">
        <v>17.940000000000001</v>
      </c>
      <c r="T4212" t="s">
        <v>2888</v>
      </c>
    </row>
    <row r="4213" spans="1:20" x14ac:dyDescent="0.3">
      <c r="A4213">
        <v>5</v>
      </c>
      <c r="B4213">
        <v>5</v>
      </c>
      <c r="C4213" t="s">
        <v>36</v>
      </c>
      <c r="E4213">
        <v>0</v>
      </c>
      <c r="F4213" t="s">
        <v>5864</v>
      </c>
      <c r="G4213" t="s">
        <v>15</v>
      </c>
      <c r="H4213">
        <v>17.899999999999999</v>
      </c>
      <c r="T4213" t="s">
        <v>1517</v>
      </c>
    </row>
    <row r="4214" spans="1:20" x14ac:dyDescent="0.3">
      <c r="A4214">
        <v>5</v>
      </c>
      <c r="B4214">
        <v>7</v>
      </c>
      <c r="C4214" t="s">
        <v>36</v>
      </c>
      <c r="E4214">
        <v>0</v>
      </c>
      <c r="F4214" t="s">
        <v>5795</v>
      </c>
      <c r="G4214" t="s">
        <v>15</v>
      </c>
      <c r="H4214">
        <v>17.52</v>
      </c>
      <c r="T4214" t="s">
        <v>2888</v>
      </c>
    </row>
    <row r="4215" spans="1:20" x14ac:dyDescent="0.3">
      <c r="A4215">
        <v>5</v>
      </c>
      <c r="B4215">
        <v>7</v>
      </c>
      <c r="C4215" t="s">
        <v>36</v>
      </c>
      <c r="E4215">
        <v>0</v>
      </c>
      <c r="F4215" t="s">
        <v>5795</v>
      </c>
      <c r="G4215" t="s">
        <v>15</v>
      </c>
      <c r="H4215">
        <v>17.440000000000001</v>
      </c>
      <c r="T4215" t="s">
        <v>4307</v>
      </c>
    </row>
    <row r="4216" spans="1:20" x14ac:dyDescent="0.3">
      <c r="A4216">
        <v>5</v>
      </c>
      <c r="B4216">
        <v>13</v>
      </c>
      <c r="C4216" t="s">
        <v>36</v>
      </c>
      <c r="E4216">
        <v>0</v>
      </c>
      <c r="F4216" t="s">
        <v>5853</v>
      </c>
      <c r="G4216" t="s">
        <v>15</v>
      </c>
      <c r="H4216">
        <v>17.04</v>
      </c>
      <c r="T4216" t="s">
        <v>1517</v>
      </c>
    </row>
    <row r="4217" spans="1:20" x14ac:dyDescent="0.3">
      <c r="A4217">
        <v>5</v>
      </c>
      <c r="B4217">
        <v>6</v>
      </c>
      <c r="C4217" t="s">
        <v>36</v>
      </c>
      <c r="E4217">
        <v>0</v>
      </c>
      <c r="F4217" t="s">
        <v>6109</v>
      </c>
      <c r="G4217" t="s">
        <v>15</v>
      </c>
      <c r="H4217">
        <v>16.899999999999999</v>
      </c>
      <c r="T4217" t="s">
        <v>5781</v>
      </c>
    </row>
    <row r="4218" spans="1:20" x14ac:dyDescent="0.3">
      <c r="A4218">
        <v>5</v>
      </c>
      <c r="B4218">
        <v>4</v>
      </c>
      <c r="C4218" t="s">
        <v>36</v>
      </c>
      <c r="E4218">
        <v>0</v>
      </c>
      <c r="F4218" t="s">
        <v>6109</v>
      </c>
      <c r="G4218" t="s">
        <v>15</v>
      </c>
      <c r="H4218">
        <v>15.96</v>
      </c>
      <c r="T4218" t="s">
        <v>5781</v>
      </c>
    </row>
    <row r="4219" spans="1:20" x14ac:dyDescent="0.3">
      <c r="A4219">
        <v>5</v>
      </c>
      <c r="B4219">
        <v>3</v>
      </c>
      <c r="C4219" t="s">
        <v>36</v>
      </c>
      <c r="E4219">
        <v>0</v>
      </c>
      <c r="F4219" t="s">
        <v>5864</v>
      </c>
      <c r="G4219" t="s">
        <v>15</v>
      </c>
      <c r="H4219">
        <v>14.12</v>
      </c>
      <c r="T4219" t="s">
        <v>1517</v>
      </c>
    </row>
    <row r="4220" spans="1:20" x14ac:dyDescent="0.3">
      <c r="A4220">
        <v>5</v>
      </c>
      <c r="B4220">
        <v>12</v>
      </c>
      <c r="C4220" t="s">
        <v>36</v>
      </c>
      <c r="E4220">
        <v>0</v>
      </c>
      <c r="F4220" t="s">
        <v>5795</v>
      </c>
      <c r="G4220" t="s">
        <v>15</v>
      </c>
      <c r="H4220">
        <v>13.9</v>
      </c>
      <c r="T4220" t="s">
        <v>2888</v>
      </c>
    </row>
    <row r="4221" spans="1:20" x14ac:dyDescent="0.3">
      <c r="A4221">
        <v>5</v>
      </c>
      <c r="B4221">
        <v>13</v>
      </c>
      <c r="C4221" t="s">
        <v>36</v>
      </c>
      <c r="E4221">
        <v>0</v>
      </c>
      <c r="F4221" t="s">
        <v>5795</v>
      </c>
      <c r="G4221" t="s">
        <v>15</v>
      </c>
      <c r="H4221">
        <v>12.92</v>
      </c>
      <c r="T4221" t="s">
        <v>2888</v>
      </c>
    </row>
    <row r="4222" spans="1:20" x14ac:dyDescent="0.3">
      <c r="A4222">
        <v>5</v>
      </c>
      <c r="B4222">
        <v>4</v>
      </c>
      <c r="C4222" t="s">
        <v>36</v>
      </c>
      <c r="E4222">
        <v>0</v>
      </c>
      <c r="F4222" t="s">
        <v>5795</v>
      </c>
      <c r="G4222" t="s">
        <v>15</v>
      </c>
      <c r="H4222">
        <v>12.4</v>
      </c>
      <c r="T4222" t="s">
        <v>2888</v>
      </c>
    </row>
    <row r="4223" spans="1:20" x14ac:dyDescent="0.3">
      <c r="A4223">
        <v>5</v>
      </c>
      <c r="B4223">
        <v>7</v>
      </c>
      <c r="C4223" t="s">
        <v>36</v>
      </c>
      <c r="E4223">
        <v>0</v>
      </c>
      <c r="F4223" t="s">
        <v>6158</v>
      </c>
      <c r="G4223" t="s">
        <v>15</v>
      </c>
      <c r="H4223">
        <v>12.06</v>
      </c>
      <c r="T4223" t="s">
        <v>5781</v>
      </c>
    </row>
    <row r="4224" spans="1:20" x14ac:dyDescent="0.3">
      <c r="A4224">
        <v>5</v>
      </c>
      <c r="B4224">
        <v>3</v>
      </c>
      <c r="C4224" t="s">
        <v>36</v>
      </c>
      <c r="E4224">
        <v>0</v>
      </c>
      <c r="F4224" t="s">
        <v>5795</v>
      </c>
      <c r="G4224" t="s">
        <v>15</v>
      </c>
      <c r="H4224">
        <v>11.42</v>
      </c>
      <c r="T4224" t="s">
        <v>2888</v>
      </c>
    </row>
    <row r="4225" spans="1:20" x14ac:dyDescent="0.3">
      <c r="A4225">
        <v>5</v>
      </c>
      <c r="B4225">
        <v>13</v>
      </c>
      <c r="C4225" t="s">
        <v>36</v>
      </c>
      <c r="E4225">
        <v>0</v>
      </c>
      <c r="F4225" t="s">
        <v>5850</v>
      </c>
      <c r="G4225" t="s">
        <v>15</v>
      </c>
      <c r="H4225">
        <v>11.22</v>
      </c>
      <c r="T4225" t="s">
        <v>4307</v>
      </c>
    </row>
    <row r="4226" spans="1:20" x14ac:dyDescent="0.3">
      <c r="A4226">
        <v>5</v>
      </c>
      <c r="B4226">
        <v>14</v>
      </c>
      <c r="C4226" t="s">
        <v>36</v>
      </c>
      <c r="E4226">
        <v>0</v>
      </c>
      <c r="F4226" t="s">
        <v>5850</v>
      </c>
      <c r="G4226" t="s">
        <v>15</v>
      </c>
      <c r="H4226">
        <v>9.94</v>
      </c>
      <c r="T4226" t="s">
        <v>4307</v>
      </c>
    </row>
    <row r="4227" spans="1:20" x14ac:dyDescent="0.3">
      <c r="A4227">
        <v>5</v>
      </c>
      <c r="B4227">
        <v>1</v>
      </c>
      <c r="C4227" t="s">
        <v>36</v>
      </c>
      <c r="E4227">
        <v>0</v>
      </c>
      <c r="F4227" t="s">
        <v>5798</v>
      </c>
      <c r="G4227" t="s">
        <v>15</v>
      </c>
      <c r="H4227">
        <v>9.74</v>
      </c>
      <c r="T4227" t="s">
        <v>1517</v>
      </c>
    </row>
    <row r="4228" spans="1:20" x14ac:dyDescent="0.3">
      <c r="A4228">
        <v>5</v>
      </c>
      <c r="B4228">
        <v>2</v>
      </c>
      <c r="C4228" t="s">
        <v>36</v>
      </c>
      <c r="E4228">
        <v>0</v>
      </c>
      <c r="F4228" t="s">
        <v>5850</v>
      </c>
      <c r="G4228" t="s">
        <v>15</v>
      </c>
      <c r="H4228">
        <v>7.48</v>
      </c>
      <c r="T4228" t="s">
        <v>4307</v>
      </c>
    </row>
    <row r="4229" spans="1:20" x14ac:dyDescent="0.3">
      <c r="A4229">
        <v>5</v>
      </c>
      <c r="B4229">
        <v>5</v>
      </c>
      <c r="C4229" t="s">
        <v>36</v>
      </c>
      <c r="E4229">
        <v>0</v>
      </c>
      <c r="F4229" t="s">
        <v>5795</v>
      </c>
      <c r="G4229" t="s">
        <v>15</v>
      </c>
      <c r="H4229">
        <v>6.94</v>
      </c>
      <c r="T4229" t="s">
        <v>2888</v>
      </c>
    </row>
    <row r="4230" spans="1:20" x14ac:dyDescent="0.3">
      <c r="A4230">
        <v>5</v>
      </c>
      <c r="B4230">
        <v>8</v>
      </c>
      <c r="C4230" t="s">
        <v>36</v>
      </c>
      <c r="E4230">
        <v>0</v>
      </c>
      <c r="F4230" t="s">
        <v>5795</v>
      </c>
      <c r="G4230" t="s">
        <v>15</v>
      </c>
      <c r="H4230">
        <v>6.14</v>
      </c>
      <c r="T4230" t="s">
        <v>4307</v>
      </c>
    </row>
    <row r="4231" spans="1:20" x14ac:dyDescent="0.3">
      <c r="A4231">
        <v>5</v>
      </c>
      <c r="B4231">
        <v>11</v>
      </c>
      <c r="C4231" t="s">
        <v>36</v>
      </c>
      <c r="E4231">
        <v>0</v>
      </c>
      <c r="F4231" t="s">
        <v>5795</v>
      </c>
      <c r="G4231" t="s">
        <v>15</v>
      </c>
      <c r="H4231">
        <v>5.28</v>
      </c>
      <c r="T4231" t="s">
        <v>2888</v>
      </c>
    </row>
    <row r="4232" spans="1:20" x14ac:dyDescent="0.3">
      <c r="A4232">
        <v>5</v>
      </c>
      <c r="B4232">
        <v>12</v>
      </c>
      <c r="C4232" t="s">
        <v>36</v>
      </c>
      <c r="E4232">
        <v>0</v>
      </c>
      <c r="F4232" t="s">
        <v>5864</v>
      </c>
      <c r="G4232" t="s">
        <v>15</v>
      </c>
      <c r="H4232">
        <v>4.38</v>
      </c>
      <c r="T4232" t="s">
        <v>1517</v>
      </c>
    </row>
    <row r="4233" spans="1:20" x14ac:dyDescent="0.3">
      <c r="A4233">
        <v>5</v>
      </c>
      <c r="B4233">
        <v>2</v>
      </c>
      <c r="C4233" t="s">
        <v>36</v>
      </c>
      <c r="E4233">
        <v>0</v>
      </c>
      <c r="F4233" t="s">
        <v>5798</v>
      </c>
      <c r="G4233" t="s">
        <v>15</v>
      </c>
      <c r="H4233">
        <v>3</v>
      </c>
      <c r="T4233" t="s">
        <v>1517</v>
      </c>
    </row>
    <row r="4234" spans="1:20" x14ac:dyDescent="0.3">
      <c r="A4234">
        <v>5</v>
      </c>
      <c r="B4234">
        <v>11</v>
      </c>
      <c r="C4234" t="s">
        <v>36</v>
      </c>
      <c r="E4234">
        <v>0</v>
      </c>
      <c r="F4234" t="s">
        <v>5850</v>
      </c>
      <c r="G4234" t="s">
        <v>15</v>
      </c>
      <c r="H4234">
        <v>2.64</v>
      </c>
      <c r="T4234" t="s">
        <v>4307</v>
      </c>
    </row>
    <row r="4235" spans="1:20" x14ac:dyDescent="0.3">
      <c r="A4235">
        <v>5</v>
      </c>
      <c r="B4235">
        <v>6</v>
      </c>
      <c r="C4235" t="s">
        <v>36</v>
      </c>
      <c r="E4235">
        <v>0</v>
      </c>
      <c r="F4235" t="s">
        <v>5864</v>
      </c>
      <c r="G4235" t="s">
        <v>15</v>
      </c>
      <c r="H4235">
        <v>1.1200000000000001</v>
      </c>
      <c r="T4235" t="s">
        <v>1517</v>
      </c>
    </row>
    <row r="4236" spans="1:20" x14ac:dyDescent="0.3">
      <c r="A4236">
        <v>5</v>
      </c>
      <c r="B4236">
        <v>3</v>
      </c>
      <c r="C4236" t="s">
        <v>36</v>
      </c>
      <c r="E4236">
        <v>0</v>
      </c>
      <c r="F4236" t="s">
        <v>5804</v>
      </c>
      <c r="G4236" t="s">
        <v>5946</v>
      </c>
      <c r="I4236" t="s">
        <v>5804</v>
      </c>
      <c r="J4236" t="s">
        <v>5940</v>
      </c>
      <c r="K4236">
        <v>51.8</v>
      </c>
      <c r="T4236" t="s">
        <v>1517</v>
      </c>
    </row>
    <row r="4237" spans="1:20" x14ac:dyDescent="0.3">
      <c r="A4237">
        <v>5</v>
      </c>
      <c r="B4237">
        <v>3</v>
      </c>
      <c r="C4237" t="s">
        <v>36</v>
      </c>
      <c r="E4237">
        <v>0</v>
      </c>
      <c r="F4237" t="s">
        <v>5804</v>
      </c>
      <c r="G4237" t="s">
        <v>5946</v>
      </c>
      <c r="I4237" t="s">
        <v>5804</v>
      </c>
      <c r="J4237" t="s">
        <v>5935</v>
      </c>
      <c r="K4237">
        <v>50.7</v>
      </c>
      <c r="T4237" t="s">
        <v>2888</v>
      </c>
    </row>
    <row r="4238" spans="1:20" x14ac:dyDescent="0.3">
      <c r="A4238">
        <v>5</v>
      </c>
      <c r="B4238">
        <v>1</v>
      </c>
      <c r="C4238" t="s">
        <v>36</v>
      </c>
      <c r="E4238">
        <v>0</v>
      </c>
      <c r="F4238" t="s">
        <v>5804</v>
      </c>
      <c r="G4238" t="s">
        <v>5946</v>
      </c>
      <c r="I4238" t="s">
        <v>5804</v>
      </c>
      <c r="J4238" t="s">
        <v>5940</v>
      </c>
      <c r="K4238">
        <v>46.7</v>
      </c>
      <c r="T4238" t="s">
        <v>1517</v>
      </c>
    </row>
    <row r="4239" spans="1:20" x14ac:dyDescent="0.3">
      <c r="A4239">
        <v>5</v>
      </c>
      <c r="B4239">
        <v>9</v>
      </c>
      <c r="C4239" t="s">
        <v>36</v>
      </c>
      <c r="E4239">
        <v>0</v>
      </c>
      <c r="F4239" t="s">
        <v>5804</v>
      </c>
      <c r="G4239" t="s">
        <v>5946</v>
      </c>
      <c r="I4239" t="s">
        <v>5804</v>
      </c>
      <c r="J4239" t="s">
        <v>6073</v>
      </c>
      <c r="K4239">
        <v>46.6</v>
      </c>
      <c r="T4239" t="s">
        <v>2888</v>
      </c>
    </row>
    <row r="4240" spans="1:20" x14ac:dyDescent="0.3">
      <c r="A4240">
        <v>5</v>
      </c>
      <c r="B4240">
        <v>4</v>
      </c>
      <c r="C4240" t="s">
        <v>36</v>
      </c>
      <c r="E4240">
        <v>0</v>
      </c>
      <c r="F4240" t="s">
        <v>6040</v>
      </c>
      <c r="G4240" t="s">
        <v>5946</v>
      </c>
      <c r="I4240" t="s">
        <v>6040</v>
      </c>
      <c r="J4240" t="s">
        <v>5949</v>
      </c>
      <c r="K4240">
        <v>42.7</v>
      </c>
      <c r="T4240" t="s">
        <v>4307</v>
      </c>
    </row>
    <row r="4241" spans="1:20" x14ac:dyDescent="0.3">
      <c r="A4241">
        <v>5</v>
      </c>
      <c r="B4241">
        <v>12</v>
      </c>
      <c r="C4241" t="s">
        <v>36</v>
      </c>
      <c r="E4241">
        <v>0</v>
      </c>
      <c r="F4241" t="s">
        <v>5940</v>
      </c>
      <c r="G4241" t="s">
        <v>5946</v>
      </c>
      <c r="I4241" t="s">
        <v>5940</v>
      </c>
      <c r="J4241" t="s">
        <v>5967</v>
      </c>
      <c r="K4241">
        <v>41.900000000000013</v>
      </c>
      <c r="T4241" t="s">
        <v>1517</v>
      </c>
    </row>
    <row r="4242" spans="1:20" x14ac:dyDescent="0.3">
      <c r="A4242">
        <v>5</v>
      </c>
      <c r="B4242">
        <v>6</v>
      </c>
      <c r="C4242" t="s">
        <v>36</v>
      </c>
      <c r="E4242">
        <v>0</v>
      </c>
      <c r="F4242" t="s">
        <v>6040</v>
      </c>
      <c r="G4242" t="s">
        <v>5946</v>
      </c>
      <c r="I4242" t="s">
        <v>6040</v>
      </c>
      <c r="J4242" t="s">
        <v>6039</v>
      </c>
      <c r="K4242">
        <v>41.3</v>
      </c>
      <c r="T4242" t="s">
        <v>4307</v>
      </c>
    </row>
    <row r="4243" spans="1:20" x14ac:dyDescent="0.3">
      <c r="A4243">
        <v>5</v>
      </c>
      <c r="B4243">
        <v>5</v>
      </c>
      <c r="C4243" t="s">
        <v>36</v>
      </c>
      <c r="E4243">
        <v>0</v>
      </c>
      <c r="F4243" t="s">
        <v>5813</v>
      </c>
      <c r="G4243" t="s">
        <v>5946</v>
      </c>
      <c r="I4243" t="s">
        <v>5813</v>
      </c>
      <c r="J4243" t="s">
        <v>5901</v>
      </c>
      <c r="K4243">
        <v>37.700000000000003</v>
      </c>
      <c r="T4243" t="s">
        <v>5781</v>
      </c>
    </row>
    <row r="4244" spans="1:20" x14ac:dyDescent="0.3">
      <c r="A4244">
        <v>5</v>
      </c>
      <c r="B4244">
        <v>5</v>
      </c>
      <c r="C4244" t="s">
        <v>36</v>
      </c>
      <c r="E4244">
        <v>0</v>
      </c>
      <c r="F4244" t="s">
        <v>6040</v>
      </c>
      <c r="G4244" t="s">
        <v>5946</v>
      </c>
      <c r="I4244" t="s">
        <v>6040</v>
      </c>
      <c r="J4244" t="s">
        <v>6039</v>
      </c>
      <c r="K4244">
        <v>37.599999999999987</v>
      </c>
      <c r="T4244" t="s">
        <v>4307</v>
      </c>
    </row>
    <row r="4245" spans="1:20" x14ac:dyDescent="0.3">
      <c r="A4245">
        <v>5</v>
      </c>
      <c r="B4245">
        <v>12</v>
      </c>
      <c r="C4245" t="s">
        <v>36</v>
      </c>
      <c r="E4245">
        <v>0</v>
      </c>
      <c r="F4245" t="s">
        <v>5813</v>
      </c>
      <c r="G4245" t="s">
        <v>5946</v>
      </c>
      <c r="I4245" t="s">
        <v>5813</v>
      </c>
      <c r="J4245" t="s">
        <v>6184</v>
      </c>
      <c r="K4245">
        <v>34.6</v>
      </c>
      <c r="T4245" t="s">
        <v>5781</v>
      </c>
    </row>
    <row r="4246" spans="1:20" x14ac:dyDescent="0.3">
      <c r="A4246">
        <v>5</v>
      </c>
      <c r="B4246">
        <v>10</v>
      </c>
      <c r="C4246" t="s">
        <v>36</v>
      </c>
      <c r="E4246">
        <v>0</v>
      </c>
      <c r="F4246" t="s">
        <v>5804</v>
      </c>
      <c r="G4246" t="s">
        <v>5946</v>
      </c>
      <c r="I4246" t="s">
        <v>5804</v>
      </c>
      <c r="J4246" t="s">
        <v>5940</v>
      </c>
      <c r="K4246">
        <v>33.700000000000003</v>
      </c>
      <c r="T4246" t="s">
        <v>1517</v>
      </c>
    </row>
    <row r="4247" spans="1:20" x14ac:dyDescent="0.3">
      <c r="A4247">
        <v>5</v>
      </c>
      <c r="B4247">
        <v>2</v>
      </c>
      <c r="C4247" t="s">
        <v>36</v>
      </c>
      <c r="E4247">
        <v>0</v>
      </c>
      <c r="F4247" t="s">
        <v>5804</v>
      </c>
      <c r="G4247" t="s">
        <v>5946</v>
      </c>
      <c r="I4247" t="s">
        <v>5804</v>
      </c>
      <c r="J4247" t="s">
        <v>5935</v>
      </c>
      <c r="K4247">
        <v>32.900000000000013</v>
      </c>
      <c r="T4247" t="s">
        <v>2888</v>
      </c>
    </row>
    <row r="4248" spans="1:20" x14ac:dyDescent="0.3">
      <c r="A4248">
        <v>5</v>
      </c>
      <c r="B4248">
        <v>11</v>
      </c>
      <c r="C4248" t="s">
        <v>36</v>
      </c>
      <c r="E4248">
        <v>0</v>
      </c>
      <c r="F4248" t="s">
        <v>5804</v>
      </c>
      <c r="G4248" t="s">
        <v>5946</v>
      </c>
      <c r="I4248" t="s">
        <v>5804</v>
      </c>
      <c r="J4248" t="s">
        <v>5940</v>
      </c>
      <c r="K4248">
        <v>32.200000000000003</v>
      </c>
      <c r="T4248" t="s">
        <v>1517</v>
      </c>
    </row>
    <row r="4249" spans="1:20" x14ac:dyDescent="0.3">
      <c r="A4249">
        <v>5</v>
      </c>
      <c r="B4249">
        <v>3</v>
      </c>
      <c r="C4249" t="s">
        <v>36</v>
      </c>
      <c r="E4249">
        <v>0</v>
      </c>
      <c r="F4249" t="s">
        <v>5901</v>
      </c>
      <c r="G4249" t="s">
        <v>5946</v>
      </c>
      <c r="I4249" t="s">
        <v>5901</v>
      </c>
      <c r="J4249" t="s">
        <v>6069</v>
      </c>
      <c r="K4249">
        <v>31.3</v>
      </c>
      <c r="T4249" t="s">
        <v>5781</v>
      </c>
    </row>
    <row r="4250" spans="1:20" x14ac:dyDescent="0.3">
      <c r="A4250">
        <v>5</v>
      </c>
      <c r="B4250">
        <v>14</v>
      </c>
      <c r="C4250" t="s">
        <v>36</v>
      </c>
      <c r="E4250">
        <v>0</v>
      </c>
      <c r="F4250" t="s">
        <v>5813</v>
      </c>
      <c r="G4250" t="s">
        <v>5946</v>
      </c>
      <c r="I4250" t="s">
        <v>5813</v>
      </c>
      <c r="J4250" t="s">
        <v>6184</v>
      </c>
      <c r="K4250">
        <v>31.2</v>
      </c>
      <c r="T4250" t="s">
        <v>5781</v>
      </c>
    </row>
    <row r="4251" spans="1:20" x14ac:dyDescent="0.3">
      <c r="A4251">
        <v>5</v>
      </c>
      <c r="B4251">
        <v>5</v>
      </c>
      <c r="C4251" t="s">
        <v>36</v>
      </c>
      <c r="E4251">
        <v>0</v>
      </c>
      <c r="F4251" t="s">
        <v>5804</v>
      </c>
      <c r="G4251" t="s">
        <v>5946</v>
      </c>
      <c r="I4251" t="s">
        <v>5804</v>
      </c>
      <c r="J4251" t="s">
        <v>5940</v>
      </c>
      <c r="K4251">
        <v>30.7</v>
      </c>
      <c r="T4251" t="s">
        <v>1517</v>
      </c>
    </row>
    <row r="4252" spans="1:20" x14ac:dyDescent="0.3">
      <c r="A4252">
        <v>5</v>
      </c>
      <c r="B4252">
        <v>1</v>
      </c>
      <c r="C4252" t="s">
        <v>36</v>
      </c>
      <c r="E4252">
        <v>0</v>
      </c>
      <c r="F4252" t="s">
        <v>5804</v>
      </c>
      <c r="G4252" t="s">
        <v>5946</v>
      </c>
      <c r="I4252" t="s">
        <v>5804</v>
      </c>
      <c r="J4252" t="s">
        <v>5935</v>
      </c>
      <c r="K4252">
        <v>30.5</v>
      </c>
      <c r="T4252" t="s">
        <v>2888</v>
      </c>
    </row>
    <row r="4253" spans="1:20" x14ac:dyDescent="0.3">
      <c r="A4253">
        <v>5</v>
      </c>
      <c r="B4253">
        <v>13</v>
      </c>
      <c r="C4253" t="s">
        <v>36</v>
      </c>
      <c r="E4253">
        <v>0</v>
      </c>
      <c r="F4253" t="s">
        <v>5804</v>
      </c>
      <c r="G4253" t="s">
        <v>5946</v>
      </c>
      <c r="I4253" t="s">
        <v>5804</v>
      </c>
      <c r="J4253" t="s">
        <v>5935</v>
      </c>
      <c r="K4253">
        <v>29.7</v>
      </c>
      <c r="T4253" t="s">
        <v>2888</v>
      </c>
    </row>
    <row r="4254" spans="1:20" x14ac:dyDescent="0.3">
      <c r="A4254">
        <v>5</v>
      </c>
      <c r="B4254">
        <v>4</v>
      </c>
      <c r="C4254" t="s">
        <v>36</v>
      </c>
      <c r="E4254">
        <v>0</v>
      </c>
      <c r="F4254" t="s">
        <v>5804</v>
      </c>
      <c r="G4254" t="s">
        <v>5946</v>
      </c>
      <c r="I4254" t="s">
        <v>5804</v>
      </c>
      <c r="J4254" t="s">
        <v>5935</v>
      </c>
      <c r="K4254">
        <v>29.5</v>
      </c>
      <c r="T4254" t="s">
        <v>2888</v>
      </c>
    </row>
    <row r="4255" spans="1:20" x14ac:dyDescent="0.3">
      <c r="A4255">
        <v>5</v>
      </c>
      <c r="B4255">
        <v>3</v>
      </c>
      <c r="C4255" t="s">
        <v>36</v>
      </c>
      <c r="E4255">
        <v>0</v>
      </c>
      <c r="F4255" t="s">
        <v>6040</v>
      </c>
      <c r="G4255" t="s">
        <v>5946</v>
      </c>
      <c r="I4255" t="s">
        <v>6040</v>
      </c>
      <c r="J4255" t="s">
        <v>5949</v>
      </c>
      <c r="K4255">
        <v>28.9</v>
      </c>
      <c r="T4255" t="s">
        <v>4307</v>
      </c>
    </row>
    <row r="4256" spans="1:20" x14ac:dyDescent="0.3">
      <c r="A4256">
        <v>5</v>
      </c>
      <c r="B4256">
        <v>1</v>
      </c>
      <c r="C4256" t="s">
        <v>36</v>
      </c>
      <c r="E4256">
        <v>0</v>
      </c>
      <c r="F4256" t="s">
        <v>5813</v>
      </c>
      <c r="G4256" t="s">
        <v>5946</v>
      </c>
      <c r="I4256" t="s">
        <v>5813</v>
      </c>
      <c r="J4256" t="s">
        <v>5901</v>
      </c>
      <c r="K4256">
        <v>28.7</v>
      </c>
      <c r="T4256" t="s">
        <v>5781</v>
      </c>
    </row>
    <row r="4257" spans="1:20" x14ac:dyDescent="0.3">
      <c r="A4257">
        <v>5</v>
      </c>
      <c r="B4257">
        <v>11</v>
      </c>
      <c r="C4257" t="s">
        <v>36</v>
      </c>
      <c r="E4257">
        <v>0</v>
      </c>
      <c r="F4257" t="s">
        <v>5804</v>
      </c>
      <c r="G4257" t="s">
        <v>5946</v>
      </c>
      <c r="I4257" t="s">
        <v>5804</v>
      </c>
      <c r="J4257" t="s">
        <v>5962</v>
      </c>
      <c r="K4257">
        <v>27.5</v>
      </c>
      <c r="T4257" t="s">
        <v>2888</v>
      </c>
    </row>
    <row r="4258" spans="1:20" x14ac:dyDescent="0.3">
      <c r="A4258">
        <v>5</v>
      </c>
      <c r="B4258">
        <v>8</v>
      </c>
      <c r="C4258" t="s">
        <v>36</v>
      </c>
      <c r="E4258">
        <v>0</v>
      </c>
      <c r="F4258" t="s">
        <v>6040</v>
      </c>
      <c r="G4258" t="s">
        <v>5946</v>
      </c>
      <c r="I4258" t="s">
        <v>6040</v>
      </c>
      <c r="J4258" t="s">
        <v>6039</v>
      </c>
      <c r="K4258">
        <v>26.2</v>
      </c>
      <c r="T4258" t="s">
        <v>4307</v>
      </c>
    </row>
    <row r="4259" spans="1:20" x14ac:dyDescent="0.3">
      <c r="A4259">
        <v>5</v>
      </c>
      <c r="B4259">
        <v>8</v>
      </c>
      <c r="C4259" t="s">
        <v>36</v>
      </c>
      <c r="E4259">
        <v>0</v>
      </c>
      <c r="F4259" t="s">
        <v>5901</v>
      </c>
      <c r="G4259" t="s">
        <v>5946</v>
      </c>
      <c r="I4259" t="s">
        <v>5901</v>
      </c>
      <c r="J4259" t="s">
        <v>5951</v>
      </c>
      <c r="K4259">
        <v>25.7</v>
      </c>
      <c r="T4259" t="s">
        <v>5781</v>
      </c>
    </row>
    <row r="4260" spans="1:20" x14ac:dyDescent="0.3">
      <c r="A4260">
        <v>5</v>
      </c>
      <c r="B4260">
        <v>1</v>
      </c>
      <c r="C4260" t="s">
        <v>36</v>
      </c>
      <c r="E4260">
        <v>0</v>
      </c>
      <c r="F4260" t="s">
        <v>6040</v>
      </c>
      <c r="G4260" t="s">
        <v>5946</v>
      </c>
      <c r="I4260" t="s">
        <v>6040</v>
      </c>
      <c r="J4260" t="s">
        <v>5949</v>
      </c>
      <c r="K4260">
        <v>25.2</v>
      </c>
      <c r="T4260" t="s">
        <v>4307</v>
      </c>
    </row>
    <row r="4261" spans="1:20" x14ac:dyDescent="0.3">
      <c r="A4261">
        <v>5</v>
      </c>
      <c r="B4261">
        <v>2</v>
      </c>
      <c r="C4261" t="s">
        <v>36</v>
      </c>
      <c r="E4261">
        <v>0</v>
      </c>
      <c r="F4261" t="s">
        <v>5949</v>
      </c>
      <c r="G4261" t="s">
        <v>5946</v>
      </c>
      <c r="I4261" t="s">
        <v>5949</v>
      </c>
      <c r="J4261" t="s">
        <v>6039</v>
      </c>
      <c r="K4261">
        <v>25.1</v>
      </c>
      <c r="T4261" t="s">
        <v>4307</v>
      </c>
    </row>
    <row r="4262" spans="1:20" x14ac:dyDescent="0.3">
      <c r="A4262">
        <v>5</v>
      </c>
      <c r="B4262">
        <v>6</v>
      </c>
      <c r="C4262" t="s">
        <v>36</v>
      </c>
      <c r="E4262">
        <v>0</v>
      </c>
      <c r="F4262" t="s">
        <v>5804</v>
      </c>
      <c r="G4262" t="s">
        <v>5946</v>
      </c>
      <c r="I4262" t="s">
        <v>5804</v>
      </c>
      <c r="J4262" t="s">
        <v>5940</v>
      </c>
      <c r="K4262">
        <v>24.8</v>
      </c>
      <c r="T4262" t="s">
        <v>1517</v>
      </c>
    </row>
    <row r="4263" spans="1:20" x14ac:dyDescent="0.3">
      <c r="A4263">
        <v>5</v>
      </c>
      <c r="B4263">
        <v>4</v>
      </c>
      <c r="C4263" t="s">
        <v>36</v>
      </c>
      <c r="E4263">
        <v>0</v>
      </c>
      <c r="F4263" t="s">
        <v>5813</v>
      </c>
      <c r="G4263" t="s">
        <v>5946</v>
      </c>
      <c r="I4263" t="s">
        <v>5813</v>
      </c>
      <c r="J4263" t="s">
        <v>5901</v>
      </c>
      <c r="K4263">
        <v>24.1</v>
      </c>
      <c r="T4263" t="s">
        <v>5781</v>
      </c>
    </row>
    <row r="4264" spans="1:20" x14ac:dyDescent="0.3">
      <c r="A4264">
        <v>5</v>
      </c>
      <c r="B4264">
        <v>9</v>
      </c>
      <c r="C4264" t="s">
        <v>36</v>
      </c>
      <c r="E4264">
        <v>0</v>
      </c>
      <c r="F4264" t="s">
        <v>5804</v>
      </c>
      <c r="G4264" t="s">
        <v>5946</v>
      </c>
      <c r="I4264" t="s">
        <v>5804</v>
      </c>
      <c r="J4264" t="s">
        <v>5940</v>
      </c>
      <c r="K4264">
        <v>24</v>
      </c>
      <c r="T4264" t="s">
        <v>1517</v>
      </c>
    </row>
    <row r="4265" spans="1:20" x14ac:dyDescent="0.3">
      <c r="A4265">
        <v>5</v>
      </c>
      <c r="B4265">
        <v>14</v>
      </c>
      <c r="C4265" t="s">
        <v>36</v>
      </c>
      <c r="E4265">
        <v>0</v>
      </c>
      <c r="F4265" t="s">
        <v>5949</v>
      </c>
      <c r="G4265" t="s">
        <v>5946</v>
      </c>
      <c r="I4265" t="s">
        <v>5949</v>
      </c>
      <c r="J4265" t="s">
        <v>6069</v>
      </c>
      <c r="K4265">
        <v>24</v>
      </c>
      <c r="T4265" t="s">
        <v>4307</v>
      </c>
    </row>
    <row r="4266" spans="1:20" x14ac:dyDescent="0.3">
      <c r="A4266">
        <v>5</v>
      </c>
      <c r="B4266">
        <v>9</v>
      </c>
      <c r="C4266" t="s">
        <v>36</v>
      </c>
      <c r="E4266">
        <v>0</v>
      </c>
      <c r="F4266" t="s">
        <v>6039</v>
      </c>
      <c r="G4266" t="s">
        <v>5946</v>
      </c>
      <c r="I4266" t="s">
        <v>6039</v>
      </c>
      <c r="J4266" t="s">
        <v>6069</v>
      </c>
      <c r="K4266">
        <v>23.9</v>
      </c>
      <c r="T4266" t="s">
        <v>4307</v>
      </c>
    </row>
    <row r="4267" spans="1:20" x14ac:dyDescent="0.3">
      <c r="A4267">
        <v>5</v>
      </c>
      <c r="B4267">
        <v>12</v>
      </c>
      <c r="C4267" t="s">
        <v>36</v>
      </c>
      <c r="E4267">
        <v>0</v>
      </c>
      <c r="F4267" t="s">
        <v>5804</v>
      </c>
      <c r="G4267" t="s">
        <v>5946</v>
      </c>
      <c r="I4267" t="s">
        <v>5804</v>
      </c>
      <c r="J4267" t="s">
        <v>5962</v>
      </c>
      <c r="K4267">
        <v>23.7</v>
      </c>
      <c r="T4267" t="s">
        <v>2888</v>
      </c>
    </row>
    <row r="4268" spans="1:20" x14ac:dyDescent="0.3">
      <c r="A4268">
        <v>5</v>
      </c>
      <c r="B4268">
        <v>11</v>
      </c>
      <c r="C4268" t="s">
        <v>36</v>
      </c>
      <c r="E4268">
        <v>0</v>
      </c>
      <c r="F4268" t="s">
        <v>5813</v>
      </c>
      <c r="G4268" t="s">
        <v>5946</v>
      </c>
      <c r="I4268" t="s">
        <v>5813</v>
      </c>
      <c r="J4268" t="s">
        <v>6069</v>
      </c>
      <c r="K4268">
        <v>23.3</v>
      </c>
      <c r="T4268" t="s">
        <v>5781</v>
      </c>
    </row>
    <row r="4269" spans="1:20" x14ac:dyDescent="0.3">
      <c r="A4269">
        <v>5</v>
      </c>
      <c r="B4269">
        <v>7</v>
      </c>
      <c r="C4269" t="s">
        <v>36</v>
      </c>
      <c r="E4269">
        <v>0</v>
      </c>
      <c r="F4269" t="s">
        <v>5951</v>
      </c>
      <c r="G4269" t="s">
        <v>5946</v>
      </c>
      <c r="I4269" t="s">
        <v>5951</v>
      </c>
      <c r="J4269" t="s">
        <v>6077</v>
      </c>
      <c r="K4269">
        <v>22.8</v>
      </c>
      <c r="T4269" t="s">
        <v>2888</v>
      </c>
    </row>
    <row r="4270" spans="1:20" x14ac:dyDescent="0.3">
      <c r="A4270">
        <v>5</v>
      </c>
      <c r="B4270">
        <v>5</v>
      </c>
      <c r="C4270" t="s">
        <v>36</v>
      </c>
      <c r="E4270">
        <v>0</v>
      </c>
      <c r="F4270" t="s">
        <v>5804</v>
      </c>
      <c r="G4270" t="s">
        <v>5946</v>
      </c>
      <c r="I4270" t="s">
        <v>5804</v>
      </c>
      <c r="J4270" t="s">
        <v>6073</v>
      </c>
      <c r="K4270">
        <v>21.7</v>
      </c>
      <c r="T4270" t="s">
        <v>2888</v>
      </c>
    </row>
    <row r="4271" spans="1:20" x14ac:dyDescent="0.3">
      <c r="A4271">
        <v>5</v>
      </c>
      <c r="B4271">
        <v>13</v>
      </c>
      <c r="C4271" t="s">
        <v>36</v>
      </c>
      <c r="E4271">
        <v>0</v>
      </c>
      <c r="F4271" t="s">
        <v>6069</v>
      </c>
      <c r="G4271" t="s">
        <v>5946</v>
      </c>
      <c r="I4271" t="s">
        <v>6069</v>
      </c>
      <c r="J4271" t="s">
        <v>6184</v>
      </c>
      <c r="K4271">
        <v>21.2</v>
      </c>
      <c r="T4271" t="s">
        <v>5781</v>
      </c>
    </row>
    <row r="4272" spans="1:20" x14ac:dyDescent="0.3">
      <c r="A4272">
        <v>5</v>
      </c>
      <c r="B4272">
        <v>7</v>
      </c>
      <c r="C4272" t="s">
        <v>36</v>
      </c>
      <c r="E4272">
        <v>0</v>
      </c>
      <c r="F4272" t="s">
        <v>6039</v>
      </c>
      <c r="G4272" t="s">
        <v>5946</v>
      </c>
      <c r="I4272" t="s">
        <v>6039</v>
      </c>
      <c r="J4272" t="s">
        <v>6069</v>
      </c>
      <c r="K4272">
        <v>21</v>
      </c>
      <c r="T4272" t="s">
        <v>4307</v>
      </c>
    </row>
    <row r="4273" spans="1:20" x14ac:dyDescent="0.3">
      <c r="A4273">
        <v>5</v>
      </c>
      <c r="B4273">
        <v>4</v>
      </c>
      <c r="C4273" t="s">
        <v>36</v>
      </c>
      <c r="E4273">
        <v>0</v>
      </c>
      <c r="F4273" t="s">
        <v>5804</v>
      </c>
      <c r="G4273" t="s">
        <v>5946</v>
      </c>
      <c r="I4273" t="s">
        <v>5804</v>
      </c>
      <c r="J4273" t="s">
        <v>5940</v>
      </c>
      <c r="K4273">
        <v>20.100000000000001</v>
      </c>
      <c r="T4273" t="s">
        <v>1517</v>
      </c>
    </row>
    <row r="4274" spans="1:20" x14ac:dyDescent="0.3">
      <c r="A4274">
        <v>5</v>
      </c>
      <c r="B4274">
        <v>12</v>
      </c>
      <c r="C4274" t="s">
        <v>36</v>
      </c>
      <c r="E4274">
        <v>0</v>
      </c>
      <c r="F4274" t="s">
        <v>6040</v>
      </c>
      <c r="G4274" t="s">
        <v>5946</v>
      </c>
      <c r="I4274" t="s">
        <v>6040</v>
      </c>
      <c r="J4274" t="s">
        <v>5949</v>
      </c>
      <c r="K4274">
        <v>19.899999999999999</v>
      </c>
      <c r="T4274" t="s">
        <v>4307</v>
      </c>
    </row>
    <row r="4275" spans="1:20" x14ac:dyDescent="0.3">
      <c r="A4275">
        <v>5</v>
      </c>
      <c r="B4275">
        <v>13</v>
      </c>
      <c r="C4275" t="s">
        <v>36</v>
      </c>
      <c r="E4275">
        <v>0</v>
      </c>
      <c r="F4275" t="s">
        <v>6069</v>
      </c>
      <c r="G4275" t="s">
        <v>5946</v>
      </c>
      <c r="I4275" t="s">
        <v>6069</v>
      </c>
      <c r="J4275" t="s">
        <v>5961</v>
      </c>
      <c r="K4275">
        <v>19.600000000000001</v>
      </c>
      <c r="T4275" t="s">
        <v>4307</v>
      </c>
    </row>
    <row r="4276" spans="1:20" x14ac:dyDescent="0.3">
      <c r="A4276">
        <v>5</v>
      </c>
      <c r="B4276">
        <v>6</v>
      </c>
      <c r="C4276" t="s">
        <v>36</v>
      </c>
      <c r="E4276">
        <v>0</v>
      </c>
      <c r="F4276" t="s">
        <v>5901</v>
      </c>
      <c r="G4276" t="s">
        <v>5946</v>
      </c>
      <c r="I4276" t="s">
        <v>5901</v>
      </c>
      <c r="J4276" t="s">
        <v>6073</v>
      </c>
      <c r="K4276">
        <v>19.100000000000001</v>
      </c>
      <c r="T4276" t="s">
        <v>5781</v>
      </c>
    </row>
    <row r="4277" spans="1:20" x14ac:dyDescent="0.3">
      <c r="A4277">
        <v>5</v>
      </c>
      <c r="B4277">
        <v>10</v>
      </c>
      <c r="C4277" t="s">
        <v>36</v>
      </c>
      <c r="E4277">
        <v>0</v>
      </c>
      <c r="F4277" t="s">
        <v>5804</v>
      </c>
      <c r="G4277" t="s">
        <v>5946</v>
      </c>
      <c r="I4277" t="s">
        <v>5804</v>
      </c>
      <c r="J4277" t="s">
        <v>5962</v>
      </c>
      <c r="K4277">
        <v>18.600000000000001</v>
      </c>
      <c r="T4277" t="s">
        <v>2888</v>
      </c>
    </row>
    <row r="4278" spans="1:20" x14ac:dyDescent="0.3">
      <c r="A4278">
        <v>5</v>
      </c>
      <c r="B4278">
        <v>11</v>
      </c>
      <c r="C4278" t="s">
        <v>36</v>
      </c>
      <c r="E4278">
        <v>0</v>
      </c>
      <c r="F4278" t="s">
        <v>6040</v>
      </c>
      <c r="G4278" t="s">
        <v>5946</v>
      </c>
      <c r="I4278" t="s">
        <v>6040</v>
      </c>
      <c r="J4278" t="s">
        <v>5949</v>
      </c>
      <c r="K4278">
        <v>18</v>
      </c>
      <c r="T4278" t="s">
        <v>4307</v>
      </c>
    </row>
    <row r="4279" spans="1:20" x14ac:dyDescent="0.3">
      <c r="A4279">
        <v>5</v>
      </c>
      <c r="B4279">
        <v>2</v>
      </c>
      <c r="C4279" t="s">
        <v>36</v>
      </c>
      <c r="E4279">
        <v>0</v>
      </c>
      <c r="F4279" t="s">
        <v>5813</v>
      </c>
      <c r="G4279" t="s">
        <v>5946</v>
      </c>
      <c r="I4279" t="s">
        <v>5813</v>
      </c>
      <c r="J4279" t="s">
        <v>5901</v>
      </c>
      <c r="K4279">
        <v>14.5</v>
      </c>
      <c r="T4279" t="s">
        <v>5781</v>
      </c>
    </row>
    <row r="4280" spans="1:20" x14ac:dyDescent="0.3">
      <c r="A4280">
        <v>5</v>
      </c>
      <c r="B4280">
        <v>9</v>
      </c>
      <c r="C4280" t="s">
        <v>36</v>
      </c>
      <c r="E4280">
        <v>0</v>
      </c>
      <c r="F4280" t="s">
        <v>5901</v>
      </c>
      <c r="G4280" t="s">
        <v>5946</v>
      </c>
      <c r="I4280" t="s">
        <v>5901</v>
      </c>
      <c r="J4280" t="s">
        <v>6179</v>
      </c>
      <c r="K4280">
        <v>13.1</v>
      </c>
      <c r="T4280" t="s">
        <v>5781</v>
      </c>
    </row>
    <row r="4281" spans="1:20" x14ac:dyDescent="0.3">
      <c r="A4281">
        <v>5</v>
      </c>
      <c r="B4281">
        <v>7</v>
      </c>
      <c r="C4281" t="s">
        <v>36</v>
      </c>
      <c r="E4281">
        <v>0</v>
      </c>
      <c r="F4281" t="s">
        <v>5901</v>
      </c>
      <c r="G4281" t="s">
        <v>5946</v>
      </c>
      <c r="I4281" t="s">
        <v>5901</v>
      </c>
      <c r="J4281" t="s">
        <v>5951</v>
      </c>
      <c r="K4281">
        <v>12.9</v>
      </c>
      <c r="T4281" t="s">
        <v>5781</v>
      </c>
    </row>
    <row r="4282" spans="1:20" x14ac:dyDescent="0.3">
      <c r="A4282">
        <v>5</v>
      </c>
      <c r="B4282">
        <v>10</v>
      </c>
      <c r="C4282" t="s">
        <v>36</v>
      </c>
      <c r="E4282">
        <v>0</v>
      </c>
      <c r="F4282" t="s">
        <v>5901</v>
      </c>
      <c r="G4282" t="s">
        <v>5946</v>
      </c>
      <c r="I4282" t="s">
        <v>5901</v>
      </c>
      <c r="J4282" t="s">
        <v>6069</v>
      </c>
      <c r="K4282">
        <v>12.8</v>
      </c>
      <c r="T4282" t="s">
        <v>5781</v>
      </c>
    </row>
    <row r="4283" spans="1:20" x14ac:dyDescent="0.3">
      <c r="A4283">
        <v>5</v>
      </c>
      <c r="B4283">
        <v>10</v>
      </c>
      <c r="C4283" t="s">
        <v>36</v>
      </c>
      <c r="E4283">
        <v>0</v>
      </c>
      <c r="F4283" t="s">
        <v>6039</v>
      </c>
      <c r="G4283" t="s">
        <v>5946</v>
      </c>
      <c r="I4283" t="s">
        <v>6039</v>
      </c>
      <c r="J4283" t="s">
        <v>6069</v>
      </c>
      <c r="K4283">
        <v>10.5</v>
      </c>
      <c r="T4283" t="s">
        <v>4307</v>
      </c>
    </row>
    <row r="4284" spans="1:20" x14ac:dyDescent="0.3">
      <c r="A4284">
        <v>5</v>
      </c>
      <c r="B4284">
        <v>13</v>
      </c>
      <c r="C4284" t="s">
        <v>36</v>
      </c>
      <c r="E4284">
        <v>0</v>
      </c>
      <c r="F4284" t="s">
        <v>5940</v>
      </c>
      <c r="G4284" t="s">
        <v>5946</v>
      </c>
      <c r="I4284" t="s">
        <v>5940</v>
      </c>
      <c r="J4284" t="s">
        <v>5967</v>
      </c>
      <c r="K4284">
        <v>8.6999999999999993</v>
      </c>
      <c r="T4284" t="s">
        <v>1517</v>
      </c>
    </row>
    <row r="4285" spans="1:20" x14ac:dyDescent="0.3">
      <c r="A4285">
        <v>5</v>
      </c>
      <c r="B4285">
        <v>6</v>
      </c>
      <c r="C4285" t="s">
        <v>36</v>
      </c>
      <c r="E4285">
        <v>0</v>
      </c>
      <c r="F4285" t="s">
        <v>6043</v>
      </c>
      <c r="G4285" t="s">
        <v>5946</v>
      </c>
      <c r="I4285" t="s">
        <v>6043</v>
      </c>
      <c r="J4285" t="s">
        <v>5962</v>
      </c>
      <c r="K4285">
        <v>5.0999999999999996</v>
      </c>
      <c r="T4285" t="s">
        <v>2888</v>
      </c>
    </row>
    <row r="4286" spans="1:20" x14ac:dyDescent="0.3">
      <c r="A4286">
        <v>5</v>
      </c>
      <c r="B4286">
        <v>13</v>
      </c>
      <c r="C4286" t="s">
        <v>36</v>
      </c>
      <c r="E4286">
        <v>0</v>
      </c>
      <c r="F4286" t="s">
        <v>5929</v>
      </c>
      <c r="G4286" t="s">
        <v>5947</v>
      </c>
      <c r="L4286" t="s">
        <v>5929</v>
      </c>
      <c r="M4286" t="s">
        <v>6101</v>
      </c>
      <c r="N4286">
        <v>45.3</v>
      </c>
      <c r="T4286" t="s">
        <v>5781</v>
      </c>
    </row>
    <row r="4287" spans="1:20" x14ac:dyDescent="0.3">
      <c r="A4287">
        <v>5</v>
      </c>
      <c r="B4287">
        <v>1</v>
      </c>
      <c r="C4287" t="s">
        <v>36</v>
      </c>
      <c r="E4287">
        <v>0</v>
      </c>
      <c r="F4287" t="s">
        <v>5929</v>
      </c>
      <c r="G4287" t="s">
        <v>5947</v>
      </c>
      <c r="L4287" t="s">
        <v>5929</v>
      </c>
      <c r="M4287" t="s">
        <v>6163</v>
      </c>
      <c r="N4287">
        <v>41.900000000000013</v>
      </c>
      <c r="T4287" t="s">
        <v>5781</v>
      </c>
    </row>
    <row r="4288" spans="1:20" x14ac:dyDescent="0.3">
      <c r="A4288">
        <v>5</v>
      </c>
      <c r="B4288">
        <v>10</v>
      </c>
      <c r="C4288" t="s">
        <v>36</v>
      </c>
      <c r="E4288">
        <v>0</v>
      </c>
      <c r="F4288" t="s">
        <v>5929</v>
      </c>
      <c r="G4288" t="s">
        <v>5947</v>
      </c>
      <c r="L4288" t="s">
        <v>5929</v>
      </c>
      <c r="M4288" t="s">
        <v>5815</v>
      </c>
      <c r="N4288">
        <v>37.900000000000013</v>
      </c>
      <c r="T4288" t="s">
        <v>5781</v>
      </c>
    </row>
    <row r="4289" spans="1:20" x14ac:dyDescent="0.3">
      <c r="A4289">
        <v>5</v>
      </c>
      <c r="B4289">
        <v>8</v>
      </c>
      <c r="C4289" t="s">
        <v>36</v>
      </c>
      <c r="E4289">
        <v>0</v>
      </c>
      <c r="F4289" t="s">
        <v>5898</v>
      </c>
      <c r="G4289" t="s">
        <v>5947</v>
      </c>
      <c r="L4289" t="s">
        <v>5898</v>
      </c>
      <c r="M4289" t="s">
        <v>5941</v>
      </c>
      <c r="N4289">
        <v>36.5</v>
      </c>
      <c r="T4289" t="s">
        <v>4307</v>
      </c>
    </row>
    <row r="4290" spans="1:20" x14ac:dyDescent="0.3">
      <c r="A4290">
        <v>5</v>
      </c>
      <c r="B4290">
        <v>5</v>
      </c>
      <c r="C4290" t="s">
        <v>36</v>
      </c>
      <c r="E4290">
        <v>0</v>
      </c>
      <c r="F4290" t="s">
        <v>5929</v>
      </c>
      <c r="G4290" t="s">
        <v>5947</v>
      </c>
      <c r="L4290" t="s">
        <v>5929</v>
      </c>
      <c r="M4290" t="s">
        <v>6101</v>
      </c>
      <c r="N4290">
        <v>35.099999999999987</v>
      </c>
      <c r="T4290" t="s">
        <v>5781</v>
      </c>
    </row>
    <row r="4291" spans="1:20" x14ac:dyDescent="0.3">
      <c r="A4291">
        <v>5</v>
      </c>
      <c r="B4291">
        <v>5</v>
      </c>
      <c r="C4291" t="s">
        <v>36</v>
      </c>
      <c r="E4291">
        <v>0</v>
      </c>
      <c r="F4291" t="s">
        <v>5815</v>
      </c>
      <c r="G4291" t="s">
        <v>5947</v>
      </c>
      <c r="L4291" t="s">
        <v>5815</v>
      </c>
      <c r="M4291" t="s">
        <v>6057</v>
      </c>
      <c r="N4291">
        <v>34.1</v>
      </c>
      <c r="T4291" t="s">
        <v>2888</v>
      </c>
    </row>
    <row r="4292" spans="1:20" x14ac:dyDescent="0.3">
      <c r="A4292">
        <v>5</v>
      </c>
      <c r="B4292">
        <v>8</v>
      </c>
      <c r="C4292" t="s">
        <v>36</v>
      </c>
      <c r="E4292">
        <v>0</v>
      </c>
      <c r="F4292" t="s">
        <v>6163</v>
      </c>
      <c r="G4292" t="s">
        <v>5947</v>
      </c>
      <c r="L4292" t="s">
        <v>6163</v>
      </c>
      <c r="M4292" t="s">
        <v>5815</v>
      </c>
      <c r="N4292">
        <v>32.4</v>
      </c>
      <c r="T4292" t="s">
        <v>5781</v>
      </c>
    </row>
    <row r="4293" spans="1:20" x14ac:dyDescent="0.3">
      <c r="A4293">
        <v>5</v>
      </c>
      <c r="B4293">
        <v>13</v>
      </c>
      <c r="C4293" t="s">
        <v>36</v>
      </c>
      <c r="E4293">
        <v>0</v>
      </c>
      <c r="F4293" t="s">
        <v>5815</v>
      </c>
      <c r="G4293" t="s">
        <v>5947</v>
      </c>
      <c r="L4293" t="s">
        <v>5815</v>
      </c>
      <c r="M4293" t="s">
        <v>6051</v>
      </c>
      <c r="N4293">
        <v>32.299999999999997</v>
      </c>
      <c r="T4293" t="s">
        <v>2888</v>
      </c>
    </row>
    <row r="4294" spans="1:20" x14ac:dyDescent="0.3">
      <c r="A4294">
        <v>5</v>
      </c>
      <c r="B4294">
        <v>1</v>
      </c>
      <c r="C4294" t="s">
        <v>36</v>
      </c>
      <c r="E4294">
        <v>0</v>
      </c>
      <c r="F4294" t="s">
        <v>5815</v>
      </c>
      <c r="G4294" t="s">
        <v>5947</v>
      </c>
      <c r="L4294" t="s">
        <v>5815</v>
      </c>
      <c r="M4294" t="s">
        <v>6051</v>
      </c>
      <c r="N4294">
        <v>28.8</v>
      </c>
      <c r="T4294" t="s">
        <v>2888</v>
      </c>
    </row>
    <row r="4295" spans="1:20" x14ac:dyDescent="0.3">
      <c r="A4295">
        <v>5</v>
      </c>
      <c r="B4295">
        <v>7</v>
      </c>
      <c r="C4295" t="s">
        <v>36</v>
      </c>
      <c r="E4295">
        <v>0</v>
      </c>
      <c r="F4295" t="s">
        <v>5929</v>
      </c>
      <c r="G4295" t="s">
        <v>5947</v>
      </c>
      <c r="L4295" t="s">
        <v>5929</v>
      </c>
      <c r="M4295" t="s">
        <v>5815</v>
      </c>
      <c r="N4295">
        <v>28.8</v>
      </c>
      <c r="T4295" t="s">
        <v>5781</v>
      </c>
    </row>
    <row r="4296" spans="1:20" x14ac:dyDescent="0.3">
      <c r="A4296">
        <v>5</v>
      </c>
      <c r="B4296">
        <v>11</v>
      </c>
      <c r="C4296" t="s">
        <v>36</v>
      </c>
      <c r="E4296">
        <v>0</v>
      </c>
      <c r="F4296" t="s">
        <v>5823</v>
      </c>
      <c r="G4296" t="s">
        <v>5947</v>
      </c>
      <c r="L4296" t="s">
        <v>5823</v>
      </c>
      <c r="M4296" t="s">
        <v>5986</v>
      </c>
      <c r="N4296">
        <v>27.8</v>
      </c>
      <c r="T4296" t="s">
        <v>1517</v>
      </c>
    </row>
    <row r="4297" spans="1:20" x14ac:dyDescent="0.3">
      <c r="A4297">
        <v>5</v>
      </c>
      <c r="B4297">
        <v>2</v>
      </c>
      <c r="C4297" t="s">
        <v>36</v>
      </c>
      <c r="E4297">
        <v>0</v>
      </c>
      <c r="F4297" t="s">
        <v>5929</v>
      </c>
      <c r="G4297" t="s">
        <v>5947</v>
      </c>
      <c r="L4297" t="s">
        <v>5929</v>
      </c>
      <c r="M4297" t="s">
        <v>6101</v>
      </c>
      <c r="N4297">
        <v>27.6</v>
      </c>
      <c r="T4297" t="s">
        <v>5781</v>
      </c>
    </row>
    <row r="4298" spans="1:20" x14ac:dyDescent="0.3">
      <c r="A4298">
        <v>5</v>
      </c>
      <c r="B4298">
        <v>12</v>
      </c>
      <c r="C4298" t="s">
        <v>36</v>
      </c>
      <c r="E4298">
        <v>0</v>
      </c>
      <c r="F4298" t="s">
        <v>5929</v>
      </c>
      <c r="G4298" t="s">
        <v>5947</v>
      </c>
      <c r="L4298" t="s">
        <v>5929</v>
      </c>
      <c r="M4298" t="s">
        <v>5815</v>
      </c>
      <c r="N4298">
        <v>27.6</v>
      </c>
      <c r="T4298" t="s">
        <v>5781</v>
      </c>
    </row>
    <row r="4299" spans="1:20" x14ac:dyDescent="0.3">
      <c r="A4299">
        <v>5</v>
      </c>
      <c r="B4299">
        <v>7</v>
      </c>
      <c r="C4299" t="s">
        <v>36</v>
      </c>
      <c r="E4299">
        <v>0</v>
      </c>
      <c r="F4299" t="s">
        <v>6051</v>
      </c>
      <c r="G4299" t="s">
        <v>5947</v>
      </c>
      <c r="L4299" t="s">
        <v>6051</v>
      </c>
      <c r="M4299" t="s">
        <v>6094</v>
      </c>
      <c r="N4299">
        <v>26.2</v>
      </c>
      <c r="T4299" t="s">
        <v>2888</v>
      </c>
    </row>
    <row r="4300" spans="1:20" x14ac:dyDescent="0.3">
      <c r="A4300">
        <v>5</v>
      </c>
      <c r="B4300">
        <v>12</v>
      </c>
      <c r="C4300" t="s">
        <v>36</v>
      </c>
      <c r="E4300">
        <v>0</v>
      </c>
      <c r="F4300" t="s">
        <v>5941</v>
      </c>
      <c r="G4300" t="s">
        <v>5947</v>
      </c>
      <c r="L4300" t="s">
        <v>5941</v>
      </c>
      <c r="M4300" t="s">
        <v>6149</v>
      </c>
      <c r="N4300">
        <v>25.9</v>
      </c>
      <c r="T4300" t="s">
        <v>4307</v>
      </c>
    </row>
    <row r="4301" spans="1:20" x14ac:dyDescent="0.3">
      <c r="A4301">
        <v>5</v>
      </c>
      <c r="B4301">
        <v>2</v>
      </c>
      <c r="C4301" t="s">
        <v>36</v>
      </c>
      <c r="E4301">
        <v>0</v>
      </c>
      <c r="F4301" t="s">
        <v>5975</v>
      </c>
      <c r="G4301" t="s">
        <v>5947</v>
      </c>
      <c r="L4301" t="s">
        <v>5975</v>
      </c>
      <c r="M4301" t="s">
        <v>5898</v>
      </c>
      <c r="N4301">
        <v>25.3</v>
      </c>
      <c r="T4301" t="s">
        <v>4307</v>
      </c>
    </row>
    <row r="4302" spans="1:20" x14ac:dyDescent="0.3">
      <c r="A4302">
        <v>5</v>
      </c>
      <c r="B4302">
        <v>5</v>
      </c>
      <c r="C4302" t="s">
        <v>36</v>
      </c>
      <c r="E4302">
        <v>0</v>
      </c>
      <c r="F4302" t="s">
        <v>5898</v>
      </c>
      <c r="G4302" t="s">
        <v>5947</v>
      </c>
      <c r="L4302" t="s">
        <v>5898</v>
      </c>
      <c r="M4302" t="s">
        <v>5941</v>
      </c>
      <c r="N4302">
        <v>24.8</v>
      </c>
      <c r="T4302" t="s">
        <v>4307</v>
      </c>
    </row>
    <row r="4303" spans="1:20" x14ac:dyDescent="0.3">
      <c r="A4303">
        <v>5</v>
      </c>
      <c r="B4303">
        <v>11</v>
      </c>
      <c r="C4303" t="s">
        <v>36</v>
      </c>
      <c r="E4303">
        <v>0</v>
      </c>
      <c r="F4303" t="s">
        <v>5815</v>
      </c>
      <c r="G4303" t="s">
        <v>5947</v>
      </c>
      <c r="L4303" t="s">
        <v>5815</v>
      </c>
      <c r="M4303" t="s">
        <v>6051</v>
      </c>
      <c r="N4303">
        <v>24.7</v>
      </c>
      <c r="T4303" t="s">
        <v>2888</v>
      </c>
    </row>
    <row r="4304" spans="1:20" x14ac:dyDescent="0.3">
      <c r="A4304">
        <v>5</v>
      </c>
      <c r="B4304">
        <v>4</v>
      </c>
      <c r="C4304" t="s">
        <v>36</v>
      </c>
      <c r="E4304">
        <v>0</v>
      </c>
      <c r="F4304" t="s">
        <v>5975</v>
      </c>
      <c r="G4304" t="s">
        <v>5947</v>
      </c>
      <c r="L4304" t="s">
        <v>5975</v>
      </c>
      <c r="M4304" t="s">
        <v>5898</v>
      </c>
      <c r="N4304">
        <v>24.3</v>
      </c>
      <c r="T4304" t="s">
        <v>4307</v>
      </c>
    </row>
    <row r="4305" spans="1:20" x14ac:dyDescent="0.3">
      <c r="A4305">
        <v>5</v>
      </c>
      <c r="B4305">
        <v>12</v>
      </c>
      <c r="C4305" t="s">
        <v>36</v>
      </c>
      <c r="E4305">
        <v>0</v>
      </c>
      <c r="F4305" t="s">
        <v>5815</v>
      </c>
      <c r="G4305" t="s">
        <v>5947</v>
      </c>
      <c r="L4305" t="s">
        <v>5815</v>
      </c>
      <c r="M4305" t="s">
        <v>6057</v>
      </c>
      <c r="N4305">
        <v>23.9</v>
      </c>
      <c r="T4305" t="s">
        <v>2888</v>
      </c>
    </row>
    <row r="4306" spans="1:20" x14ac:dyDescent="0.3">
      <c r="A4306">
        <v>5</v>
      </c>
      <c r="B4306">
        <v>4</v>
      </c>
      <c r="C4306" t="s">
        <v>36</v>
      </c>
      <c r="E4306">
        <v>0</v>
      </c>
      <c r="F4306" t="s">
        <v>5815</v>
      </c>
      <c r="G4306" t="s">
        <v>5947</v>
      </c>
      <c r="L4306" t="s">
        <v>5815</v>
      </c>
      <c r="M4306" t="s">
        <v>6057</v>
      </c>
      <c r="N4306">
        <v>23.6</v>
      </c>
      <c r="T4306" t="s">
        <v>2888</v>
      </c>
    </row>
    <row r="4307" spans="1:20" x14ac:dyDescent="0.3">
      <c r="A4307">
        <v>5</v>
      </c>
      <c r="B4307">
        <v>6</v>
      </c>
      <c r="C4307" t="s">
        <v>36</v>
      </c>
      <c r="E4307">
        <v>0</v>
      </c>
      <c r="F4307" t="s">
        <v>5898</v>
      </c>
      <c r="G4307" t="s">
        <v>5947</v>
      </c>
      <c r="L4307" t="s">
        <v>5898</v>
      </c>
      <c r="M4307" t="s">
        <v>5941</v>
      </c>
      <c r="N4307">
        <v>23.5</v>
      </c>
      <c r="T4307" t="s">
        <v>4307</v>
      </c>
    </row>
    <row r="4308" spans="1:20" x14ac:dyDescent="0.3">
      <c r="A4308">
        <v>5</v>
      </c>
      <c r="B4308">
        <v>7</v>
      </c>
      <c r="C4308" t="s">
        <v>36</v>
      </c>
      <c r="E4308">
        <v>0</v>
      </c>
      <c r="F4308" t="s">
        <v>5975</v>
      </c>
      <c r="G4308" t="s">
        <v>5947</v>
      </c>
      <c r="L4308" t="s">
        <v>5975</v>
      </c>
      <c r="M4308" t="s">
        <v>5898</v>
      </c>
      <c r="N4308">
        <v>22.6</v>
      </c>
      <c r="T4308" t="s">
        <v>4307</v>
      </c>
    </row>
    <row r="4309" spans="1:20" x14ac:dyDescent="0.3">
      <c r="A4309">
        <v>5</v>
      </c>
      <c r="B4309">
        <v>9</v>
      </c>
      <c r="C4309" t="s">
        <v>36</v>
      </c>
      <c r="E4309">
        <v>0</v>
      </c>
      <c r="F4309" t="s">
        <v>5898</v>
      </c>
      <c r="G4309" t="s">
        <v>5947</v>
      </c>
      <c r="L4309" t="s">
        <v>5898</v>
      </c>
      <c r="M4309" t="s">
        <v>5941</v>
      </c>
      <c r="N4309">
        <v>22.5</v>
      </c>
      <c r="T4309" t="s">
        <v>4307</v>
      </c>
    </row>
    <row r="4310" spans="1:20" x14ac:dyDescent="0.3">
      <c r="A4310">
        <v>5</v>
      </c>
      <c r="B4310">
        <v>12</v>
      </c>
      <c r="C4310" t="s">
        <v>36</v>
      </c>
      <c r="E4310">
        <v>0</v>
      </c>
      <c r="F4310" t="s">
        <v>5929</v>
      </c>
      <c r="G4310" t="s">
        <v>5947</v>
      </c>
      <c r="L4310" t="s">
        <v>5929</v>
      </c>
      <c r="M4310" t="s">
        <v>5986</v>
      </c>
      <c r="N4310">
        <v>22.2</v>
      </c>
      <c r="T4310" t="s">
        <v>1517</v>
      </c>
    </row>
    <row r="4311" spans="1:20" x14ac:dyDescent="0.3">
      <c r="A4311">
        <v>5</v>
      </c>
      <c r="B4311">
        <v>8</v>
      </c>
      <c r="C4311" t="s">
        <v>36</v>
      </c>
      <c r="E4311">
        <v>0</v>
      </c>
      <c r="F4311" t="s">
        <v>5823</v>
      </c>
      <c r="G4311" t="s">
        <v>5947</v>
      </c>
      <c r="L4311" t="s">
        <v>5823</v>
      </c>
      <c r="M4311" t="s">
        <v>5986</v>
      </c>
      <c r="N4311">
        <v>21.7</v>
      </c>
      <c r="T4311" t="s">
        <v>1517</v>
      </c>
    </row>
    <row r="4312" spans="1:20" x14ac:dyDescent="0.3">
      <c r="A4312">
        <v>5</v>
      </c>
      <c r="B4312">
        <v>3</v>
      </c>
      <c r="C4312" t="s">
        <v>36</v>
      </c>
      <c r="E4312">
        <v>0</v>
      </c>
      <c r="F4312" t="s">
        <v>5929</v>
      </c>
      <c r="G4312" t="s">
        <v>5947</v>
      </c>
      <c r="L4312" t="s">
        <v>5929</v>
      </c>
      <c r="M4312" t="s">
        <v>6101</v>
      </c>
      <c r="N4312">
        <v>21.3</v>
      </c>
      <c r="T4312" t="s">
        <v>5781</v>
      </c>
    </row>
    <row r="4313" spans="1:20" x14ac:dyDescent="0.3">
      <c r="A4313">
        <v>5</v>
      </c>
      <c r="B4313">
        <v>14</v>
      </c>
      <c r="C4313" t="s">
        <v>36</v>
      </c>
      <c r="E4313">
        <v>0</v>
      </c>
      <c r="F4313" t="s">
        <v>6041</v>
      </c>
      <c r="G4313" t="s">
        <v>5947</v>
      </c>
      <c r="L4313" t="s">
        <v>6041</v>
      </c>
      <c r="M4313" t="s">
        <v>6147</v>
      </c>
      <c r="N4313">
        <v>21</v>
      </c>
      <c r="T4313" t="s">
        <v>4307</v>
      </c>
    </row>
    <row r="4314" spans="1:20" x14ac:dyDescent="0.3">
      <c r="A4314">
        <v>5</v>
      </c>
      <c r="B4314">
        <v>4</v>
      </c>
      <c r="C4314" t="s">
        <v>36</v>
      </c>
      <c r="E4314">
        <v>0</v>
      </c>
      <c r="F4314" t="s">
        <v>5929</v>
      </c>
      <c r="G4314" t="s">
        <v>5947</v>
      </c>
      <c r="L4314" t="s">
        <v>5929</v>
      </c>
      <c r="M4314" t="s">
        <v>6101</v>
      </c>
      <c r="N4314">
        <v>20.8</v>
      </c>
      <c r="T4314" t="s">
        <v>5781</v>
      </c>
    </row>
    <row r="4315" spans="1:20" x14ac:dyDescent="0.3">
      <c r="A4315">
        <v>5</v>
      </c>
      <c r="B4315">
        <v>3</v>
      </c>
      <c r="C4315" t="s">
        <v>36</v>
      </c>
      <c r="E4315">
        <v>0</v>
      </c>
      <c r="F4315" t="s">
        <v>5823</v>
      </c>
      <c r="G4315" t="s">
        <v>5947</v>
      </c>
      <c r="L4315" t="s">
        <v>5823</v>
      </c>
      <c r="M4315" t="s">
        <v>5929</v>
      </c>
      <c r="N4315">
        <v>19.7</v>
      </c>
      <c r="T4315" t="s">
        <v>1517</v>
      </c>
    </row>
    <row r="4316" spans="1:20" x14ac:dyDescent="0.3">
      <c r="A4316">
        <v>5</v>
      </c>
      <c r="B4316">
        <v>3</v>
      </c>
      <c r="C4316" t="s">
        <v>36</v>
      </c>
      <c r="E4316">
        <v>0</v>
      </c>
      <c r="F4316" t="s">
        <v>5815</v>
      </c>
      <c r="G4316" t="s">
        <v>5947</v>
      </c>
      <c r="L4316" t="s">
        <v>5815</v>
      </c>
      <c r="M4316" t="s">
        <v>6051</v>
      </c>
      <c r="N4316">
        <v>19.600000000000001</v>
      </c>
      <c r="T4316" t="s">
        <v>2888</v>
      </c>
    </row>
    <row r="4317" spans="1:20" x14ac:dyDescent="0.3">
      <c r="A4317">
        <v>5</v>
      </c>
      <c r="B4317">
        <v>4</v>
      </c>
      <c r="C4317" t="s">
        <v>36</v>
      </c>
      <c r="E4317">
        <v>0</v>
      </c>
      <c r="F4317" t="s">
        <v>5823</v>
      </c>
      <c r="G4317" t="s">
        <v>5947</v>
      </c>
      <c r="L4317" t="s">
        <v>5823</v>
      </c>
      <c r="M4317" t="s">
        <v>5929</v>
      </c>
      <c r="N4317">
        <v>19.5</v>
      </c>
      <c r="T4317" t="s">
        <v>1517</v>
      </c>
    </row>
    <row r="4318" spans="1:20" x14ac:dyDescent="0.3">
      <c r="A4318">
        <v>5</v>
      </c>
      <c r="B4318">
        <v>10</v>
      </c>
      <c r="C4318" t="s">
        <v>36</v>
      </c>
      <c r="E4318">
        <v>0</v>
      </c>
      <c r="F4318" t="s">
        <v>5929</v>
      </c>
      <c r="G4318" t="s">
        <v>5947</v>
      </c>
      <c r="L4318" t="s">
        <v>5929</v>
      </c>
      <c r="M4318" t="s">
        <v>5986</v>
      </c>
      <c r="N4318">
        <v>19.5</v>
      </c>
      <c r="T4318" t="s">
        <v>1517</v>
      </c>
    </row>
    <row r="4319" spans="1:20" x14ac:dyDescent="0.3">
      <c r="A4319">
        <v>5</v>
      </c>
      <c r="B4319">
        <v>2</v>
      </c>
      <c r="C4319" t="s">
        <v>36</v>
      </c>
      <c r="E4319">
        <v>0</v>
      </c>
      <c r="F4319" t="s">
        <v>5823</v>
      </c>
      <c r="G4319" t="s">
        <v>5947</v>
      </c>
      <c r="L4319" t="s">
        <v>5823</v>
      </c>
      <c r="M4319" t="s">
        <v>5929</v>
      </c>
      <c r="N4319">
        <v>19</v>
      </c>
      <c r="T4319" t="s">
        <v>1517</v>
      </c>
    </row>
    <row r="4320" spans="1:20" x14ac:dyDescent="0.3">
      <c r="A4320">
        <v>5</v>
      </c>
      <c r="B4320">
        <v>1</v>
      </c>
      <c r="C4320" t="s">
        <v>36</v>
      </c>
      <c r="E4320">
        <v>0</v>
      </c>
      <c r="F4320" t="s">
        <v>5975</v>
      </c>
      <c r="G4320" t="s">
        <v>5947</v>
      </c>
      <c r="L4320" t="s">
        <v>5975</v>
      </c>
      <c r="M4320" t="s">
        <v>5898</v>
      </c>
      <c r="N4320">
        <v>18.5</v>
      </c>
      <c r="T4320" t="s">
        <v>4307</v>
      </c>
    </row>
    <row r="4321" spans="1:20" x14ac:dyDescent="0.3">
      <c r="A4321">
        <v>5</v>
      </c>
      <c r="B4321">
        <v>14</v>
      </c>
      <c r="C4321" t="s">
        <v>36</v>
      </c>
      <c r="E4321">
        <v>0</v>
      </c>
      <c r="F4321" t="s">
        <v>5929</v>
      </c>
      <c r="G4321" t="s">
        <v>5947</v>
      </c>
      <c r="L4321" t="s">
        <v>5929</v>
      </c>
      <c r="M4321" t="s">
        <v>5815</v>
      </c>
      <c r="N4321">
        <v>18</v>
      </c>
      <c r="T4321" t="s">
        <v>5781</v>
      </c>
    </row>
    <row r="4322" spans="1:20" x14ac:dyDescent="0.3">
      <c r="A4322">
        <v>5</v>
      </c>
      <c r="B4322">
        <v>5</v>
      </c>
      <c r="C4322" t="s">
        <v>36</v>
      </c>
      <c r="E4322">
        <v>0</v>
      </c>
      <c r="F4322" t="s">
        <v>5823</v>
      </c>
      <c r="G4322" t="s">
        <v>5947</v>
      </c>
      <c r="L4322" t="s">
        <v>5823</v>
      </c>
      <c r="M4322" t="s">
        <v>5906</v>
      </c>
      <c r="N4322">
        <v>16.7</v>
      </c>
      <c r="T4322" t="s">
        <v>1517</v>
      </c>
    </row>
    <row r="4323" spans="1:20" x14ac:dyDescent="0.3">
      <c r="A4323">
        <v>5</v>
      </c>
      <c r="B4323">
        <v>6</v>
      </c>
      <c r="C4323" t="s">
        <v>36</v>
      </c>
      <c r="E4323">
        <v>0</v>
      </c>
      <c r="F4323" t="s">
        <v>6163</v>
      </c>
      <c r="G4323" t="s">
        <v>5947</v>
      </c>
      <c r="L4323" t="s">
        <v>6163</v>
      </c>
      <c r="M4323" t="s">
        <v>6101</v>
      </c>
      <c r="N4323">
        <v>16.5</v>
      </c>
      <c r="T4323" t="s">
        <v>5781</v>
      </c>
    </row>
    <row r="4324" spans="1:20" x14ac:dyDescent="0.3">
      <c r="A4324">
        <v>5</v>
      </c>
      <c r="B4324">
        <v>9</v>
      </c>
      <c r="C4324" t="s">
        <v>36</v>
      </c>
      <c r="E4324">
        <v>0</v>
      </c>
      <c r="F4324" t="s">
        <v>6163</v>
      </c>
      <c r="G4324" t="s">
        <v>5947</v>
      </c>
      <c r="L4324" t="s">
        <v>6163</v>
      </c>
      <c r="M4324" t="s">
        <v>5815</v>
      </c>
      <c r="N4324">
        <v>15.9</v>
      </c>
      <c r="T4324" t="s">
        <v>5781</v>
      </c>
    </row>
    <row r="4325" spans="1:20" x14ac:dyDescent="0.3">
      <c r="A4325">
        <v>5</v>
      </c>
      <c r="B4325">
        <v>9</v>
      </c>
      <c r="C4325" t="s">
        <v>36</v>
      </c>
      <c r="E4325">
        <v>0</v>
      </c>
      <c r="F4325" t="s">
        <v>5815</v>
      </c>
      <c r="G4325" t="s">
        <v>5947</v>
      </c>
      <c r="L4325" t="s">
        <v>5815</v>
      </c>
      <c r="M4325" t="s">
        <v>6051</v>
      </c>
      <c r="N4325">
        <v>15.6</v>
      </c>
      <c r="T4325" t="s">
        <v>2888</v>
      </c>
    </row>
    <row r="4326" spans="1:20" x14ac:dyDescent="0.3">
      <c r="A4326">
        <v>5</v>
      </c>
      <c r="B4326">
        <v>3</v>
      </c>
      <c r="C4326" t="s">
        <v>36</v>
      </c>
      <c r="E4326">
        <v>0</v>
      </c>
      <c r="F4326" t="s">
        <v>5975</v>
      </c>
      <c r="G4326" t="s">
        <v>5947</v>
      </c>
      <c r="L4326" t="s">
        <v>5975</v>
      </c>
      <c r="M4326" t="s">
        <v>5898</v>
      </c>
      <c r="N4326">
        <v>15.4</v>
      </c>
      <c r="T4326" t="s">
        <v>4307</v>
      </c>
    </row>
    <row r="4327" spans="1:20" x14ac:dyDescent="0.3">
      <c r="A4327">
        <v>5</v>
      </c>
      <c r="B4327">
        <v>11</v>
      </c>
      <c r="C4327" t="s">
        <v>36</v>
      </c>
      <c r="E4327">
        <v>0</v>
      </c>
      <c r="F4327" t="s">
        <v>5941</v>
      </c>
      <c r="G4327" t="s">
        <v>5947</v>
      </c>
      <c r="L4327" t="s">
        <v>5941</v>
      </c>
      <c r="M4327" t="s">
        <v>6041</v>
      </c>
      <c r="N4327">
        <v>15</v>
      </c>
      <c r="T4327" t="s">
        <v>4307</v>
      </c>
    </row>
    <row r="4328" spans="1:20" x14ac:dyDescent="0.3">
      <c r="A4328">
        <v>5</v>
      </c>
      <c r="B4328">
        <v>6</v>
      </c>
      <c r="C4328" t="s">
        <v>36</v>
      </c>
      <c r="E4328">
        <v>0</v>
      </c>
      <c r="F4328" t="s">
        <v>5823</v>
      </c>
      <c r="G4328" t="s">
        <v>5947</v>
      </c>
      <c r="L4328" t="s">
        <v>5823</v>
      </c>
      <c r="M4328" t="s">
        <v>5906</v>
      </c>
      <c r="N4328">
        <v>14.3</v>
      </c>
      <c r="T4328" t="s">
        <v>1517</v>
      </c>
    </row>
    <row r="4329" spans="1:20" x14ac:dyDescent="0.3">
      <c r="A4329">
        <v>5</v>
      </c>
      <c r="B4329">
        <v>6</v>
      </c>
      <c r="C4329" t="s">
        <v>36</v>
      </c>
      <c r="E4329">
        <v>0</v>
      </c>
      <c r="F4329" t="s">
        <v>5815</v>
      </c>
      <c r="G4329" t="s">
        <v>5947</v>
      </c>
      <c r="L4329" t="s">
        <v>5815</v>
      </c>
      <c r="M4329" t="s">
        <v>6057</v>
      </c>
      <c r="N4329">
        <v>13.3</v>
      </c>
      <c r="T4329" t="s">
        <v>2888</v>
      </c>
    </row>
    <row r="4330" spans="1:20" x14ac:dyDescent="0.3">
      <c r="A4330">
        <v>5</v>
      </c>
      <c r="B4330">
        <v>1</v>
      </c>
      <c r="C4330" t="s">
        <v>36</v>
      </c>
      <c r="E4330">
        <v>0</v>
      </c>
      <c r="F4330" t="s">
        <v>5823</v>
      </c>
      <c r="G4330" t="s">
        <v>5947</v>
      </c>
      <c r="L4330" t="s">
        <v>5823</v>
      </c>
      <c r="M4330" t="s">
        <v>5929</v>
      </c>
      <c r="N4330">
        <v>11.4</v>
      </c>
      <c r="T4330" t="s">
        <v>1517</v>
      </c>
    </row>
    <row r="4331" spans="1:20" x14ac:dyDescent="0.3">
      <c r="A4331">
        <v>5</v>
      </c>
      <c r="B4331">
        <v>9</v>
      </c>
      <c r="C4331" t="s">
        <v>36</v>
      </c>
      <c r="E4331">
        <v>0</v>
      </c>
      <c r="F4331" t="s">
        <v>5823</v>
      </c>
      <c r="G4331" t="s">
        <v>5947</v>
      </c>
      <c r="L4331" t="s">
        <v>5823</v>
      </c>
      <c r="M4331" t="s">
        <v>5986</v>
      </c>
      <c r="N4331">
        <v>9.1999999999999993</v>
      </c>
      <c r="T4331" t="s">
        <v>1517</v>
      </c>
    </row>
    <row r="4332" spans="1:20" x14ac:dyDescent="0.3">
      <c r="A4332">
        <v>5</v>
      </c>
      <c r="B4332">
        <v>8</v>
      </c>
      <c r="C4332" t="s">
        <v>36</v>
      </c>
      <c r="E4332">
        <v>0</v>
      </c>
      <c r="F4332" t="s">
        <v>6057</v>
      </c>
      <c r="G4332" t="s">
        <v>5947</v>
      </c>
      <c r="L4332" t="s">
        <v>6057</v>
      </c>
      <c r="M4332" t="s">
        <v>6051</v>
      </c>
      <c r="N4332">
        <v>7.9</v>
      </c>
      <c r="T4332" t="s">
        <v>2888</v>
      </c>
    </row>
    <row r="4333" spans="1:20" x14ac:dyDescent="0.3">
      <c r="A4333">
        <v>5</v>
      </c>
      <c r="B4333">
        <v>7</v>
      </c>
      <c r="C4333" t="s">
        <v>36</v>
      </c>
      <c r="E4333">
        <v>0</v>
      </c>
      <c r="F4333" t="s">
        <v>5906</v>
      </c>
      <c r="G4333" t="s">
        <v>5947</v>
      </c>
      <c r="L4333" t="s">
        <v>5906</v>
      </c>
      <c r="M4333" t="s">
        <v>5983</v>
      </c>
      <c r="N4333">
        <v>7.3</v>
      </c>
      <c r="T4333" t="s">
        <v>1517</v>
      </c>
    </row>
    <row r="4334" spans="1:20" x14ac:dyDescent="0.3">
      <c r="A4334">
        <v>5</v>
      </c>
      <c r="B4334">
        <v>13</v>
      </c>
      <c r="C4334" t="s">
        <v>36</v>
      </c>
      <c r="E4334">
        <v>0</v>
      </c>
      <c r="F4334" t="s">
        <v>5941</v>
      </c>
      <c r="G4334" t="s">
        <v>5947</v>
      </c>
      <c r="L4334" t="s">
        <v>5941</v>
      </c>
      <c r="M4334" t="s">
        <v>6152</v>
      </c>
      <c r="N4334">
        <v>7.2</v>
      </c>
      <c r="T4334" t="s">
        <v>4307</v>
      </c>
    </row>
    <row r="4335" spans="1:20" x14ac:dyDescent="0.3">
      <c r="A4335">
        <v>5</v>
      </c>
      <c r="B4335">
        <v>10</v>
      </c>
      <c r="C4335" t="s">
        <v>36</v>
      </c>
      <c r="E4335">
        <v>0</v>
      </c>
      <c r="F4335" t="s">
        <v>6041</v>
      </c>
      <c r="G4335" t="s">
        <v>5947</v>
      </c>
      <c r="L4335" t="s">
        <v>6041</v>
      </c>
      <c r="M4335" t="s">
        <v>6147</v>
      </c>
      <c r="N4335">
        <v>4.5999999999999996</v>
      </c>
      <c r="T4335" t="s">
        <v>4307</v>
      </c>
    </row>
    <row r="4336" spans="1:20" x14ac:dyDescent="0.3">
      <c r="A4336">
        <v>5</v>
      </c>
      <c r="B4336">
        <v>1</v>
      </c>
      <c r="C4336" t="s">
        <v>36</v>
      </c>
      <c r="D4336">
        <v>80.84</v>
      </c>
      <c r="E4336">
        <v>0</v>
      </c>
      <c r="T4336" t="s">
        <v>1517</v>
      </c>
    </row>
    <row r="4337" spans="1:20" x14ac:dyDescent="0.3">
      <c r="A4337">
        <v>5</v>
      </c>
      <c r="B4337">
        <v>1</v>
      </c>
      <c r="C4337" t="s">
        <v>36</v>
      </c>
      <c r="D4337">
        <v>80.84</v>
      </c>
      <c r="E4337">
        <v>0</v>
      </c>
      <c r="T4337" t="s">
        <v>1517</v>
      </c>
    </row>
    <row r="4338" spans="1:20" x14ac:dyDescent="0.3">
      <c r="A4338">
        <v>5</v>
      </c>
      <c r="B4338">
        <v>2</v>
      </c>
      <c r="C4338" t="s">
        <v>36</v>
      </c>
      <c r="D4338">
        <v>70.3</v>
      </c>
      <c r="E4338">
        <v>0</v>
      </c>
      <c r="T4338" t="s">
        <v>1517</v>
      </c>
    </row>
    <row r="4339" spans="1:20" x14ac:dyDescent="0.3">
      <c r="A4339">
        <v>5</v>
      </c>
      <c r="B4339">
        <v>2</v>
      </c>
      <c r="C4339" t="s">
        <v>36</v>
      </c>
      <c r="D4339">
        <v>70.3</v>
      </c>
      <c r="E4339">
        <v>0</v>
      </c>
      <c r="T4339" t="s">
        <v>1517</v>
      </c>
    </row>
    <row r="4340" spans="1:20" x14ac:dyDescent="0.3">
      <c r="A4340">
        <v>5</v>
      </c>
      <c r="B4340">
        <v>3</v>
      </c>
      <c r="C4340" t="s">
        <v>36</v>
      </c>
      <c r="D4340">
        <v>97.82</v>
      </c>
      <c r="E4340">
        <v>0</v>
      </c>
      <c r="T4340" t="s">
        <v>1517</v>
      </c>
    </row>
    <row r="4341" spans="1:20" x14ac:dyDescent="0.3">
      <c r="A4341">
        <v>5</v>
      </c>
      <c r="B4341">
        <v>3</v>
      </c>
      <c r="C4341" t="s">
        <v>36</v>
      </c>
      <c r="D4341">
        <v>97.82</v>
      </c>
      <c r="E4341">
        <v>0</v>
      </c>
      <c r="T4341" t="s">
        <v>1517</v>
      </c>
    </row>
    <row r="4342" spans="1:20" x14ac:dyDescent="0.3">
      <c r="A4342">
        <v>5</v>
      </c>
      <c r="B4342">
        <v>4</v>
      </c>
      <c r="C4342" t="s">
        <v>36</v>
      </c>
      <c r="D4342">
        <v>77.680000000000007</v>
      </c>
      <c r="E4342">
        <v>0</v>
      </c>
      <c r="T4342" t="s">
        <v>1517</v>
      </c>
    </row>
    <row r="4343" spans="1:20" x14ac:dyDescent="0.3">
      <c r="A4343">
        <v>5</v>
      </c>
      <c r="B4343">
        <v>4</v>
      </c>
      <c r="C4343" t="s">
        <v>36</v>
      </c>
      <c r="D4343">
        <v>77.680000000000007</v>
      </c>
      <c r="E4343">
        <v>0</v>
      </c>
      <c r="T4343" t="s">
        <v>1517</v>
      </c>
    </row>
    <row r="4344" spans="1:20" x14ac:dyDescent="0.3">
      <c r="A4344">
        <v>5</v>
      </c>
      <c r="B4344">
        <v>5</v>
      </c>
      <c r="C4344" t="s">
        <v>36</v>
      </c>
      <c r="D4344">
        <v>112.7</v>
      </c>
      <c r="E4344">
        <v>0</v>
      </c>
      <c r="T4344" t="s">
        <v>1517</v>
      </c>
    </row>
    <row r="4345" spans="1:20" x14ac:dyDescent="0.3">
      <c r="A4345">
        <v>5</v>
      </c>
      <c r="B4345">
        <v>5</v>
      </c>
      <c r="C4345" t="s">
        <v>36</v>
      </c>
      <c r="D4345">
        <v>112.7</v>
      </c>
      <c r="E4345">
        <v>0</v>
      </c>
      <c r="T4345" t="s">
        <v>1517</v>
      </c>
    </row>
    <row r="4346" spans="1:20" x14ac:dyDescent="0.3">
      <c r="A4346">
        <v>5</v>
      </c>
      <c r="B4346">
        <v>6</v>
      </c>
      <c r="C4346" t="s">
        <v>36</v>
      </c>
      <c r="D4346">
        <v>54.92</v>
      </c>
      <c r="E4346">
        <v>0</v>
      </c>
      <c r="T4346" t="s">
        <v>1517</v>
      </c>
    </row>
    <row r="4347" spans="1:20" x14ac:dyDescent="0.3">
      <c r="A4347">
        <v>5</v>
      </c>
      <c r="B4347">
        <v>7</v>
      </c>
      <c r="C4347" t="s">
        <v>36</v>
      </c>
      <c r="D4347">
        <v>105.52</v>
      </c>
      <c r="E4347">
        <v>0</v>
      </c>
      <c r="T4347" t="s">
        <v>1517</v>
      </c>
    </row>
    <row r="4348" spans="1:20" x14ac:dyDescent="0.3">
      <c r="A4348">
        <v>5</v>
      </c>
      <c r="B4348">
        <v>7</v>
      </c>
      <c r="C4348" t="s">
        <v>36</v>
      </c>
      <c r="D4348">
        <v>105.52</v>
      </c>
      <c r="E4348">
        <v>0</v>
      </c>
      <c r="T4348" t="s">
        <v>1517</v>
      </c>
    </row>
    <row r="4349" spans="1:20" x14ac:dyDescent="0.3">
      <c r="A4349">
        <v>5</v>
      </c>
      <c r="B4349">
        <v>8</v>
      </c>
      <c r="C4349" t="s">
        <v>36</v>
      </c>
      <c r="D4349">
        <v>118.68</v>
      </c>
      <c r="E4349">
        <v>0</v>
      </c>
      <c r="T4349" t="s">
        <v>1517</v>
      </c>
    </row>
    <row r="4350" spans="1:20" x14ac:dyDescent="0.3">
      <c r="A4350">
        <v>5</v>
      </c>
      <c r="B4350">
        <v>8</v>
      </c>
      <c r="C4350" t="s">
        <v>36</v>
      </c>
      <c r="D4350">
        <v>118.68</v>
      </c>
      <c r="E4350">
        <v>0</v>
      </c>
      <c r="T4350" t="s">
        <v>1517</v>
      </c>
    </row>
    <row r="4351" spans="1:20" x14ac:dyDescent="0.3">
      <c r="A4351">
        <v>5</v>
      </c>
      <c r="B4351">
        <v>9</v>
      </c>
      <c r="C4351" t="s">
        <v>36</v>
      </c>
      <c r="D4351">
        <v>64.7</v>
      </c>
      <c r="E4351">
        <v>0</v>
      </c>
      <c r="T4351" t="s">
        <v>1517</v>
      </c>
    </row>
    <row r="4352" spans="1:20" x14ac:dyDescent="0.3">
      <c r="A4352">
        <v>5</v>
      </c>
      <c r="B4352">
        <v>10</v>
      </c>
      <c r="C4352" t="s">
        <v>36</v>
      </c>
      <c r="D4352">
        <v>90</v>
      </c>
      <c r="E4352">
        <v>0</v>
      </c>
      <c r="T4352" t="s">
        <v>1517</v>
      </c>
    </row>
    <row r="4353" spans="1:20" x14ac:dyDescent="0.3">
      <c r="A4353">
        <v>5</v>
      </c>
      <c r="B4353">
        <v>10</v>
      </c>
      <c r="C4353" t="s">
        <v>36</v>
      </c>
      <c r="D4353">
        <v>90</v>
      </c>
      <c r="E4353">
        <v>0</v>
      </c>
      <c r="T4353" t="s">
        <v>1517</v>
      </c>
    </row>
    <row r="4354" spans="1:20" x14ac:dyDescent="0.3">
      <c r="A4354">
        <v>5</v>
      </c>
      <c r="B4354">
        <v>11</v>
      </c>
      <c r="C4354" t="s">
        <v>36</v>
      </c>
      <c r="D4354">
        <v>101.56</v>
      </c>
      <c r="E4354">
        <v>0</v>
      </c>
      <c r="T4354" t="s">
        <v>1517</v>
      </c>
    </row>
    <row r="4355" spans="1:20" x14ac:dyDescent="0.3">
      <c r="A4355">
        <v>5</v>
      </c>
      <c r="B4355">
        <v>11</v>
      </c>
      <c r="C4355" t="s">
        <v>36</v>
      </c>
      <c r="D4355">
        <v>101.56</v>
      </c>
      <c r="E4355">
        <v>0</v>
      </c>
      <c r="T4355" t="s">
        <v>1517</v>
      </c>
    </row>
    <row r="4356" spans="1:20" x14ac:dyDescent="0.3">
      <c r="A4356">
        <v>5</v>
      </c>
      <c r="B4356">
        <v>12</v>
      </c>
      <c r="C4356" t="s">
        <v>36</v>
      </c>
      <c r="D4356">
        <v>87.78</v>
      </c>
      <c r="E4356">
        <v>0</v>
      </c>
      <c r="T4356" t="s">
        <v>1517</v>
      </c>
    </row>
    <row r="4357" spans="1:20" x14ac:dyDescent="0.3">
      <c r="A4357">
        <v>5</v>
      </c>
      <c r="B4357">
        <v>12</v>
      </c>
      <c r="C4357" t="s">
        <v>36</v>
      </c>
      <c r="D4357">
        <v>87.78</v>
      </c>
      <c r="E4357">
        <v>0</v>
      </c>
      <c r="T4357" t="s">
        <v>1517</v>
      </c>
    </row>
    <row r="4358" spans="1:20" x14ac:dyDescent="0.3">
      <c r="A4358">
        <v>5</v>
      </c>
      <c r="B4358">
        <v>13</v>
      </c>
      <c r="C4358" t="s">
        <v>36</v>
      </c>
      <c r="D4358">
        <v>78.16</v>
      </c>
      <c r="E4358">
        <v>0</v>
      </c>
      <c r="T4358" t="s">
        <v>1517</v>
      </c>
    </row>
    <row r="4359" spans="1:20" x14ac:dyDescent="0.3">
      <c r="A4359">
        <v>5</v>
      </c>
      <c r="B4359">
        <v>13</v>
      </c>
      <c r="C4359" t="s">
        <v>36</v>
      </c>
      <c r="D4359">
        <v>78.16</v>
      </c>
      <c r="E4359">
        <v>0</v>
      </c>
      <c r="T4359" t="s">
        <v>1517</v>
      </c>
    </row>
    <row r="4360" spans="1:20" x14ac:dyDescent="0.3">
      <c r="A4360">
        <v>5</v>
      </c>
      <c r="B4360">
        <v>1</v>
      </c>
      <c r="C4360" t="s">
        <v>36</v>
      </c>
      <c r="D4360">
        <v>104.4</v>
      </c>
      <c r="E4360">
        <v>0</v>
      </c>
      <c r="T4360" t="s">
        <v>2888</v>
      </c>
    </row>
    <row r="4361" spans="1:20" x14ac:dyDescent="0.3">
      <c r="A4361">
        <v>5</v>
      </c>
      <c r="B4361">
        <v>1</v>
      </c>
      <c r="C4361" t="s">
        <v>36</v>
      </c>
      <c r="D4361">
        <v>104.4</v>
      </c>
      <c r="E4361">
        <v>0</v>
      </c>
      <c r="T4361" t="s">
        <v>2888</v>
      </c>
    </row>
    <row r="4362" spans="1:20" x14ac:dyDescent="0.3">
      <c r="A4362">
        <v>5</v>
      </c>
      <c r="B4362">
        <v>2</v>
      </c>
      <c r="C4362" t="s">
        <v>36</v>
      </c>
      <c r="D4362">
        <v>147.72</v>
      </c>
      <c r="E4362">
        <v>0</v>
      </c>
      <c r="T4362" t="s">
        <v>2888</v>
      </c>
    </row>
    <row r="4363" spans="1:20" x14ac:dyDescent="0.3">
      <c r="A4363">
        <v>5</v>
      </c>
      <c r="B4363">
        <v>2</v>
      </c>
      <c r="C4363" t="s">
        <v>36</v>
      </c>
      <c r="D4363">
        <v>147.72</v>
      </c>
      <c r="E4363">
        <v>0</v>
      </c>
      <c r="T4363" t="s">
        <v>2888</v>
      </c>
    </row>
    <row r="4364" spans="1:20" x14ac:dyDescent="0.3">
      <c r="A4364">
        <v>5</v>
      </c>
      <c r="B4364">
        <v>3</v>
      </c>
      <c r="C4364" t="s">
        <v>36</v>
      </c>
      <c r="D4364">
        <v>122.02</v>
      </c>
      <c r="E4364">
        <v>0</v>
      </c>
      <c r="T4364" t="s">
        <v>2888</v>
      </c>
    </row>
    <row r="4365" spans="1:20" x14ac:dyDescent="0.3">
      <c r="A4365">
        <v>5</v>
      </c>
      <c r="B4365">
        <v>3</v>
      </c>
      <c r="C4365" t="s">
        <v>36</v>
      </c>
      <c r="D4365">
        <v>122.02</v>
      </c>
      <c r="E4365">
        <v>0</v>
      </c>
      <c r="T4365" t="s">
        <v>2888</v>
      </c>
    </row>
    <row r="4366" spans="1:20" x14ac:dyDescent="0.3">
      <c r="A4366">
        <v>5</v>
      </c>
      <c r="B4366">
        <v>4</v>
      </c>
      <c r="C4366" t="s">
        <v>36</v>
      </c>
      <c r="D4366">
        <v>98.7</v>
      </c>
      <c r="E4366">
        <v>0</v>
      </c>
      <c r="T4366" t="s">
        <v>2888</v>
      </c>
    </row>
    <row r="4367" spans="1:20" x14ac:dyDescent="0.3">
      <c r="A4367">
        <v>5</v>
      </c>
      <c r="B4367">
        <v>4</v>
      </c>
      <c r="C4367" t="s">
        <v>36</v>
      </c>
      <c r="D4367">
        <v>98.7</v>
      </c>
      <c r="E4367">
        <v>0</v>
      </c>
      <c r="T4367" t="s">
        <v>2888</v>
      </c>
    </row>
    <row r="4368" spans="1:20" x14ac:dyDescent="0.3">
      <c r="A4368">
        <v>5</v>
      </c>
      <c r="B4368">
        <v>5</v>
      </c>
      <c r="C4368" t="s">
        <v>36</v>
      </c>
      <c r="D4368">
        <v>88.34</v>
      </c>
      <c r="E4368">
        <v>0</v>
      </c>
      <c r="T4368" t="s">
        <v>2888</v>
      </c>
    </row>
    <row r="4369" spans="1:20" x14ac:dyDescent="0.3">
      <c r="A4369">
        <v>5</v>
      </c>
      <c r="B4369">
        <v>5</v>
      </c>
      <c r="C4369" t="s">
        <v>36</v>
      </c>
      <c r="D4369">
        <v>88.34</v>
      </c>
      <c r="E4369">
        <v>0</v>
      </c>
      <c r="T4369" t="s">
        <v>2888</v>
      </c>
    </row>
    <row r="4370" spans="1:20" x14ac:dyDescent="0.3">
      <c r="A4370">
        <v>5</v>
      </c>
      <c r="B4370">
        <v>6</v>
      </c>
      <c r="C4370" t="s">
        <v>36</v>
      </c>
      <c r="D4370">
        <v>64.34</v>
      </c>
      <c r="E4370">
        <v>0</v>
      </c>
      <c r="T4370" t="s">
        <v>2888</v>
      </c>
    </row>
    <row r="4371" spans="1:20" x14ac:dyDescent="0.3">
      <c r="A4371">
        <v>5</v>
      </c>
      <c r="B4371">
        <v>6</v>
      </c>
      <c r="C4371" t="s">
        <v>36</v>
      </c>
      <c r="D4371">
        <v>64.34</v>
      </c>
      <c r="E4371">
        <v>0</v>
      </c>
      <c r="T4371" t="s">
        <v>2888</v>
      </c>
    </row>
    <row r="4372" spans="1:20" x14ac:dyDescent="0.3">
      <c r="A4372">
        <v>5</v>
      </c>
      <c r="B4372">
        <v>7</v>
      </c>
      <c r="C4372" t="s">
        <v>36</v>
      </c>
      <c r="D4372">
        <v>123.82</v>
      </c>
      <c r="E4372">
        <v>0</v>
      </c>
      <c r="T4372" t="s">
        <v>2888</v>
      </c>
    </row>
    <row r="4373" spans="1:20" x14ac:dyDescent="0.3">
      <c r="A4373">
        <v>5</v>
      </c>
      <c r="B4373">
        <v>7</v>
      </c>
      <c r="C4373" t="s">
        <v>36</v>
      </c>
      <c r="D4373">
        <v>123.82</v>
      </c>
      <c r="E4373">
        <v>0</v>
      </c>
      <c r="T4373" t="s">
        <v>2888</v>
      </c>
    </row>
    <row r="4374" spans="1:20" x14ac:dyDescent="0.3">
      <c r="A4374">
        <v>5</v>
      </c>
      <c r="B4374">
        <v>8</v>
      </c>
      <c r="C4374" t="s">
        <v>36</v>
      </c>
      <c r="D4374">
        <v>102.14</v>
      </c>
      <c r="E4374">
        <v>0</v>
      </c>
      <c r="T4374" t="s">
        <v>2888</v>
      </c>
    </row>
    <row r="4375" spans="1:20" x14ac:dyDescent="0.3">
      <c r="A4375">
        <v>5</v>
      </c>
      <c r="B4375">
        <v>8</v>
      </c>
      <c r="C4375" t="s">
        <v>36</v>
      </c>
      <c r="D4375">
        <v>102.14</v>
      </c>
      <c r="E4375">
        <v>0</v>
      </c>
      <c r="T4375" t="s">
        <v>2888</v>
      </c>
    </row>
    <row r="4376" spans="1:20" x14ac:dyDescent="0.3">
      <c r="A4376">
        <v>5</v>
      </c>
      <c r="B4376">
        <v>9</v>
      </c>
      <c r="C4376" t="s">
        <v>36</v>
      </c>
      <c r="D4376">
        <v>108.66</v>
      </c>
      <c r="E4376">
        <v>0</v>
      </c>
      <c r="T4376" t="s">
        <v>2888</v>
      </c>
    </row>
    <row r="4377" spans="1:20" x14ac:dyDescent="0.3">
      <c r="A4377">
        <v>5</v>
      </c>
      <c r="B4377">
        <v>9</v>
      </c>
      <c r="C4377" t="s">
        <v>36</v>
      </c>
      <c r="D4377">
        <v>108.66</v>
      </c>
      <c r="E4377">
        <v>0</v>
      </c>
      <c r="T4377" t="s">
        <v>2888</v>
      </c>
    </row>
    <row r="4378" spans="1:20" x14ac:dyDescent="0.3">
      <c r="A4378">
        <v>5</v>
      </c>
      <c r="B4378">
        <v>10</v>
      </c>
      <c r="C4378" t="s">
        <v>36</v>
      </c>
      <c r="D4378">
        <v>101.74</v>
      </c>
      <c r="E4378">
        <v>0</v>
      </c>
      <c r="T4378" t="s">
        <v>2888</v>
      </c>
    </row>
    <row r="4379" spans="1:20" x14ac:dyDescent="0.3">
      <c r="A4379">
        <v>5</v>
      </c>
      <c r="B4379">
        <v>10</v>
      </c>
      <c r="C4379" t="s">
        <v>36</v>
      </c>
      <c r="D4379">
        <v>101.74</v>
      </c>
      <c r="E4379">
        <v>0</v>
      </c>
      <c r="T4379" t="s">
        <v>2888</v>
      </c>
    </row>
    <row r="4380" spans="1:20" x14ac:dyDescent="0.3">
      <c r="A4380">
        <v>5</v>
      </c>
      <c r="B4380">
        <v>11</v>
      </c>
      <c r="C4380" t="s">
        <v>36</v>
      </c>
      <c r="D4380">
        <v>90.88</v>
      </c>
      <c r="E4380">
        <v>0</v>
      </c>
      <c r="T4380" t="s">
        <v>2888</v>
      </c>
    </row>
    <row r="4381" spans="1:20" x14ac:dyDescent="0.3">
      <c r="A4381">
        <v>5</v>
      </c>
      <c r="B4381">
        <v>11</v>
      </c>
      <c r="C4381" t="s">
        <v>36</v>
      </c>
      <c r="D4381">
        <v>90.88</v>
      </c>
      <c r="E4381">
        <v>0</v>
      </c>
      <c r="T4381" t="s">
        <v>2888</v>
      </c>
    </row>
    <row r="4382" spans="1:20" x14ac:dyDescent="0.3">
      <c r="A4382">
        <v>5</v>
      </c>
      <c r="B4382">
        <v>12</v>
      </c>
      <c r="C4382" t="s">
        <v>36</v>
      </c>
      <c r="D4382">
        <v>85.2</v>
      </c>
      <c r="E4382">
        <v>0</v>
      </c>
      <c r="T4382" t="s">
        <v>2888</v>
      </c>
    </row>
    <row r="4383" spans="1:20" x14ac:dyDescent="0.3">
      <c r="A4383">
        <v>5</v>
      </c>
      <c r="B4383">
        <v>12</v>
      </c>
      <c r="C4383" t="s">
        <v>36</v>
      </c>
      <c r="D4383">
        <v>85.2</v>
      </c>
      <c r="E4383">
        <v>0</v>
      </c>
      <c r="T4383" t="s">
        <v>2888</v>
      </c>
    </row>
    <row r="4384" spans="1:20" x14ac:dyDescent="0.3">
      <c r="A4384">
        <v>5</v>
      </c>
      <c r="B4384">
        <v>13</v>
      </c>
      <c r="C4384" t="s">
        <v>36</v>
      </c>
      <c r="D4384">
        <v>128.91999999999999</v>
      </c>
      <c r="E4384">
        <v>0</v>
      </c>
      <c r="T4384" t="s">
        <v>2888</v>
      </c>
    </row>
    <row r="4385" spans="1:20" x14ac:dyDescent="0.3">
      <c r="A4385">
        <v>5</v>
      </c>
      <c r="B4385">
        <v>1</v>
      </c>
      <c r="C4385" t="s">
        <v>36</v>
      </c>
      <c r="D4385">
        <v>122.82</v>
      </c>
      <c r="E4385">
        <v>0</v>
      </c>
      <c r="T4385" t="s">
        <v>4307</v>
      </c>
    </row>
    <row r="4386" spans="1:20" x14ac:dyDescent="0.3">
      <c r="A4386">
        <v>5</v>
      </c>
      <c r="B4386">
        <v>2</v>
      </c>
      <c r="C4386" t="s">
        <v>36</v>
      </c>
      <c r="D4386">
        <v>92.18</v>
      </c>
      <c r="E4386">
        <v>0</v>
      </c>
      <c r="T4386" t="s">
        <v>4307</v>
      </c>
    </row>
    <row r="4387" spans="1:20" x14ac:dyDescent="0.3">
      <c r="A4387">
        <v>5</v>
      </c>
      <c r="B4387">
        <v>2</v>
      </c>
      <c r="C4387" t="s">
        <v>36</v>
      </c>
      <c r="D4387">
        <v>92.18</v>
      </c>
      <c r="E4387">
        <v>0</v>
      </c>
      <c r="T4387" t="s">
        <v>4307</v>
      </c>
    </row>
    <row r="4388" spans="1:20" x14ac:dyDescent="0.3">
      <c r="A4388">
        <v>5</v>
      </c>
      <c r="B4388">
        <v>3</v>
      </c>
      <c r="C4388" t="s">
        <v>36</v>
      </c>
      <c r="D4388">
        <v>93.52</v>
      </c>
      <c r="E4388">
        <v>0</v>
      </c>
      <c r="T4388" t="s">
        <v>4307</v>
      </c>
    </row>
    <row r="4389" spans="1:20" x14ac:dyDescent="0.3">
      <c r="A4389">
        <v>5</v>
      </c>
      <c r="B4389">
        <v>3</v>
      </c>
      <c r="C4389" t="s">
        <v>36</v>
      </c>
      <c r="D4389">
        <v>93.52</v>
      </c>
      <c r="E4389">
        <v>0</v>
      </c>
      <c r="T4389" t="s">
        <v>4307</v>
      </c>
    </row>
    <row r="4390" spans="1:20" x14ac:dyDescent="0.3">
      <c r="A4390">
        <v>5</v>
      </c>
      <c r="B4390">
        <v>4</v>
      </c>
      <c r="C4390" t="s">
        <v>36</v>
      </c>
      <c r="D4390">
        <v>118.22</v>
      </c>
      <c r="E4390">
        <v>0</v>
      </c>
      <c r="T4390" t="s">
        <v>4307</v>
      </c>
    </row>
    <row r="4391" spans="1:20" x14ac:dyDescent="0.3">
      <c r="A4391">
        <v>5</v>
      </c>
      <c r="B4391">
        <v>4</v>
      </c>
      <c r="C4391" t="s">
        <v>36</v>
      </c>
      <c r="D4391">
        <v>118.22</v>
      </c>
      <c r="E4391">
        <v>0</v>
      </c>
      <c r="T4391" t="s">
        <v>4307</v>
      </c>
    </row>
    <row r="4392" spans="1:20" x14ac:dyDescent="0.3">
      <c r="A4392">
        <v>5</v>
      </c>
      <c r="B4392">
        <v>5</v>
      </c>
      <c r="C4392" t="s">
        <v>36</v>
      </c>
      <c r="D4392">
        <v>111.98</v>
      </c>
      <c r="E4392">
        <v>0</v>
      </c>
      <c r="T4392" t="s">
        <v>4307</v>
      </c>
    </row>
    <row r="4393" spans="1:20" x14ac:dyDescent="0.3">
      <c r="A4393">
        <v>5</v>
      </c>
      <c r="B4393">
        <v>5</v>
      </c>
      <c r="C4393" t="s">
        <v>36</v>
      </c>
      <c r="D4393">
        <v>111.98</v>
      </c>
      <c r="E4393">
        <v>0</v>
      </c>
      <c r="T4393" t="s">
        <v>4307</v>
      </c>
    </row>
    <row r="4394" spans="1:20" x14ac:dyDescent="0.3">
      <c r="A4394">
        <v>5</v>
      </c>
      <c r="B4394">
        <v>6</v>
      </c>
      <c r="C4394" t="s">
        <v>36</v>
      </c>
      <c r="D4394">
        <v>125.8</v>
      </c>
      <c r="E4394">
        <v>0</v>
      </c>
      <c r="T4394" t="s">
        <v>4307</v>
      </c>
    </row>
    <row r="4395" spans="1:20" x14ac:dyDescent="0.3">
      <c r="A4395">
        <v>5</v>
      </c>
      <c r="B4395">
        <v>6</v>
      </c>
      <c r="C4395" t="s">
        <v>36</v>
      </c>
      <c r="D4395">
        <v>125.8</v>
      </c>
      <c r="E4395">
        <v>0</v>
      </c>
      <c r="T4395" t="s">
        <v>4307</v>
      </c>
    </row>
    <row r="4396" spans="1:20" x14ac:dyDescent="0.3">
      <c r="A4396">
        <v>5</v>
      </c>
      <c r="B4396">
        <v>7</v>
      </c>
      <c r="C4396" t="s">
        <v>36</v>
      </c>
      <c r="D4396">
        <v>95.94</v>
      </c>
      <c r="E4396">
        <v>0</v>
      </c>
      <c r="T4396" t="s">
        <v>4307</v>
      </c>
    </row>
    <row r="4397" spans="1:20" x14ac:dyDescent="0.3">
      <c r="A4397">
        <v>5</v>
      </c>
      <c r="B4397">
        <v>7</v>
      </c>
      <c r="C4397" t="s">
        <v>36</v>
      </c>
      <c r="D4397">
        <v>95.94</v>
      </c>
      <c r="E4397">
        <v>0</v>
      </c>
      <c r="T4397" t="s">
        <v>4307</v>
      </c>
    </row>
    <row r="4398" spans="1:20" x14ac:dyDescent="0.3">
      <c r="A4398">
        <v>5</v>
      </c>
      <c r="B4398">
        <v>8</v>
      </c>
      <c r="C4398" t="s">
        <v>36</v>
      </c>
      <c r="D4398">
        <v>105.94</v>
      </c>
      <c r="E4398">
        <v>0</v>
      </c>
      <c r="T4398" t="s">
        <v>4307</v>
      </c>
    </row>
    <row r="4399" spans="1:20" x14ac:dyDescent="0.3">
      <c r="A4399">
        <v>5</v>
      </c>
      <c r="B4399">
        <v>8</v>
      </c>
      <c r="C4399" t="s">
        <v>36</v>
      </c>
      <c r="D4399">
        <v>105.94</v>
      </c>
      <c r="E4399">
        <v>0</v>
      </c>
      <c r="T4399" t="s">
        <v>4307</v>
      </c>
    </row>
    <row r="4400" spans="1:20" x14ac:dyDescent="0.3">
      <c r="A4400">
        <v>5</v>
      </c>
      <c r="B4400">
        <v>9</v>
      </c>
      <c r="C4400" t="s">
        <v>36</v>
      </c>
      <c r="D4400">
        <v>93.58</v>
      </c>
      <c r="E4400">
        <v>0</v>
      </c>
      <c r="T4400" t="s">
        <v>4307</v>
      </c>
    </row>
    <row r="4401" spans="1:20" x14ac:dyDescent="0.3">
      <c r="A4401">
        <v>5</v>
      </c>
      <c r="B4401">
        <v>9</v>
      </c>
      <c r="C4401" t="s">
        <v>36</v>
      </c>
      <c r="D4401">
        <v>93.58</v>
      </c>
      <c r="E4401">
        <v>0</v>
      </c>
      <c r="T4401" t="s">
        <v>4307</v>
      </c>
    </row>
    <row r="4402" spans="1:20" x14ac:dyDescent="0.3">
      <c r="A4402">
        <v>5</v>
      </c>
      <c r="B4402">
        <v>10</v>
      </c>
      <c r="C4402" t="s">
        <v>36</v>
      </c>
      <c r="D4402">
        <v>61.64</v>
      </c>
      <c r="E4402">
        <v>0</v>
      </c>
      <c r="T4402" t="s">
        <v>4307</v>
      </c>
    </row>
    <row r="4403" spans="1:20" x14ac:dyDescent="0.3">
      <c r="A4403">
        <v>5</v>
      </c>
      <c r="B4403">
        <v>10</v>
      </c>
      <c r="C4403" t="s">
        <v>36</v>
      </c>
      <c r="D4403">
        <v>61.64</v>
      </c>
      <c r="E4403">
        <v>0</v>
      </c>
      <c r="T4403" t="s">
        <v>4307</v>
      </c>
    </row>
    <row r="4404" spans="1:20" x14ac:dyDescent="0.3">
      <c r="A4404">
        <v>5</v>
      </c>
      <c r="B4404">
        <v>11</v>
      </c>
      <c r="C4404" t="s">
        <v>36</v>
      </c>
      <c r="D4404">
        <v>74.34</v>
      </c>
      <c r="E4404">
        <v>0</v>
      </c>
      <c r="T4404" t="s">
        <v>4307</v>
      </c>
    </row>
    <row r="4405" spans="1:20" x14ac:dyDescent="0.3">
      <c r="A4405">
        <v>5</v>
      </c>
      <c r="B4405">
        <v>11</v>
      </c>
      <c r="C4405" t="s">
        <v>36</v>
      </c>
      <c r="D4405">
        <v>74.34</v>
      </c>
      <c r="E4405">
        <v>0</v>
      </c>
      <c r="T4405" t="s">
        <v>4307</v>
      </c>
    </row>
    <row r="4406" spans="1:20" x14ac:dyDescent="0.3">
      <c r="A4406">
        <v>5</v>
      </c>
      <c r="B4406">
        <v>12</v>
      </c>
      <c r="C4406" t="s">
        <v>36</v>
      </c>
      <c r="D4406">
        <v>98.7</v>
      </c>
      <c r="E4406">
        <v>0</v>
      </c>
      <c r="T4406" t="s">
        <v>4307</v>
      </c>
    </row>
    <row r="4407" spans="1:20" x14ac:dyDescent="0.3">
      <c r="A4407">
        <v>5</v>
      </c>
      <c r="B4407">
        <v>12</v>
      </c>
      <c r="C4407" t="s">
        <v>36</v>
      </c>
      <c r="D4407">
        <v>98.7</v>
      </c>
      <c r="E4407">
        <v>0</v>
      </c>
      <c r="T4407" t="s">
        <v>4307</v>
      </c>
    </row>
    <row r="4408" spans="1:20" x14ac:dyDescent="0.3">
      <c r="A4408">
        <v>5</v>
      </c>
      <c r="B4408">
        <v>13</v>
      </c>
      <c r="C4408" t="s">
        <v>36</v>
      </c>
      <c r="D4408">
        <v>76.52</v>
      </c>
      <c r="E4408">
        <v>0</v>
      </c>
      <c r="T4408" t="s">
        <v>4307</v>
      </c>
    </row>
    <row r="4409" spans="1:20" x14ac:dyDescent="0.3">
      <c r="A4409">
        <v>5</v>
      </c>
      <c r="B4409">
        <v>13</v>
      </c>
      <c r="C4409" t="s">
        <v>36</v>
      </c>
      <c r="D4409">
        <v>76.52</v>
      </c>
      <c r="E4409">
        <v>0</v>
      </c>
      <c r="T4409" t="s">
        <v>4307</v>
      </c>
    </row>
    <row r="4410" spans="1:20" x14ac:dyDescent="0.3">
      <c r="A4410">
        <v>5</v>
      </c>
      <c r="B4410">
        <v>14</v>
      </c>
      <c r="C4410" t="s">
        <v>36</v>
      </c>
      <c r="D4410">
        <v>80.14</v>
      </c>
      <c r="E4410">
        <v>0</v>
      </c>
      <c r="T4410" t="s">
        <v>4307</v>
      </c>
    </row>
    <row r="4411" spans="1:20" x14ac:dyDescent="0.3">
      <c r="A4411">
        <v>5</v>
      </c>
      <c r="B4411">
        <v>14</v>
      </c>
      <c r="C4411" t="s">
        <v>36</v>
      </c>
      <c r="D4411">
        <v>80.14</v>
      </c>
      <c r="E4411">
        <v>0</v>
      </c>
      <c r="T4411" t="s">
        <v>4307</v>
      </c>
    </row>
    <row r="4412" spans="1:20" x14ac:dyDescent="0.3">
      <c r="A4412">
        <v>5</v>
      </c>
      <c r="B4412">
        <v>1</v>
      </c>
      <c r="C4412" t="s">
        <v>36</v>
      </c>
      <c r="D4412">
        <v>118.88</v>
      </c>
      <c r="E4412">
        <v>0</v>
      </c>
      <c r="T4412" t="s">
        <v>5781</v>
      </c>
    </row>
    <row r="4413" spans="1:20" x14ac:dyDescent="0.3">
      <c r="A4413">
        <v>5</v>
      </c>
      <c r="B4413">
        <v>1</v>
      </c>
      <c r="C4413" t="s">
        <v>36</v>
      </c>
      <c r="D4413">
        <v>118.88</v>
      </c>
      <c r="E4413">
        <v>0</v>
      </c>
      <c r="T4413" t="s">
        <v>5781</v>
      </c>
    </row>
    <row r="4414" spans="1:20" x14ac:dyDescent="0.3">
      <c r="A4414">
        <v>5</v>
      </c>
      <c r="B4414">
        <v>2</v>
      </c>
      <c r="C4414" t="s">
        <v>36</v>
      </c>
      <c r="D4414">
        <v>101.86</v>
      </c>
      <c r="E4414">
        <v>0</v>
      </c>
      <c r="T4414" t="s">
        <v>5781</v>
      </c>
    </row>
    <row r="4415" spans="1:20" x14ac:dyDescent="0.3">
      <c r="A4415">
        <v>5</v>
      </c>
      <c r="B4415">
        <v>2</v>
      </c>
      <c r="C4415" t="s">
        <v>36</v>
      </c>
      <c r="D4415">
        <v>101.86</v>
      </c>
      <c r="E4415">
        <v>0</v>
      </c>
      <c r="T4415" t="s">
        <v>5781</v>
      </c>
    </row>
    <row r="4416" spans="1:20" x14ac:dyDescent="0.3">
      <c r="A4416">
        <v>5</v>
      </c>
      <c r="B4416">
        <v>3</v>
      </c>
      <c r="C4416" t="s">
        <v>36</v>
      </c>
      <c r="D4416">
        <v>105.39</v>
      </c>
      <c r="E4416">
        <v>0</v>
      </c>
      <c r="T4416" t="s">
        <v>5781</v>
      </c>
    </row>
    <row r="4417" spans="1:20" x14ac:dyDescent="0.3">
      <c r="A4417">
        <v>5</v>
      </c>
      <c r="B4417">
        <v>3</v>
      </c>
      <c r="C4417" t="s">
        <v>36</v>
      </c>
      <c r="D4417">
        <v>105.39</v>
      </c>
      <c r="E4417">
        <v>0</v>
      </c>
      <c r="T4417" t="s">
        <v>5781</v>
      </c>
    </row>
    <row r="4418" spans="1:20" x14ac:dyDescent="0.3">
      <c r="A4418">
        <v>5</v>
      </c>
      <c r="B4418">
        <v>4</v>
      </c>
      <c r="C4418" t="s">
        <v>36</v>
      </c>
      <c r="D4418">
        <v>103.39</v>
      </c>
      <c r="E4418">
        <v>0</v>
      </c>
      <c r="T4418" t="s">
        <v>5781</v>
      </c>
    </row>
    <row r="4419" spans="1:20" x14ac:dyDescent="0.3">
      <c r="A4419">
        <v>5</v>
      </c>
      <c r="B4419">
        <v>4</v>
      </c>
      <c r="C4419" t="s">
        <v>36</v>
      </c>
      <c r="D4419">
        <v>103.39</v>
      </c>
      <c r="E4419">
        <v>0</v>
      </c>
      <c r="T4419" t="s">
        <v>5781</v>
      </c>
    </row>
    <row r="4420" spans="1:20" x14ac:dyDescent="0.3">
      <c r="A4420">
        <v>5</v>
      </c>
      <c r="B4420">
        <v>5</v>
      </c>
      <c r="C4420" t="s">
        <v>36</v>
      </c>
      <c r="D4420">
        <v>129.97999999999999</v>
      </c>
      <c r="E4420">
        <v>0</v>
      </c>
      <c r="T4420" t="s">
        <v>5781</v>
      </c>
    </row>
    <row r="4421" spans="1:20" x14ac:dyDescent="0.3">
      <c r="A4421">
        <v>5</v>
      </c>
      <c r="B4421">
        <v>6</v>
      </c>
      <c r="C4421" t="s">
        <v>36</v>
      </c>
      <c r="D4421">
        <v>73.010000000000005</v>
      </c>
      <c r="E4421">
        <v>0</v>
      </c>
      <c r="T4421" t="s">
        <v>5781</v>
      </c>
    </row>
    <row r="4422" spans="1:20" x14ac:dyDescent="0.3">
      <c r="A4422">
        <v>5</v>
      </c>
      <c r="B4422">
        <v>6</v>
      </c>
      <c r="C4422" t="s">
        <v>36</v>
      </c>
      <c r="D4422">
        <v>73.010000000000005</v>
      </c>
      <c r="E4422">
        <v>0</v>
      </c>
      <c r="T4422" t="s">
        <v>5781</v>
      </c>
    </row>
    <row r="4423" spans="1:20" x14ac:dyDescent="0.3">
      <c r="A4423">
        <v>5</v>
      </c>
      <c r="B4423">
        <v>7</v>
      </c>
      <c r="C4423" t="s">
        <v>36</v>
      </c>
      <c r="D4423">
        <v>70.27</v>
      </c>
      <c r="E4423">
        <v>0</v>
      </c>
      <c r="T4423" t="s">
        <v>5781</v>
      </c>
    </row>
    <row r="4424" spans="1:20" x14ac:dyDescent="0.3">
      <c r="A4424">
        <v>5</v>
      </c>
      <c r="B4424">
        <v>7</v>
      </c>
      <c r="C4424" t="s">
        <v>36</v>
      </c>
      <c r="D4424">
        <v>70.27</v>
      </c>
      <c r="E4424">
        <v>0</v>
      </c>
      <c r="T4424" t="s">
        <v>5781</v>
      </c>
    </row>
    <row r="4425" spans="1:20" x14ac:dyDescent="0.3">
      <c r="A4425">
        <v>5</v>
      </c>
      <c r="B4425">
        <v>8</v>
      </c>
      <c r="C4425" t="s">
        <v>36</v>
      </c>
      <c r="D4425">
        <v>105.97</v>
      </c>
      <c r="E4425">
        <v>0</v>
      </c>
      <c r="T4425" t="s">
        <v>5781</v>
      </c>
    </row>
    <row r="4426" spans="1:20" x14ac:dyDescent="0.3">
      <c r="A4426">
        <v>5</v>
      </c>
      <c r="B4426">
        <v>8</v>
      </c>
      <c r="C4426" t="s">
        <v>36</v>
      </c>
      <c r="D4426">
        <v>105.97</v>
      </c>
      <c r="E4426">
        <v>0</v>
      </c>
      <c r="T4426" t="s">
        <v>5781</v>
      </c>
    </row>
    <row r="4427" spans="1:20" x14ac:dyDescent="0.3">
      <c r="A4427">
        <v>5</v>
      </c>
      <c r="B4427">
        <v>9</v>
      </c>
      <c r="C4427" t="s">
        <v>36</v>
      </c>
      <c r="D4427">
        <v>101.74</v>
      </c>
      <c r="E4427">
        <v>0</v>
      </c>
      <c r="T4427" t="s">
        <v>5781</v>
      </c>
    </row>
    <row r="4428" spans="1:20" x14ac:dyDescent="0.3">
      <c r="A4428">
        <v>5</v>
      </c>
      <c r="B4428">
        <v>9</v>
      </c>
      <c r="C4428" t="s">
        <v>36</v>
      </c>
      <c r="D4428">
        <v>101.74</v>
      </c>
      <c r="E4428">
        <v>0</v>
      </c>
      <c r="T4428" t="s">
        <v>5781</v>
      </c>
    </row>
    <row r="4429" spans="1:20" x14ac:dyDescent="0.3">
      <c r="A4429">
        <v>5</v>
      </c>
      <c r="B4429">
        <v>10</v>
      </c>
      <c r="C4429" t="s">
        <v>36</v>
      </c>
      <c r="D4429">
        <v>100.15</v>
      </c>
      <c r="E4429">
        <v>0</v>
      </c>
      <c r="T4429" t="s">
        <v>5781</v>
      </c>
    </row>
    <row r="4430" spans="1:20" x14ac:dyDescent="0.3">
      <c r="A4430">
        <v>5</v>
      </c>
      <c r="B4430">
        <v>10</v>
      </c>
      <c r="C4430" t="s">
        <v>36</v>
      </c>
      <c r="D4430">
        <v>100.15</v>
      </c>
      <c r="E4430">
        <v>0</v>
      </c>
      <c r="T4430" t="s">
        <v>5781</v>
      </c>
    </row>
    <row r="4431" spans="1:20" x14ac:dyDescent="0.3">
      <c r="A4431">
        <v>5</v>
      </c>
      <c r="B4431">
        <v>11</v>
      </c>
      <c r="C4431" t="s">
        <v>36</v>
      </c>
      <c r="D4431">
        <v>123.56</v>
      </c>
      <c r="E4431">
        <v>0</v>
      </c>
      <c r="T4431" t="s">
        <v>5781</v>
      </c>
    </row>
    <row r="4432" spans="1:20" x14ac:dyDescent="0.3">
      <c r="A4432">
        <v>5</v>
      </c>
      <c r="B4432">
        <v>11</v>
      </c>
      <c r="C4432" t="s">
        <v>36</v>
      </c>
      <c r="D4432">
        <v>123.56</v>
      </c>
      <c r="E4432">
        <v>0</v>
      </c>
      <c r="T4432" t="s">
        <v>5781</v>
      </c>
    </row>
    <row r="4433" spans="1:20" x14ac:dyDescent="0.3">
      <c r="A4433">
        <v>5</v>
      </c>
      <c r="B4433">
        <v>12</v>
      </c>
      <c r="C4433" t="s">
        <v>36</v>
      </c>
      <c r="D4433">
        <v>108.72</v>
      </c>
      <c r="E4433">
        <v>0</v>
      </c>
      <c r="T4433" t="s">
        <v>5781</v>
      </c>
    </row>
    <row r="4434" spans="1:20" x14ac:dyDescent="0.3">
      <c r="A4434">
        <v>5</v>
      </c>
      <c r="B4434">
        <v>12</v>
      </c>
      <c r="C4434" t="s">
        <v>36</v>
      </c>
      <c r="D4434">
        <v>108.72</v>
      </c>
      <c r="E4434">
        <v>0</v>
      </c>
      <c r="T4434" t="s">
        <v>5781</v>
      </c>
    </row>
    <row r="4435" spans="1:20" x14ac:dyDescent="0.3">
      <c r="A4435">
        <v>5</v>
      </c>
      <c r="B4435">
        <v>13</v>
      </c>
      <c r="C4435" t="s">
        <v>36</v>
      </c>
      <c r="D4435">
        <v>119.94</v>
      </c>
      <c r="E4435">
        <v>0</v>
      </c>
      <c r="T4435" t="s">
        <v>5781</v>
      </c>
    </row>
    <row r="4436" spans="1:20" x14ac:dyDescent="0.3">
      <c r="A4436">
        <v>5</v>
      </c>
      <c r="B4436">
        <v>13</v>
      </c>
      <c r="C4436" t="s">
        <v>36</v>
      </c>
      <c r="D4436">
        <v>119.94</v>
      </c>
      <c r="E4436">
        <v>0</v>
      </c>
      <c r="T4436" t="s">
        <v>5781</v>
      </c>
    </row>
    <row r="4437" spans="1:20" x14ac:dyDescent="0.3">
      <c r="A4437">
        <v>5</v>
      </c>
      <c r="B4437">
        <v>14</v>
      </c>
      <c r="C4437" t="s">
        <v>36</v>
      </c>
      <c r="D4437">
        <v>108.48</v>
      </c>
      <c r="E4437">
        <v>0</v>
      </c>
      <c r="T4437" t="s">
        <v>5781</v>
      </c>
    </row>
    <row r="4438" spans="1:20" x14ac:dyDescent="0.3">
      <c r="A4438">
        <v>5</v>
      </c>
      <c r="B4438">
        <v>14</v>
      </c>
      <c r="C4438" t="s">
        <v>36</v>
      </c>
      <c r="D4438">
        <v>108.48</v>
      </c>
      <c r="E4438">
        <v>0</v>
      </c>
      <c r="T4438" t="s">
        <v>5781</v>
      </c>
    </row>
    <row r="4439" spans="1:20" x14ac:dyDescent="0.3">
      <c r="A4439">
        <v>4</v>
      </c>
      <c r="B4439">
        <v>12</v>
      </c>
      <c r="C4439" t="s">
        <v>27</v>
      </c>
      <c r="D4439">
        <v>151</v>
      </c>
      <c r="E4439">
        <v>0</v>
      </c>
      <c r="S4439">
        <v>83.8</v>
      </c>
      <c r="T4439" t="s">
        <v>2888</v>
      </c>
    </row>
    <row r="4440" spans="1:20" x14ac:dyDescent="0.3">
      <c r="A4440">
        <v>4</v>
      </c>
      <c r="B4440">
        <v>12</v>
      </c>
      <c r="C4440" t="s">
        <v>27</v>
      </c>
      <c r="D4440">
        <v>151</v>
      </c>
      <c r="E4440">
        <v>0</v>
      </c>
      <c r="S4440">
        <v>83.8</v>
      </c>
      <c r="T4440" t="s">
        <v>2888</v>
      </c>
    </row>
    <row r="4441" spans="1:20" x14ac:dyDescent="0.3">
      <c r="A4441">
        <v>4</v>
      </c>
      <c r="B4441">
        <v>7</v>
      </c>
      <c r="C4441" t="s">
        <v>27</v>
      </c>
      <c r="D4441">
        <v>125.32</v>
      </c>
      <c r="E4441">
        <v>0</v>
      </c>
      <c r="S4441">
        <v>64.78</v>
      </c>
      <c r="T4441" t="s">
        <v>1517</v>
      </c>
    </row>
    <row r="4442" spans="1:20" x14ac:dyDescent="0.3">
      <c r="A4442">
        <v>4</v>
      </c>
      <c r="B4442">
        <v>7</v>
      </c>
      <c r="C4442" t="s">
        <v>27</v>
      </c>
      <c r="D4442">
        <v>125.32</v>
      </c>
      <c r="E4442">
        <v>0</v>
      </c>
      <c r="S4442">
        <v>64.78</v>
      </c>
      <c r="T4442" t="s">
        <v>1517</v>
      </c>
    </row>
    <row r="4443" spans="1:20" x14ac:dyDescent="0.3">
      <c r="A4443">
        <v>4</v>
      </c>
      <c r="B4443">
        <v>14</v>
      </c>
      <c r="C4443" t="s">
        <v>27</v>
      </c>
      <c r="D4443">
        <v>158.88</v>
      </c>
      <c r="E4443">
        <v>0</v>
      </c>
      <c r="S4443">
        <v>59.86</v>
      </c>
      <c r="T4443" t="s">
        <v>4307</v>
      </c>
    </row>
    <row r="4444" spans="1:20" x14ac:dyDescent="0.3">
      <c r="A4444">
        <v>4</v>
      </c>
      <c r="B4444">
        <v>14</v>
      </c>
      <c r="C4444" t="s">
        <v>27</v>
      </c>
      <c r="D4444">
        <v>158.88</v>
      </c>
      <c r="E4444">
        <v>0</v>
      </c>
      <c r="S4444">
        <v>59.86</v>
      </c>
      <c r="T4444" t="s">
        <v>4307</v>
      </c>
    </row>
    <row r="4445" spans="1:20" x14ac:dyDescent="0.3">
      <c r="A4445">
        <v>4</v>
      </c>
      <c r="B4445">
        <v>3</v>
      </c>
      <c r="C4445" t="s">
        <v>27</v>
      </c>
      <c r="D4445">
        <v>131.08000000000001</v>
      </c>
      <c r="E4445">
        <v>0</v>
      </c>
      <c r="S4445">
        <v>58.860000000000007</v>
      </c>
      <c r="T4445" t="s">
        <v>4307</v>
      </c>
    </row>
    <row r="4446" spans="1:20" x14ac:dyDescent="0.3">
      <c r="A4446">
        <v>4</v>
      </c>
      <c r="B4446">
        <v>3</v>
      </c>
      <c r="C4446" t="s">
        <v>27</v>
      </c>
      <c r="D4446">
        <v>131.08000000000001</v>
      </c>
      <c r="E4446">
        <v>0</v>
      </c>
      <c r="S4446">
        <v>58.860000000000007</v>
      </c>
      <c r="T4446" t="s">
        <v>4307</v>
      </c>
    </row>
    <row r="4447" spans="1:20" x14ac:dyDescent="0.3">
      <c r="A4447">
        <v>4</v>
      </c>
      <c r="B4447">
        <v>10</v>
      </c>
      <c r="C4447" t="s">
        <v>27</v>
      </c>
      <c r="D4447">
        <v>138.68</v>
      </c>
      <c r="E4447">
        <v>0</v>
      </c>
      <c r="S4447">
        <v>58.77000000000001</v>
      </c>
      <c r="T4447" t="s">
        <v>5781</v>
      </c>
    </row>
    <row r="4448" spans="1:20" x14ac:dyDescent="0.3">
      <c r="A4448">
        <v>4</v>
      </c>
      <c r="B4448">
        <v>10</v>
      </c>
      <c r="C4448" t="s">
        <v>27</v>
      </c>
      <c r="D4448">
        <v>138.68</v>
      </c>
      <c r="E4448">
        <v>0</v>
      </c>
      <c r="S4448">
        <v>58.77000000000001</v>
      </c>
      <c r="T4448" t="s">
        <v>5781</v>
      </c>
    </row>
    <row r="4449" spans="1:20" x14ac:dyDescent="0.3">
      <c r="A4449">
        <v>4</v>
      </c>
      <c r="B4449">
        <v>14</v>
      </c>
      <c r="C4449" t="s">
        <v>27</v>
      </c>
      <c r="D4449">
        <v>116.62</v>
      </c>
      <c r="E4449">
        <v>0</v>
      </c>
      <c r="S4449">
        <v>54.87</v>
      </c>
      <c r="T4449" t="s">
        <v>5781</v>
      </c>
    </row>
    <row r="4450" spans="1:20" x14ac:dyDescent="0.3">
      <c r="A4450">
        <v>4</v>
      </c>
      <c r="B4450">
        <v>14</v>
      </c>
      <c r="C4450" t="s">
        <v>27</v>
      </c>
      <c r="D4450">
        <v>116.62</v>
      </c>
      <c r="E4450">
        <v>0</v>
      </c>
      <c r="S4450">
        <v>54.87</v>
      </c>
      <c r="T4450" t="s">
        <v>5781</v>
      </c>
    </row>
    <row r="4451" spans="1:20" x14ac:dyDescent="0.3">
      <c r="A4451">
        <v>4</v>
      </c>
      <c r="B4451">
        <v>2</v>
      </c>
      <c r="C4451" t="s">
        <v>27</v>
      </c>
      <c r="D4451">
        <v>144.12</v>
      </c>
      <c r="E4451">
        <v>0</v>
      </c>
      <c r="S4451">
        <v>52.350000000000009</v>
      </c>
      <c r="T4451" t="s">
        <v>5781</v>
      </c>
    </row>
    <row r="4452" spans="1:20" x14ac:dyDescent="0.3">
      <c r="A4452">
        <v>4</v>
      </c>
      <c r="B4452">
        <v>2</v>
      </c>
      <c r="C4452" t="s">
        <v>27</v>
      </c>
      <c r="D4452">
        <v>144.12</v>
      </c>
      <c r="E4452">
        <v>0</v>
      </c>
      <c r="S4452">
        <v>52.350000000000009</v>
      </c>
      <c r="T4452" t="s">
        <v>5781</v>
      </c>
    </row>
    <row r="4453" spans="1:20" x14ac:dyDescent="0.3">
      <c r="A4453">
        <v>4</v>
      </c>
      <c r="B4453">
        <v>2</v>
      </c>
      <c r="C4453" t="s">
        <v>27</v>
      </c>
      <c r="E4453">
        <v>0</v>
      </c>
      <c r="S4453">
        <v>52.350000000000009</v>
      </c>
      <c r="T4453" t="s">
        <v>5781</v>
      </c>
    </row>
    <row r="4454" spans="1:20" x14ac:dyDescent="0.3">
      <c r="A4454">
        <v>4</v>
      </c>
      <c r="B4454">
        <v>5</v>
      </c>
      <c r="C4454" t="s">
        <v>27</v>
      </c>
      <c r="D4454">
        <v>162.28</v>
      </c>
      <c r="E4454">
        <v>0</v>
      </c>
      <c r="S4454">
        <v>50.3</v>
      </c>
      <c r="T4454" t="s">
        <v>4307</v>
      </c>
    </row>
    <row r="4455" spans="1:20" x14ac:dyDescent="0.3">
      <c r="A4455">
        <v>4</v>
      </c>
      <c r="B4455">
        <v>5</v>
      </c>
      <c r="C4455" t="s">
        <v>27</v>
      </c>
      <c r="D4455">
        <v>162.28</v>
      </c>
      <c r="E4455">
        <v>0</v>
      </c>
      <c r="S4455">
        <v>50.3</v>
      </c>
      <c r="T4455" t="s">
        <v>4307</v>
      </c>
    </row>
    <row r="4456" spans="1:20" x14ac:dyDescent="0.3">
      <c r="A4456">
        <v>4</v>
      </c>
      <c r="B4456">
        <v>13</v>
      </c>
      <c r="C4456" t="s">
        <v>27</v>
      </c>
      <c r="D4456">
        <v>116.77</v>
      </c>
      <c r="E4456">
        <v>0</v>
      </c>
      <c r="S4456">
        <v>47.27</v>
      </c>
      <c r="T4456" t="s">
        <v>5781</v>
      </c>
    </row>
    <row r="4457" spans="1:20" x14ac:dyDescent="0.3">
      <c r="A4457">
        <v>4</v>
      </c>
      <c r="B4457">
        <v>13</v>
      </c>
      <c r="C4457" t="s">
        <v>27</v>
      </c>
      <c r="D4457">
        <v>116.77</v>
      </c>
      <c r="E4457">
        <v>0</v>
      </c>
      <c r="S4457">
        <v>47.27</v>
      </c>
      <c r="T4457" t="s">
        <v>5781</v>
      </c>
    </row>
    <row r="4458" spans="1:20" x14ac:dyDescent="0.3">
      <c r="A4458">
        <v>4</v>
      </c>
      <c r="B4458">
        <v>13</v>
      </c>
      <c r="C4458" t="s">
        <v>27</v>
      </c>
      <c r="E4458">
        <v>0</v>
      </c>
      <c r="S4458">
        <v>47.27</v>
      </c>
      <c r="T4458" t="s">
        <v>5781</v>
      </c>
    </row>
    <row r="4459" spans="1:20" x14ac:dyDescent="0.3">
      <c r="A4459">
        <v>4</v>
      </c>
      <c r="B4459">
        <v>2</v>
      </c>
      <c r="C4459" t="s">
        <v>27</v>
      </c>
      <c r="D4459">
        <v>114.06</v>
      </c>
      <c r="E4459">
        <v>0</v>
      </c>
      <c r="S4459">
        <v>45.240000000000009</v>
      </c>
      <c r="T4459" t="s">
        <v>4307</v>
      </c>
    </row>
    <row r="4460" spans="1:20" x14ac:dyDescent="0.3">
      <c r="A4460">
        <v>4</v>
      </c>
      <c r="B4460">
        <v>2</v>
      </c>
      <c r="C4460" t="s">
        <v>27</v>
      </c>
      <c r="D4460">
        <v>114.06</v>
      </c>
      <c r="E4460">
        <v>0</v>
      </c>
      <c r="S4460">
        <v>45.240000000000009</v>
      </c>
      <c r="T4460" t="s">
        <v>4307</v>
      </c>
    </row>
    <row r="4461" spans="1:20" x14ac:dyDescent="0.3">
      <c r="A4461">
        <v>4</v>
      </c>
      <c r="B4461">
        <v>2</v>
      </c>
      <c r="C4461" t="s">
        <v>27</v>
      </c>
      <c r="E4461">
        <v>0</v>
      </c>
      <c r="S4461">
        <v>45.240000000000009</v>
      </c>
      <c r="T4461" t="s">
        <v>4307</v>
      </c>
    </row>
    <row r="4462" spans="1:20" x14ac:dyDescent="0.3">
      <c r="A4462">
        <v>4</v>
      </c>
      <c r="B4462">
        <v>12</v>
      </c>
      <c r="C4462" t="s">
        <v>27</v>
      </c>
      <c r="D4462">
        <v>110.06</v>
      </c>
      <c r="E4462">
        <v>0</v>
      </c>
      <c r="S4462">
        <v>40.58</v>
      </c>
      <c r="T4462" t="s">
        <v>1517</v>
      </c>
    </row>
    <row r="4463" spans="1:20" x14ac:dyDescent="0.3">
      <c r="A4463">
        <v>4</v>
      </c>
      <c r="B4463">
        <v>12</v>
      </c>
      <c r="C4463" t="s">
        <v>27</v>
      </c>
      <c r="D4463">
        <v>110.06</v>
      </c>
      <c r="E4463">
        <v>0</v>
      </c>
      <c r="S4463">
        <v>40.58</v>
      </c>
      <c r="T4463" t="s">
        <v>1517</v>
      </c>
    </row>
    <row r="4464" spans="1:20" x14ac:dyDescent="0.3">
      <c r="A4464">
        <v>4</v>
      </c>
      <c r="B4464">
        <v>4</v>
      </c>
      <c r="C4464" t="s">
        <v>27</v>
      </c>
      <c r="D4464">
        <v>126.71</v>
      </c>
      <c r="E4464">
        <v>0</v>
      </c>
      <c r="S4464">
        <v>37.659999999999997</v>
      </c>
      <c r="T4464" t="s">
        <v>5781</v>
      </c>
    </row>
    <row r="4465" spans="1:20" x14ac:dyDescent="0.3">
      <c r="A4465">
        <v>4</v>
      </c>
      <c r="B4465">
        <v>4</v>
      </c>
      <c r="C4465" t="s">
        <v>27</v>
      </c>
      <c r="D4465">
        <v>126.71</v>
      </c>
      <c r="E4465">
        <v>0</v>
      </c>
      <c r="S4465">
        <v>37.659999999999997</v>
      </c>
      <c r="T4465" t="s">
        <v>5781</v>
      </c>
    </row>
    <row r="4466" spans="1:20" x14ac:dyDescent="0.3">
      <c r="A4466">
        <v>4</v>
      </c>
      <c r="B4466">
        <v>3</v>
      </c>
      <c r="C4466" t="s">
        <v>27</v>
      </c>
      <c r="D4466">
        <v>141.69999999999999</v>
      </c>
      <c r="E4466">
        <v>0</v>
      </c>
      <c r="S4466">
        <v>36.899999999999991</v>
      </c>
      <c r="T4466" t="s">
        <v>2888</v>
      </c>
    </row>
    <row r="4467" spans="1:20" x14ac:dyDescent="0.3">
      <c r="A4467">
        <v>4</v>
      </c>
      <c r="B4467">
        <v>3</v>
      </c>
      <c r="C4467" t="s">
        <v>27</v>
      </c>
      <c r="D4467">
        <v>141.69999999999999</v>
      </c>
      <c r="E4467">
        <v>0</v>
      </c>
      <c r="S4467">
        <v>36.899999999999991</v>
      </c>
      <c r="T4467" t="s">
        <v>2888</v>
      </c>
    </row>
    <row r="4468" spans="1:20" x14ac:dyDescent="0.3">
      <c r="A4468">
        <v>4</v>
      </c>
      <c r="B4468">
        <v>3</v>
      </c>
      <c r="C4468" t="s">
        <v>27</v>
      </c>
      <c r="E4468">
        <v>0</v>
      </c>
      <c r="S4468">
        <v>36.899999999999991</v>
      </c>
      <c r="T4468" t="s">
        <v>2888</v>
      </c>
    </row>
    <row r="4469" spans="1:20" x14ac:dyDescent="0.3">
      <c r="A4469">
        <v>4</v>
      </c>
      <c r="B4469">
        <v>8</v>
      </c>
      <c r="C4469" t="s">
        <v>27</v>
      </c>
      <c r="D4469">
        <v>141.06</v>
      </c>
      <c r="E4469">
        <v>0</v>
      </c>
      <c r="S4469">
        <v>35.090000000000003</v>
      </c>
      <c r="T4469" t="s">
        <v>5781</v>
      </c>
    </row>
    <row r="4470" spans="1:20" x14ac:dyDescent="0.3">
      <c r="A4470">
        <v>4</v>
      </c>
      <c r="B4470">
        <v>8</v>
      </c>
      <c r="C4470" t="s">
        <v>27</v>
      </c>
      <c r="D4470">
        <v>141.06</v>
      </c>
      <c r="E4470">
        <v>0</v>
      </c>
      <c r="S4470">
        <v>35.090000000000003</v>
      </c>
      <c r="T4470" t="s">
        <v>5781</v>
      </c>
    </row>
    <row r="4471" spans="1:20" x14ac:dyDescent="0.3">
      <c r="A4471">
        <v>4</v>
      </c>
      <c r="B4471">
        <v>8</v>
      </c>
      <c r="C4471" t="s">
        <v>27</v>
      </c>
      <c r="E4471">
        <v>0</v>
      </c>
      <c r="S4471">
        <v>35.090000000000003</v>
      </c>
      <c r="T4471" t="s">
        <v>5781</v>
      </c>
    </row>
    <row r="4472" spans="1:20" x14ac:dyDescent="0.3">
      <c r="A4472">
        <v>4</v>
      </c>
      <c r="B4472">
        <v>4</v>
      </c>
      <c r="C4472" t="s">
        <v>27</v>
      </c>
      <c r="D4472">
        <v>95.38</v>
      </c>
      <c r="E4472">
        <v>0</v>
      </c>
      <c r="S4472">
        <v>32.279999999999987</v>
      </c>
      <c r="T4472" t="s">
        <v>1517</v>
      </c>
    </row>
    <row r="4473" spans="1:20" x14ac:dyDescent="0.3">
      <c r="A4473">
        <v>4</v>
      </c>
      <c r="B4473">
        <v>4</v>
      </c>
      <c r="C4473" t="s">
        <v>27</v>
      </c>
      <c r="D4473">
        <v>95.38</v>
      </c>
      <c r="E4473">
        <v>0</v>
      </c>
      <c r="S4473">
        <v>32.279999999999987</v>
      </c>
      <c r="T4473" t="s">
        <v>1517</v>
      </c>
    </row>
    <row r="4474" spans="1:20" x14ac:dyDescent="0.3">
      <c r="A4474">
        <v>4</v>
      </c>
      <c r="B4474">
        <v>4</v>
      </c>
      <c r="C4474" t="s">
        <v>27</v>
      </c>
      <c r="E4474">
        <v>0</v>
      </c>
      <c r="S4474">
        <v>32.279999999999987</v>
      </c>
      <c r="T4474" t="s">
        <v>1517</v>
      </c>
    </row>
    <row r="4475" spans="1:20" x14ac:dyDescent="0.3">
      <c r="A4475">
        <v>4</v>
      </c>
      <c r="B4475">
        <v>1</v>
      </c>
      <c r="C4475" t="s">
        <v>27</v>
      </c>
      <c r="D4475">
        <v>110.28</v>
      </c>
      <c r="E4475">
        <v>0</v>
      </c>
      <c r="S4475">
        <v>32.260000000000012</v>
      </c>
      <c r="T4475" t="s">
        <v>2888</v>
      </c>
    </row>
    <row r="4476" spans="1:20" x14ac:dyDescent="0.3">
      <c r="A4476">
        <v>4</v>
      </c>
      <c r="B4476">
        <v>1</v>
      </c>
      <c r="C4476" t="s">
        <v>27</v>
      </c>
      <c r="D4476">
        <v>110.28</v>
      </c>
      <c r="E4476">
        <v>0</v>
      </c>
      <c r="S4476">
        <v>32.260000000000012</v>
      </c>
      <c r="T4476" t="s">
        <v>2888</v>
      </c>
    </row>
    <row r="4477" spans="1:20" x14ac:dyDescent="0.3">
      <c r="A4477">
        <v>4</v>
      </c>
      <c r="B4477">
        <v>1</v>
      </c>
      <c r="C4477" t="s">
        <v>27</v>
      </c>
      <c r="E4477">
        <v>0</v>
      </c>
      <c r="S4477">
        <v>32.260000000000012</v>
      </c>
      <c r="T4477" t="s">
        <v>2888</v>
      </c>
    </row>
    <row r="4478" spans="1:20" x14ac:dyDescent="0.3">
      <c r="A4478">
        <v>4</v>
      </c>
      <c r="B4478">
        <v>10</v>
      </c>
      <c r="C4478" t="s">
        <v>27</v>
      </c>
      <c r="D4478">
        <v>120.72</v>
      </c>
      <c r="E4478">
        <v>0</v>
      </c>
      <c r="S4478">
        <v>30.72</v>
      </c>
      <c r="T4478" t="s">
        <v>1517</v>
      </c>
    </row>
    <row r="4479" spans="1:20" x14ac:dyDescent="0.3">
      <c r="A4479">
        <v>4</v>
      </c>
      <c r="B4479">
        <v>10</v>
      </c>
      <c r="C4479" t="s">
        <v>27</v>
      </c>
      <c r="D4479">
        <v>120.72</v>
      </c>
      <c r="E4479">
        <v>0</v>
      </c>
      <c r="S4479">
        <v>30.72</v>
      </c>
      <c r="T4479" t="s">
        <v>1517</v>
      </c>
    </row>
    <row r="4480" spans="1:20" x14ac:dyDescent="0.3">
      <c r="A4480">
        <v>4</v>
      </c>
      <c r="B4480">
        <v>10</v>
      </c>
      <c r="C4480" t="s">
        <v>27</v>
      </c>
      <c r="E4480">
        <v>0</v>
      </c>
      <c r="S4480">
        <v>30.72</v>
      </c>
      <c r="T4480" t="s">
        <v>1517</v>
      </c>
    </row>
    <row r="4481" spans="1:20" x14ac:dyDescent="0.3">
      <c r="A4481">
        <v>4</v>
      </c>
      <c r="B4481">
        <v>9</v>
      </c>
      <c r="C4481" t="s">
        <v>27</v>
      </c>
      <c r="D4481">
        <v>133.4</v>
      </c>
      <c r="E4481">
        <v>0</v>
      </c>
      <c r="S4481">
        <v>29.48</v>
      </c>
      <c r="T4481" t="s">
        <v>2888</v>
      </c>
    </row>
    <row r="4482" spans="1:20" x14ac:dyDescent="0.3">
      <c r="A4482">
        <v>4</v>
      </c>
      <c r="B4482">
        <v>9</v>
      </c>
      <c r="C4482" t="s">
        <v>27</v>
      </c>
      <c r="D4482">
        <v>133.4</v>
      </c>
      <c r="E4482">
        <v>0</v>
      </c>
      <c r="S4482">
        <v>29.48</v>
      </c>
      <c r="T4482" t="s">
        <v>2888</v>
      </c>
    </row>
    <row r="4483" spans="1:20" x14ac:dyDescent="0.3">
      <c r="A4483">
        <v>4</v>
      </c>
      <c r="B4483">
        <v>9</v>
      </c>
      <c r="C4483" t="s">
        <v>27</v>
      </c>
      <c r="E4483">
        <v>0</v>
      </c>
      <c r="S4483">
        <v>29.48</v>
      </c>
      <c r="T4483" t="s">
        <v>2888</v>
      </c>
    </row>
    <row r="4484" spans="1:20" x14ac:dyDescent="0.3">
      <c r="A4484">
        <v>4</v>
      </c>
      <c r="B4484">
        <v>1</v>
      </c>
      <c r="C4484" t="s">
        <v>27</v>
      </c>
      <c r="D4484">
        <v>106.8</v>
      </c>
      <c r="E4484">
        <v>0</v>
      </c>
      <c r="S4484">
        <v>27</v>
      </c>
      <c r="T4484" t="s">
        <v>1517</v>
      </c>
    </row>
    <row r="4485" spans="1:20" x14ac:dyDescent="0.3">
      <c r="A4485">
        <v>4</v>
      </c>
      <c r="B4485">
        <v>1</v>
      </c>
      <c r="C4485" t="s">
        <v>27</v>
      </c>
      <c r="D4485">
        <v>106.8</v>
      </c>
      <c r="E4485">
        <v>0</v>
      </c>
      <c r="S4485">
        <v>27</v>
      </c>
      <c r="T4485" t="s">
        <v>1517</v>
      </c>
    </row>
    <row r="4486" spans="1:20" x14ac:dyDescent="0.3">
      <c r="A4486">
        <v>4</v>
      </c>
      <c r="B4486">
        <v>1</v>
      </c>
      <c r="C4486" t="s">
        <v>27</v>
      </c>
      <c r="E4486">
        <v>0</v>
      </c>
      <c r="S4486">
        <v>27</v>
      </c>
      <c r="T4486" t="s">
        <v>1517</v>
      </c>
    </row>
    <row r="4487" spans="1:20" x14ac:dyDescent="0.3">
      <c r="A4487">
        <v>4</v>
      </c>
      <c r="B4487">
        <v>6</v>
      </c>
      <c r="C4487" t="s">
        <v>27</v>
      </c>
      <c r="D4487">
        <v>89.43</v>
      </c>
      <c r="E4487">
        <v>0</v>
      </c>
      <c r="S4487">
        <v>24.45</v>
      </c>
      <c r="T4487" t="s">
        <v>5781</v>
      </c>
    </row>
    <row r="4488" spans="1:20" x14ac:dyDescent="0.3">
      <c r="A4488">
        <v>4</v>
      </c>
      <c r="B4488">
        <v>6</v>
      </c>
      <c r="C4488" t="s">
        <v>27</v>
      </c>
      <c r="D4488">
        <v>89.43</v>
      </c>
      <c r="E4488">
        <v>0</v>
      </c>
      <c r="S4488">
        <v>24.45</v>
      </c>
      <c r="T4488" t="s">
        <v>5781</v>
      </c>
    </row>
    <row r="4489" spans="1:20" x14ac:dyDescent="0.3">
      <c r="A4489">
        <v>4</v>
      </c>
      <c r="B4489">
        <v>6</v>
      </c>
      <c r="C4489" t="s">
        <v>27</v>
      </c>
      <c r="E4489">
        <v>0</v>
      </c>
      <c r="S4489">
        <v>24.45</v>
      </c>
      <c r="T4489" t="s">
        <v>5781</v>
      </c>
    </row>
    <row r="4490" spans="1:20" x14ac:dyDescent="0.3">
      <c r="A4490">
        <v>4</v>
      </c>
      <c r="B4490">
        <v>6</v>
      </c>
      <c r="C4490" t="s">
        <v>27</v>
      </c>
      <c r="D4490">
        <v>129.34</v>
      </c>
      <c r="E4490">
        <v>0</v>
      </c>
      <c r="S4490">
        <v>20.38000000000001</v>
      </c>
      <c r="T4490" t="s">
        <v>1517</v>
      </c>
    </row>
    <row r="4491" spans="1:20" x14ac:dyDescent="0.3">
      <c r="A4491">
        <v>4</v>
      </c>
      <c r="B4491">
        <v>6</v>
      </c>
      <c r="C4491" t="s">
        <v>27</v>
      </c>
      <c r="D4491">
        <v>129.34</v>
      </c>
      <c r="E4491">
        <v>0</v>
      </c>
      <c r="S4491">
        <v>20.38000000000001</v>
      </c>
      <c r="T4491" t="s">
        <v>1517</v>
      </c>
    </row>
    <row r="4492" spans="1:20" x14ac:dyDescent="0.3">
      <c r="A4492">
        <v>4</v>
      </c>
      <c r="B4492">
        <v>6</v>
      </c>
      <c r="C4492" t="s">
        <v>27</v>
      </c>
      <c r="E4492">
        <v>0</v>
      </c>
      <c r="S4492">
        <v>20.38000000000001</v>
      </c>
      <c r="T4492" t="s">
        <v>1517</v>
      </c>
    </row>
    <row r="4493" spans="1:20" x14ac:dyDescent="0.3">
      <c r="A4493">
        <v>4</v>
      </c>
      <c r="B4493">
        <v>9</v>
      </c>
      <c r="C4493" t="s">
        <v>27</v>
      </c>
      <c r="D4493">
        <v>79.239999999999995</v>
      </c>
      <c r="E4493">
        <v>0</v>
      </c>
      <c r="S4493">
        <v>20.039999999999988</v>
      </c>
      <c r="T4493" t="s">
        <v>4307</v>
      </c>
    </row>
    <row r="4494" spans="1:20" x14ac:dyDescent="0.3">
      <c r="A4494">
        <v>4</v>
      </c>
      <c r="B4494">
        <v>9</v>
      </c>
      <c r="C4494" t="s">
        <v>27</v>
      </c>
      <c r="D4494">
        <v>79.239999999999995</v>
      </c>
      <c r="E4494">
        <v>0</v>
      </c>
      <c r="S4494">
        <v>20.039999999999988</v>
      </c>
      <c r="T4494" t="s">
        <v>4307</v>
      </c>
    </row>
    <row r="4495" spans="1:20" x14ac:dyDescent="0.3">
      <c r="A4495">
        <v>4</v>
      </c>
      <c r="B4495">
        <v>9</v>
      </c>
      <c r="C4495" t="s">
        <v>27</v>
      </c>
      <c r="E4495">
        <v>0</v>
      </c>
      <c r="S4495">
        <v>20.039999999999988</v>
      </c>
      <c r="T4495" t="s">
        <v>4307</v>
      </c>
    </row>
    <row r="4496" spans="1:20" x14ac:dyDescent="0.3">
      <c r="A4496">
        <v>4</v>
      </c>
      <c r="B4496">
        <v>13</v>
      </c>
      <c r="C4496" t="s">
        <v>27</v>
      </c>
      <c r="D4496">
        <v>146.82</v>
      </c>
      <c r="E4496">
        <v>0</v>
      </c>
      <c r="S4496">
        <v>19.47999999999999</v>
      </c>
      <c r="T4496" t="s">
        <v>4307</v>
      </c>
    </row>
    <row r="4497" spans="1:20" x14ac:dyDescent="0.3">
      <c r="A4497">
        <v>4</v>
      </c>
      <c r="B4497">
        <v>13</v>
      </c>
      <c r="C4497" t="s">
        <v>27</v>
      </c>
      <c r="D4497">
        <v>146.82</v>
      </c>
      <c r="E4497">
        <v>0</v>
      </c>
      <c r="S4497">
        <v>19.47999999999999</v>
      </c>
      <c r="T4497" t="s">
        <v>4307</v>
      </c>
    </row>
    <row r="4498" spans="1:20" x14ac:dyDescent="0.3">
      <c r="A4498">
        <v>4</v>
      </c>
      <c r="B4498">
        <v>13</v>
      </c>
      <c r="C4498" t="s">
        <v>27</v>
      </c>
      <c r="E4498">
        <v>0</v>
      </c>
      <c r="S4498">
        <v>19.47999999999999</v>
      </c>
      <c r="T4498" t="s">
        <v>4307</v>
      </c>
    </row>
    <row r="4499" spans="1:20" x14ac:dyDescent="0.3">
      <c r="A4499">
        <v>4</v>
      </c>
      <c r="B4499">
        <v>5</v>
      </c>
      <c r="C4499" t="s">
        <v>27</v>
      </c>
      <c r="D4499">
        <v>103.28</v>
      </c>
      <c r="E4499">
        <v>0</v>
      </c>
      <c r="S4499">
        <v>19.460000000000012</v>
      </c>
      <c r="T4499" t="s">
        <v>2888</v>
      </c>
    </row>
    <row r="4500" spans="1:20" x14ac:dyDescent="0.3">
      <c r="A4500">
        <v>4</v>
      </c>
      <c r="B4500">
        <v>5</v>
      </c>
      <c r="C4500" t="s">
        <v>27</v>
      </c>
      <c r="D4500">
        <v>103.28</v>
      </c>
      <c r="E4500">
        <v>0</v>
      </c>
      <c r="S4500">
        <v>19.460000000000012</v>
      </c>
      <c r="T4500" t="s">
        <v>2888</v>
      </c>
    </row>
    <row r="4501" spans="1:20" x14ac:dyDescent="0.3">
      <c r="A4501">
        <v>4</v>
      </c>
      <c r="B4501">
        <v>5</v>
      </c>
      <c r="C4501" t="s">
        <v>27</v>
      </c>
      <c r="E4501">
        <v>0</v>
      </c>
      <c r="S4501">
        <v>19.460000000000012</v>
      </c>
      <c r="T4501" t="s">
        <v>2888</v>
      </c>
    </row>
    <row r="4502" spans="1:20" x14ac:dyDescent="0.3">
      <c r="A4502">
        <v>4</v>
      </c>
      <c r="B4502">
        <v>8</v>
      </c>
      <c r="C4502" t="s">
        <v>27</v>
      </c>
      <c r="D4502">
        <v>120.34</v>
      </c>
      <c r="E4502">
        <v>0</v>
      </c>
      <c r="S4502">
        <v>18.2</v>
      </c>
      <c r="T4502" t="s">
        <v>2888</v>
      </c>
    </row>
    <row r="4503" spans="1:20" x14ac:dyDescent="0.3">
      <c r="A4503">
        <v>4</v>
      </c>
      <c r="B4503">
        <v>8</v>
      </c>
      <c r="C4503" t="s">
        <v>27</v>
      </c>
      <c r="D4503">
        <v>120.34</v>
      </c>
      <c r="E4503">
        <v>0</v>
      </c>
      <c r="S4503">
        <v>18.2</v>
      </c>
      <c r="T4503" t="s">
        <v>2888</v>
      </c>
    </row>
    <row r="4504" spans="1:20" x14ac:dyDescent="0.3">
      <c r="A4504">
        <v>4</v>
      </c>
      <c r="B4504">
        <v>8</v>
      </c>
      <c r="C4504" t="s">
        <v>27</v>
      </c>
      <c r="E4504">
        <v>0</v>
      </c>
      <c r="S4504">
        <v>18.2</v>
      </c>
      <c r="T4504" t="s">
        <v>2888</v>
      </c>
    </row>
    <row r="4505" spans="1:20" x14ac:dyDescent="0.3">
      <c r="A4505">
        <v>4</v>
      </c>
      <c r="B4505">
        <v>4</v>
      </c>
      <c r="C4505" t="s">
        <v>27</v>
      </c>
      <c r="D4505">
        <v>105.74</v>
      </c>
      <c r="E4505">
        <v>0</v>
      </c>
      <c r="S4505">
        <v>16.179999999999989</v>
      </c>
      <c r="T4505" t="s">
        <v>4307</v>
      </c>
    </row>
    <row r="4506" spans="1:20" x14ac:dyDescent="0.3">
      <c r="A4506">
        <v>4</v>
      </c>
      <c r="B4506">
        <v>4</v>
      </c>
      <c r="C4506" t="s">
        <v>27</v>
      </c>
      <c r="D4506">
        <v>105.74</v>
      </c>
      <c r="E4506">
        <v>0</v>
      </c>
      <c r="S4506">
        <v>16.179999999999989</v>
      </c>
      <c r="T4506" t="s">
        <v>4307</v>
      </c>
    </row>
    <row r="4507" spans="1:20" x14ac:dyDescent="0.3">
      <c r="A4507">
        <v>4</v>
      </c>
      <c r="B4507">
        <v>4</v>
      </c>
      <c r="C4507" t="s">
        <v>27</v>
      </c>
      <c r="E4507">
        <v>0</v>
      </c>
      <c r="S4507">
        <v>16.179999999999989</v>
      </c>
      <c r="T4507" t="s">
        <v>4307</v>
      </c>
    </row>
    <row r="4508" spans="1:20" x14ac:dyDescent="0.3">
      <c r="A4508">
        <v>4</v>
      </c>
      <c r="B4508">
        <v>10</v>
      </c>
      <c r="C4508" t="s">
        <v>27</v>
      </c>
      <c r="D4508">
        <v>102.72</v>
      </c>
      <c r="E4508">
        <v>0</v>
      </c>
      <c r="S4508">
        <v>14.679999999999991</v>
      </c>
      <c r="T4508" t="s">
        <v>4307</v>
      </c>
    </row>
    <row r="4509" spans="1:20" x14ac:dyDescent="0.3">
      <c r="A4509">
        <v>4</v>
      </c>
      <c r="B4509">
        <v>10</v>
      </c>
      <c r="C4509" t="s">
        <v>27</v>
      </c>
      <c r="D4509">
        <v>102.72</v>
      </c>
      <c r="E4509">
        <v>0</v>
      </c>
      <c r="S4509">
        <v>14.679999999999991</v>
      </c>
      <c r="T4509" t="s">
        <v>4307</v>
      </c>
    </row>
    <row r="4510" spans="1:20" x14ac:dyDescent="0.3">
      <c r="A4510">
        <v>4</v>
      </c>
      <c r="B4510">
        <v>10</v>
      </c>
      <c r="C4510" t="s">
        <v>27</v>
      </c>
      <c r="E4510">
        <v>0</v>
      </c>
      <c r="S4510">
        <v>14.679999999999991</v>
      </c>
      <c r="T4510" t="s">
        <v>4307</v>
      </c>
    </row>
    <row r="4511" spans="1:20" x14ac:dyDescent="0.3">
      <c r="A4511">
        <v>4</v>
      </c>
      <c r="B4511">
        <v>5</v>
      </c>
      <c r="C4511" t="s">
        <v>27</v>
      </c>
      <c r="D4511">
        <v>100.54</v>
      </c>
      <c r="E4511">
        <v>0</v>
      </c>
      <c r="S4511">
        <v>13</v>
      </c>
      <c r="T4511" t="s">
        <v>1517</v>
      </c>
    </row>
    <row r="4512" spans="1:20" x14ac:dyDescent="0.3">
      <c r="A4512">
        <v>4</v>
      </c>
      <c r="B4512">
        <v>5</v>
      </c>
      <c r="C4512" t="s">
        <v>27</v>
      </c>
      <c r="D4512">
        <v>100.54</v>
      </c>
      <c r="E4512">
        <v>0</v>
      </c>
      <c r="S4512">
        <v>13</v>
      </c>
      <c r="T4512" t="s">
        <v>1517</v>
      </c>
    </row>
    <row r="4513" spans="1:20" x14ac:dyDescent="0.3">
      <c r="A4513">
        <v>4</v>
      </c>
      <c r="B4513">
        <v>5</v>
      </c>
      <c r="C4513" t="s">
        <v>27</v>
      </c>
      <c r="E4513">
        <v>0</v>
      </c>
      <c r="S4513">
        <v>13</v>
      </c>
      <c r="T4513" t="s">
        <v>1517</v>
      </c>
    </row>
    <row r="4514" spans="1:20" x14ac:dyDescent="0.3">
      <c r="A4514">
        <v>4</v>
      </c>
      <c r="B4514">
        <v>7</v>
      </c>
      <c r="C4514" t="s">
        <v>27</v>
      </c>
      <c r="D4514">
        <v>103.62</v>
      </c>
      <c r="E4514">
        <v>0</v>
      </c>
      <c r="S4514">
        <v>12.60000000000001</v>
      </c>
      <c r="T4514" t="s">
        <v>2888</v>
      </c>
    </row>
    <row r="4515" spans="1:20" x14ac:dyDescent="0.3">
      <c r="A4515">
        <v>4</v>
      </c>
      <c r="B4515">
        <v>7</v>
      </c>
      <c r="C4515" t="s">
        <v>27</v>
      </c>
      <c r="D4515">
        <v>103.62</v>
      </c>
      <c r="E4515">
        <v>0</v>
      </c>
      <c r="S4515">
        <v>12.60000000000001</v>
      </c>
      <c r="T4515" t="s">
        <v>2888</v>
      </c>
    </row>
    <row r="4516" spans="1:20" x14ac:dyDescent="0.3">
      <c r="A4516">
        <v>4</v>
      </c>
      <c r="B4516">
        <v>7</v>
      </c>
      <c r="C4516" t="s">
        <v>27</v>
      </c>
      <c r="E4516">
        <v>0</v>
      </c>
      <c r="S4516">
        <v>12.60000000000001</v>
      </c>
      <c r="T4516" t="s">
        <v>2888</v>
      </c>
    </row>
    <row r="4517" spans="1:20" x14ac:dyDescent="0.3">
      <c r="A4517">
        <v>4</v>
      </c>
      <c r="B4517">
        <v>1</v>
      </c>
      <c r="C4517" t="s">
        <v>27</v>
      </c>
      <c r="D4517">
        <v>71.5</v>
      </c>
      <c r="E4517">
        <v>0</v>
      </c>
      <c r="S4517">
        <v>12.57</v>
      </c>
      <c r="T4517" t="s">
        <v>5781</v>
      </c>
    </row>
    <row r="4518" spans="1:20" x14ac:dyDescent="0.3">
      <c r="A4518">
        <v>4</v>
      </c>
      <c r="B4518">
        <v>1</v>
      </c>
      <c r="C4518" t="s">
        <v>27</v>
      </c>
      <c r="D4518">
        <v>71.5</v>
      </c>
      <c r="E4518">
        <v>0</v>
      </c>
      <c r="S4518">
        <v>12.57</v>
      </c>
      <c r="T4518" t="s">
        <v>5781</v>
      </c>
    </row>
    <row r="4519" spans="1:20" x14ac:dyDescent="0.3">
      <c r="A4519">
        <v>4</v>
      </c>
      <c r="B4519">
        <v>1</v>
      </c>
      <c r="C4519" t="s">
        <v>27</v>
      </c>
      <c r="E4519">
        <v>0</v>
      </c>
      <c r="S4519">
        <v>12.57</v>
      </c>
      <c r="T4519" t="s">
        <v>5781</v>
      </c>
    </row>
    <row r="4520" spans="1:20" x14ac:dyDescent="0.3">
      <c r="A4520">
        <v>4</v>
      </c>
      <c r="B4520">
        <v>8</v>
      </c>
      <c r="C4520" t="s">
        <v>27</v>
      </c>
      <c r="D4520">
        <v>89.06</v>
      </c>
      <c r="E4520">
        <v>0</v>
      </c>
      <c r="S4520">
        <v>12.54000000000001</v>
      </c>
      <c r="T4520" t="s">
        <v>4307</v>
      </c>
    </row>
    <row r="4521" spans="1:20" x14ac:dyDescent="0.3">
      <c r="A4521">
        <v>4</v>
      </c>
      <c r="B4521">
        <v>8</v>
      </c>
      <c r="C4521" t="s">
        <v>27</v>
      </c>
      <c r="D4521">
        <v>89.06</v>
      </c>
      <c r="E4521">
        <v>0</v>
      </c>
      <c r="S4521">
        <v>12.54000000000001</v>
      </c>
      <c r="T4521" t="s">
        <v>4307</v>
      </c>
    </row>
    <row r="4522" spans="1:20" x14ac:dyDescent="0.3">
      <c r="A4522">
        <v>4</v>
      </c>
      <c r="B4522">
        <v>8</v>
      </c>
      <c r="C4522" t="s">
        <v>27</v>
      </c>
      <c r="E4522">
        <v>0</v>
      </c>
      <c r="S4522">
        <v>12.54000000000001</v>
      </c>
      <c r="T4522" t="s">
        <v>4307</v>
      </c>
    </row>
    <row r="4523" spans="1:20" x14ac:dyDescent="0.3">
      <c r="A4523">
        <v>4</v>
      </c>
      <c r="B4523">
        <v>12</v>
      </c>
      <c r="C4523" t="s">
        <v>27</v>
      </c>
      <c r="D4523">
        <v>93.6</v>
      </c>
      <c r="E4523">
        <v>0</v>
      </c>
      <c r="S4523">
        <v>11.47999999999999</v>
      </c>
      <c r="T4523" t="s">
        <v>4307</v>
      </c>
    </row>
    <row r="4524" spans="1:20" x14ac:dyDescent="0.3">
      <c r="A4524">
        <v>4</v>
      </c>
      <c r="B4524">
        <v>12</v>
      </c>
      <c r="C4524" t="s">
        <v>27</v>
      </c>
      <c r="D4524">
        <v>93.6</v>
      </c>
      <c r="E4524">
        <v>0</v>
      </c>
      <c r="S4524">
        <v>11.47999999999999</v>
      </c>
      <c r="T4524" t="s">
        <v>4307</v>
      </c>
    </row>
    <row r="4525" spans="1:20" x14ac:dyDescent="0.3">
      <c r="A4525">
        <v>4</v>
      </c>
      <c r="B4525">
        <v>12</v>
      </c>
      <c r="C4525" t="s">
        <v>27</v>
      </c>
      <c r="E4525">
        <v>0</v>
      </c>
      <c r="S4525">
        <v>11.47999999999999</v>
      </c>
      <c r="T4525" t="s">
        <v>4307</v>
      </c>
    </row>
    <row r="4526" spans="1:20" x14ac:dyDescent="0.3">
      <c r="A4526">
        <v>4</v>
      </c>
      <c r="B4526">
        <v>7</v>
      </c>
      <c r="C4526" t="s">
        <v>27</v>
      </c>
      <c r="D4526">
        <v>78.680000000000007</v>
      </c>
      <c r="E4526">
        <v>0</v>
      </c>
      <c r="S4526">
        <v>11.26</v>
      </c>
      <c r="T4526" t="s">
        <v>5781</v>
      </c>
    </row>
    <row r="4527" spans="1:20" x14ac:dyDescent="0.3">
      <c r="A4527">
        <v>4</v>
      </c>
      <c r="B4527">
        <v>7</v>
      </c>
      <c r="C4527" t="s">
        <v>27</v>
      </c>
      <c r="D4527">
        <v>78.680000000000007</v>
      </c>
      <c r="E4527">
        <v>0</v>
      </c>
      <c r="S4527">
        <v>11.26</v>
      </c>
      <c r="T4527" t="s">
        <v>5781</v>
      </c>
    </row>
    <row r="4528" spans="1:20" x14ac:dyDescent="0.3">
      <c r="A4528">
        <v>4</v>
      </c>
      <c r="B4528">
        <v>7</v>
      </c>
      <c r="C4528" t="s">
        <v>27</v>
      </c>
      <c r="E4528">
        <v>0</v>
      </c>
      <c r="S4528">
        <v>11.26</v>
      </c>
      <c r="T4528" t="s">
        <v>5781</v>
      </c>
    </row>
    <row r="4529" spans="1:20" x14ac:dyDescent="0.3">
      <c r="A4529">
        <v>4</v>
      </c>
      <c r="B4529">
        <v>10</v>
      </c>
      <c r="C4529" t="s">
        <v>27</v>
      </c>
      <c r="D4529">
        <v>63.72</v>
      </c>
      <c r="E4529">
        <v>0</v>
      </c>
      <c r="S4529">
        <v>9.4799999999999969</v>
      </c>
      <c r="T4529" t="s">
        <v>2888</v>
      </c>
    </row>
    <row r="4530" spans="1:20" x14ac:dyDescent="0.3">
      <c r="A4530">
        <v>4</v>
      </c>
      <c r="B4530">
        <v>10</v>
      </c>
      <c r="C4530" t="s">
        <v>27</v>
      </c>
      <c r="D4530">
        <v>63.72</v>
      </c>
      <c r="E4530">
        <v>0</v>
      </c>
      <c r="S4530">
        <v>9.4799999999999969</v>
      </c>
      <c r="T4530" t="s">
        <v>2888</v>
      </c>
    </row>
    <row r="4531" spans="1:20" x14ac:dyDescent="0.3">
      <c r="A4531">
        <v>4</v>
      </c>
      <c r="B4531">
        <v>10</v>
      </c>
      <c r="C4531" t="s">
        <v>27</v>
      </c>
      <c r="E4531">
        <v>0</v>
      </c>
      <c r="S4531">
        <v>9.4799999999999969</v>
      </c>
      <c r="T4531" t="s">
        <v>2888</v>
      </c>
    </row>
    <row r="4532" spans="1:20" x14ac:dyDescent="0.3">
      <c r="A4532">
        <v>4</v>
      </c>
      <c r="B4532">
        <v>11</v>
      </c>
      <c r="C4532" t="s">
        <v>27</v>
      </c>
      <c r="D4532">
        <v>106.58</v>
      </c>
      <c r="E4532">
        <v>0</v>
      </c>
      <c r="S4532">
        <v>7.3799999999999946</v>
      </c>
      <c r="T4532" t="s">
        <v>2888</v>
      </c>
    </row>
    <row r="4533" spans="1:20" x14ac:dyDescent="0.3">
      <c r="A4533">
        <v>4</v>
      </c>
      <c r="B4533">
        <v>11</v>
      </c>
      <c r="C4533" t="s">
        <v>27</v>
      </c>
      <c r="D4533">
        <v>106.58</v>
      </c>
      <c r="E4533">
        <v>0</v>
      </c>
      <c r="S4533">
        <v>7.3799999999999946</v>
      </c>
      <c r="T4533" t="s">
        <v>2888</v>
      </c>
    </row>
    <row r="4534" spans="1:20" x14ac:dyDescent="0.3">
      <c r="A4534">
        <v>4</v>
      </c>
      <c r="B4534">
        <v>11</v>
      </c>
      <c r="C4534" t="s">
        <v>27</v>
      </c>
      <c r="E4534">
        <v>0</v>
      </c>
      <c r="S4534">
        <v>7.3799999999999946</v>
      </c>
      <c r="T4534" t="s">
        <v>2888</v>
      </c>
    </row>
    <row r="4535" spans="1:20" x14ac:dyDescent="0.3">
      <c r="A4535">
        <v>4</v>
      </c>
      <c r="B4535">
        <v>2</v>
      </c>
      <c r="C4535" t="s">
        <v>27</v>
      </c>
      <c r="D4535">
        <v>109.58</v>
      </c>
      <c r="E4535">
        <v>0</v>
      </c>
      <c r="S4535">
        <v>2.5799999999999979</v>
      </c>
      <c r="T4535" t="s">
        <v>1517</v>
      </c>
    </row>
    <row r="4536" spans="1:20" x14ac:dyDescent="0.3">
      <c r="A4536">
        <v>4</v>
      </c>
      <c r="B4536">
        <v>2</v>
      </c>
      <c r="C4536" t="s">
        <v>27</v>
      </c>
      <c r="D4536">
        <v>109.58</v>
      </c>
      <c r="E4536">
        <v>0</v>
      </c>
      <c r="S4536">
        <v>2.5799999999999979</v>
      </c>
      <c r="T4536" t="s">
        <v>1517</v>
      </c>
    </row>
    <row r="4537" spans="1:20" x14ac:dyDescent="0.3">
      <c r="A4537">
        <v>4</v>
      </c>
      <c r="B4537">
        <v>2</v>
      </c>
      <c r="C4537" t="s">
        <v>27</v>
      </c>
      <c r="E4537">
        <v>0</v>
      </c>
      <c r="S4537">
        <v>2.5799999999999979</v>
      </c>
      <c r="T4537" t="s">
        <v>1517</v>
      </c>
    </row>
    <row r="4538" spans="1:20" x14ac:dyDescent="0.3">
      <c r="A4538">
        <v>4</v>
      </c>
      <c r="B4538">
        <v>11</v>
      </c>
      <c r="C4538" t="s">
        <v>27</v>
      </c>
      <c r="D4538">
        <v>79.38</v>
      </c>
      <c r="E4538">
        <v>0</v>
      </c>
      <c r="S4538">
        <v>2.4799999999999902</v>
      </c>
      <c r="T4538" t="s">
        <v>5781</v>
      </c>
    </row>
    <row r="4539" spans="1:20" x14ac:dyDescent="0.3">
      <c r="A4539">
        <v>4</v>
      </c>
      <c r="B4539">
        <v>11</v>
      </c>
      <c r="C4539" t="s">
        <v>27</v>
      </c>
      <c r="D4539">
        <v>79.38</v>
      </c>
      <c r="E4539">
        <v>0</v>
      </c>
      <c r="S4539">
        <v>2.4799999999999902</v>
      </c>
      <c r="T4539" t="s">
        <v>5781</v>
      </c>
    </row>
    <row r="4540" spans="1:20" x14ac:dyDescent="0.3">
      <c r="A4540">
        <v>4</v>
      </c>
      <c r="B4540">
        <v>11</v>
      </c>
      <c r="C4540" t="s">
        <v>27</v>
      </c>
      <c r="E4540">
        <v>0</v>
      </c>
      <c r="S4540">
        <v>2.4799999999999902</v>
      </c>
      <c r="T4540" t="s">
        <v>5781</v>
      </c>
    </row>
    <row r="4541" spans="1:20" x14ac:dyDescent="0.3">
      <c r="A4541">
        <v>4</v>
      </c>
      <c r="B4541">
        <v>3</v>
      </c>
      <c r="C4541" t="s">
        <v>27</v>
      </c>
      <c r="D4541">
        <v>78.88</v>
      </c>
      <c r="E4541">
        <v>0</v>
      </c>
      <c r="S4541">
        <v>9.9999999999994302E-2</v>
      </c>
      <c r="T4541" t="s">
        <v>1517</v>
      </c>
    </row>
    <row r="4542" spans="1:20" x14ac:dyDescent="0.3">
      <c r="A4542">
        <v>4</v>
      </c>
      <c r="B4542">
        <v>3</v>
      </c>
      <c r="C4542" t="s">
        <v>27</v>
      </c>
      <c r="D4542">
        <v>78.88</v>
      </c>
      <c r="E4542">
        <v>0</v>
      </c>
      <c r="S4542">
        <v>9.9999999999994302E-2</v>
      </c>
      <c r="T4542" t="s">
        <v>1517</v>
      </c>
    </row>
    <row r="4543" spans="1:20" x14ac:dyDescent="0.3">
      <c r="A4543">
        <v>4</v>
      </c>
      <c r="B4543">
        <v>3</v>
      </c>
      <c r="C4543" t="s">
        <v>27</v>
      </c>
      <c r="E4543">
        <v>0</v>
      </c>
      <c r="S4543">
        <v>9.9999999999994302E-2</v>
      </c>
      <c r="T4543" t="s">
        <v>1517</v>
      </c>
    </row>
    <row r="4544" spans="1:20" x14ac:dyDescent="0.3">
      <c r="A4544">
        <v>4</v>
      </c>
      <c r="B4544">
        <v>11</v>
      </c>
      <c r="C4544" t="s">
        <v>27</v>
      </c>
      <c r="D4544">
        <v>80.58</v>
      </c>
      <c r="E4544">
        <v>0</v>
      </c>
      <c r="S4544">
        <v>-0.4600000000000079</v>
      </c>
      <c r="T4544" t="s">
        <v>1517</v>
      </c>
    </row>
    <row r="4545" spans="1:20" x14ac:dyDescent="0.3">
      <c r="A4545">
        <v>4</v>
      </c>
      <c r="B4545">
        <v>11</v>
      </c>
      <c r="C4545" t="s">
        <v>27</v>
      </c>
      <c r="D4545">
        <v>80.58</v>
      </c>
      <c r="E4545">
        <v>0</v>
      </c>
      <c r="S4545">
        <v>-0.4600000000000079</v>
      </c>
      <c r="T4545" t="s">
        <v>1517</v>
      </c>
    </row>
    <row r="4546" spans="1:20" x14ac:dyDescent="0.3">
      <c r="A4546">
        <v>4</v>
      </c>
      <c r="B4546">
        <v>11</v>
      </c>
      <c r="C4546" t="s">
        <v>27</v>
      </c>
      <c r="E4546">
        <v>0</v>
      </c>
      <c r="S4546">
        <v>-0.4600000000000079</v>
      </c>
      <c r="T4546" t="s">
        <v>1517</v>
      </c>
    </row>
    <row r="4547" spans="1:20" x14ac:dyDescent="0.3">
      <c r="A4547">
        <v>4</v>
      </c>
      <c r="B4547">
        <v>12</v>
      </c>
      <c r="C4547" t="s">
        <v>27</v>
      </c>
      <c r="D4547">
        <v>101.5</v>
      </c>
      <c r="E4547">
        <v>0</v>
      </c>
      <c r="S4547">
        <v>-3.4399999999999982</v>
      </c>
      <c r="T4547" t="s">
        <v>5781</v>
      </c>
    </row>
    <row r="4548" spans="1:20" x14ac:dyDescent="0.3">
      <c r="A4548">
        <v>4</v>
      </c>
      <c r="B4548">
        <v>12</v>
      </c>
      <c r="C4548" t="s">
        <v>27</v>
      </c>
      <c r="D4548">
        <v>101.5</v>
      </c>
      <c r="E4548">
        <v>0</v>
      </c>
      <c r="S4548">
        <v>-3.4399999999999982</v>
      </c>
      <c r="T4548" t="s">
        <v>5781</v>
      </c>
    </row>
    <row r="4549" spans="1:20" x14ac:dyDescent="0.3">
      <c r="A4549">
        <v>4</v>
      </c>
      <c r="B4549">
        <v>12</v>
      </c>
      <c r="C4549" t="s">
        <v>27</v>
      </c>
      <c r="E4549">
        <v>0</v>
      </c>
      <c r="S4549">
        <v>-3.4399999999999982</v>
      </c>
      <c r="T4549" t="s">
        <v>5781</v>
      </c>
    </row>
    <row r="4550" spans="1:20" x14ac:dyDescent="0.3">
      <c r="A4550">
        <v>4</v>
      </c>
      <c r="B4550">
        <v>7</v>
      </c>
      <c r="C4550" t="s">
        <v>27</v>
      </c>
      <c r="D4550">
        <v>87.78</v>
      </c>
      <c r="E4550">
        <v>0</v>
      </c>
      <c r="S4550">
        <v>-6.3599999999999994</v>
      </c>
      <c r="T4550" t="s">
        <v>4307</v>
      </c>
    </row>
    <row r="4551" spans="1:20" x14ac:dyDescent="0.3">
      <c r="A4551">
        <v>4</v>
      </c>
      <c r="B4551">
        <v>7</v>
      </c>
      <c r="C4551" t="s">
        <v>27</v>
      </c>
      <c r="D4551">
        <v>87.78</v>
      </c>
      <c r="E4551">
        <v>0</v>
      </c>
      <c r="S4551">
        <v>-6.3599999999999994</v>
      </c>
      <c r="T4551" t="s">
        <v>4307</v>
      </c>
    </row>
    <row r="4552" spans="1:20" x14ac:dyDescent="0.3">
      <c r="A4552">
        <v>4</v>
      </c>
      <c r="B4552">
        <v>7</v>
      </c>
      <c r="C4552" t="s">
        <v>27</v>
      </c>
      <c r="E4552">
        <v>0</v>
      </c>
      <c r="S4552">
        <v>-6.3599999999999994</v>
      </c>
      <c r="T4552" t="s">
        <v>4307</v>
      </c>
    </row>
    <row r="4553" spans="1:20" x14ac:dyDescent="0.3">
      <c r="A4553">
        <v>4</v>
      </c>
      <c r="B4553">
        <v>5</v>
      </c>
      <c r="C4553" t="s">
        <v>27</v>
      </c>
      <c r="D4553">
        <v>79.97</v>
      </c>
      <c r="E4553">
        <v>0</v>
      </c>
      <c r="S4553">
        <v>-8.11</v>
      </c>
      <c r="T4553" t="s">
        <v>5781</v>
      </c>
    </row>
    <row r="4554" spans="1:20" x14ac:dyDescent="0.3">
      <c r="A4554">
        <v>4</v>
      </c>
      <c r="B4554">
        <v>5</v>
      </c>
      <c r="C4554" t="s">
        <v>27</v>
      </c>
      <c r="D4554">
        <v>79.97</v>
      </c>
      <c r="E4554">
        <v>0</v>
      </c>
      <c r="S4554">
        <v>-8.11</v>
      </c>
      <c r="T4554" t="s">
        <v>5781</v>
      </c>
    </row>
    <row r="4555" spans="1:20" x14ac:dyDescent="0.3">
      <c r="A4555">
        <v>4</v>
      </c>
      <c r="B4555">
        <v>5</v>
      </c>
      <c r="C4555" t="s">
        <v>27</v>
      </c>
      <c r="E4555">
        <v>0</v>
      </c>
      <c r="S4555">
        <v>-8.11</v>
      </c>
      <c r="T4555" t="s">
        <v>5781</v>
      </c>
    </row>
    <row r="4556" spans="1:20" x14ac:dyDescent="0.3">
      <c r="A4556">
        <v>4</v>
      </c>
      <c r="B4556">
        <v>6</v>
      </c>
      <c r="C4556" t="s">
        <v>27</v>
      </c>
      <c r="D4556">
        <v>97.52</v>
      </c>
      <c r="E4556">
        <v>0</v>
      </c>
      <c r="S4556">
        <v>-9.9200000000000017</v>
      </c>
      <c r="T4556" t="s">
        <v>2888</v>
      </c>
    </row>
    <row r="4557" spans="1:20" x14ac:dyDescent="0.3">
      <c r="A4557">
        <v>4</v>
      </c>
      <c r="B4557">
        <v>6</v>
      </c>
      <c r="C4557" t="s">
        <v>27</v>
      </c>
      <c r="E4557">
        <v>0</v>
      </c>
      <c r="S4557">
        <v>-9.9200000000000017</v>
      </c>
      <c r="T4557" t="s">
        <v>2888</v>
      </c>
    </row>
    <row r="4558" spans="1:20" x14ac:dyDescent="0.3">
      <c r="A4558">
        <v>4</v>
      </c>
      <c r="B4558">
        <v>2</v>
      </c>
      <c r="C4558" t="s">
        <v>27</v>
      </c>
      <c r="D4558">
        <v>115.92</v>
      </c>
      <c r="E4558">
        <v>0</v>
      </c>
      <c r="S4558">
        <v>-10.95999999999999</v>
      </c>
      <c r="T4558" t="s">
        <v>2888</v>
      </c>
    </row>
    <row r="4559" spans="1:20" x14ac:dyDescent="0.3">
      <c r="A4559">
        <v>4</v>
      </c>
      <c r="B4559">
        <v>2</v>
      </c>
      <c r="C4559" t="s">
        <v>27</v>
      </c>
      <c r="D4559">
        <v>115.92</v>
      </c>
      <c r="E4559">
        <v>0</v>
      </c>
      <c r="S4559">
        <v>-10.95999999999999</v>
      </c>
      <c r="T4559" t="s">
        <v>2888</v>
      </c>
    </row>
    <row r="4560" spans="1:20" x14ac:dyDescent="0.3">
      <c r="A4560">
        <v>4</v>
      </c>
      <c r="B4560">
        <v>2</v>
      </c>
      <c r="C4560" t="s">
        <v>27</v>
      </c>
      <c r="E4560">
        <v>0</v>
      </c>
      <c r="S4560">
        <v>-10.95999999999999</v>
      </c>
      <c r="T4560" t="s">
        <v>2888</v>
      </c>
    </row>
    <row r="4561" spans="1:20" x14ac:dyDescent="0.3">
      <c r="A4561">
        <v>4</v>
      </c>
      <c r="B4561">
        <v>13</v>
      </c>
      <c r="C4561" t="s">
        <v>27</v>
      </c>
      <c r="D4561">
        <v>83.4</v>
      </c>
      <c r="E4561">
        <v>0</v>
      </c>
      <c r="S4561">
        <v>-18.099999999999991</v>
      </c>
      <c r="T4561" t="s">
        <v>1517</v>
      </c>
    </row>
    <row r="4562" spans="1:20" x14ac:dyDescent="0.3">
      <c r="A4562">
        <v>4</v>
      </c>
      <c r="B4562">
        <v>13</v>
      </c>
      <c r="C4562" t="s">
        <v>27</v>
      </c>
      <c r="E4562">
        <v>0</v>
      </c>
      <c r="S4562">
        <v>-18.099999999999991</v>
      </c>
      <c r="T4562" t="s">
        <v>1517</v>
      </c>
    </row>
    <row r="4563" spans="1:20" x14ac:dyDescent="0.3">
      <c r="A4563">
        <v>4</v>
      </c>
      <c r="B4563">
        <v>1</v>
      </c>
      <c r="C4563" t="s">
        <v>27</v>
      </c>
      <c r="D4563">
        <v>87.7</v>
      </c>
      <c r="E4563">
        <v>0</v>
      </c>
      <c r="S4563">
        <v>-18.11999999999999</v>
      </c>
      <c r="T4563" t="s">
        <v>4307</v>
      </c>
    </row>
    <row r="4564" spans="1:20" x14ac:dyDescent="0.3">
      <c r="A4564">
        <v>4</v>
      </c>
      <c r="B4564">
        <v>1</v>
      </c>
      <c r="C4564" t="s">
        <v>27</v>
      </c>
      <c r="D4564">
        <v>87.7</v>
      </c>
      <c r="E4564">
        <v>0</v>
      </c>
      <c r="S4564">
        <v>-18.11999999999999</v>
      </c>
      <c r="T4564" t="s">
        <v>4307</v>
      </c>
    </row>
    <row r="4565" spans="1:20" x14ac:dyDescent="0.3">
      <c r="A4565">
        <v>4</v>
      </c>
      <c r="B4565">
        <v>1</v>
      </c>
      <c r="C4565" t="s">
        <v>27</v>
      </c>
      <c r="E4565">
        <v>0</v>
      </c>
      <c r="S4565">
        <v>-18.11999999999999</v>
      </c>
      <c r="T4565" t="s">
        <v>4307</v>
      </c>
    </row>
    <row r="4566" spans="1:20" x14ac:dyDescent="0.3">
      <c r="A4566">
        <v>4</v>
      </c>
      <c r="B4566">
        <v>13</v>
      </c>
      <c r="C4566" t="s">
        <v>27</v>
      </c>
      <c r="D4566">
        <v>90.52</v>
      </c>
      <c r="E4566">
        <v>0</v>
      </c>
      <c r="S4566">
        <v>-23.18000000000001</v>
      </c>
      <c r="T4566" t="s">
        <v>2888</v>
      </c>
    </row>
    <row r="4567" spans="1:20" x14ac:dyDescent="0.3">
      <c r="A4567">
        <v>4</v>
      </c>
      <c r="B4567">
        <v>13</v>
      </c>
      <c r="C4567" t="s">
        <v>27</v>
      </c>
      <c r="D4567">
        <v>90.52</v>
      </c>
      <c r="E4567">
        <v>0</v>
      </c>
      <c r="S4567">
        <v>-23.18000000000001</v>
      </c>
      <c r="T4567" t="s">
        <v>2888</v>
      </c>
    </row>
    <row r="4568" spans="1:20" x14ac:dyDescent="0.3">
      <c r="A4568">
        <v>4</v>
      </c>
      <c r="B4568">
        <v>13</v>
      </c>
      <c r="C4568" t="s">
        <v>27</v>
      </c>
      <c r="E4568">
        <v>0</v>
      </c>
      <c r="S4568">
        <v>-23.18000000000001</v>
      </c>
      <c r="T4568" t="s">
        <v>2888</v>
      </c>
    </row>
    <row r="4569" spans="1:20" x14ac:dyDescent="0.3">
      <c r="A4569">
        <v>4</v>
      </c>
      <c r="B4569">
        <v>9</v>
      </c>
      <c r="C4569" t="s">
        <v>27</v>
      </c>
      <c r="D4569">
        <v>111.17</v>
      </c>
      <c r="E4569">
        <v>0</v>
      </c>
      <c r="S4569">
        <v>-27.160000000000011</v>
      </c>
      <c r="T4569" t="s">
        <v>5781</v>
      </c>
    </row>
    <row r="4570" spans="1:20" x14ac:dyDescent="0.3">
      <c r="A4570">
        <v>4</v>
      </c>
      <c r="B4570">
        <v>9</v>
      </c>
      <c r="C4570" t="s">
        <v>27</v>
      </c>
      <c r="E4570">
        <v>0</v>
      </c>
      <c r="S4570">
        <v>-27.160000000000011</v>
      </c>
      <c r="T4570" t="s">
        <v>5781</v>
      </c>
    </row>
    <row r="4571" spans="1:20" x14ac:dyDescent="0.3">
      <c r="A4571">
        <v>4</v>
      </c>
      <c r="B4571">
        <v>4</v>
      </c>
      <c r="C4571" t="s">
        <v>27</v>
      </c>
      <c r="D4571">
        <v>99</v>
      </c>
      <c r="E4571">
        <v>0</v>
      </c>
      <c r="S4571">
        <v>-29.080000000000009</v>
      </c>
      <c r="T4571" t="s">
        <v>2888</v>
      </c>
    </row>
    <row r="4572" spans="1:20" x14ac:dyDescent="0.3">
      <c r="A4572">
        <v>4</v>
      </c>
      <c r="B4572">
        <v>4</v>
      </c>
      <c r="C4572" t="s">
        <v>27</v>
      </c>
      <c r="E4572">
        <v>0</v>
      </c>
      <c r="S4572">
        <v>-29.080000000000009</v>
      </c>
      <c r="T4572" t="s">
        <v>2888</v>
      </c>
    </row>
    <row r="4573" spans="1:20" x14ac:dyDescent="0.3">
      <c r="A4573">
        <v>4</v>
      </c>
      <c r="B4573">
        <v>6</v>
      </c>
      <c r="C4573" t="s">
        <v>27</v>
      </c>
      <c r="D4573">
        <v>96.08</v>
      </c>
      <c r="E4573">
        <v>0</v>
      </c>
      <c r="S4573">
        <v>-34.280000000000022</v>
      </c>
      <c r="T4573" t="s">
        <v>4307</v>
      </c>
    </row>
    <row r="4574" spans="1:20" x14ac:dyDescent="0.3">
      <c r="A4574">
        <v>4</v>
      </c>
      <c r="B4574">
        <v>6</v>
      </c>
      <c r="C4574" t="s">
        <v>27</v>
      </c>
      <c r="D4574">
        <v>96.08</v>
      </c>
      <c r="E4574">
        <v>0</v>
      </c>
      <c r="S4574">
        <v>-34.280000000000022</v>
      </c>
      <c r="T4574" t="s">
        <v>4307</v>
      </c>
    </row>
    <row r="4575" spans="1:20" x14ac:dyDescent="0.3">
      <c r="A4575">
        <v>4</v>
      </c>
      <c r="B4575">
        <v>6</v>
      </c>
      <c r="C4575" t="s">
        <v>27</v>
      </c>
      <c r="E4575">
        <v>0</v>
      </c>
      <c r="S4575">
        <v>-34.280000000000022</v>
      </c>
      <c r="T4575" t="s">
        <v>4307</v>
      </c>
    </row>
    <row r="4576" spans="1:20" x14ac:dyDescent="0.3">
      <c r="A4576">
        <v>4</v>
      </c>
      <c r="B4576">
        <v>8</v>
      </c>
      <c r="C4576" t="s">
        <v>27</v>
      </c>
      <c r="D4576">
        <v>85.82</v>
      </c>
      <c r="E4576">
        <v>0</v>
      </c>
      <c r="S4576">
        <v>-35.080000000000013</v>
      </c>
      <c r="T4576" t="s">
        <v>1517</v>
      </c>
    </row>
    <row r="4577" spans="1:20" x14ac:dyDescent="0.3">
      <c r="A4577">
        <v>4</v>
      </c>
      <c r="B4577">
        <v>8</v>
      </c>
      <c r="C4577" t="s">
        <v>27</v>
      </c>
      <c r="D4577">
        <v>85.82</v>
      </c>
      <c r="E4577">
        <v>0</v>
      </c>
      <c r="S4577">
        <v>-35.080000000000013</v>
      </c>
      <c r="T4577" t="s">
        <v>1517</v>
      </c>
    </row>
    <row r="4578" spans="1:20" x14ac:dyDescent="0.3">
      <c r="A4578">
        <v>4</v>
      </c>
      <c r="B4578">
        <v>8</v>
      </c>
      <c r="C4578" t="s">
        <v>27</v>
      </c>
      <c r="E4578">
        <v>0</v>
      </c>
      <c r="S4578">
        <v>-35.080000000000013</v>
      </c>
      <c r="T4578" t="s">
        <v>1517</v>
      </c>
    </row>
    <row r="4579" spans="1:20" x14ac:dyDescent="0.3">
      <c r="A4579">
        <v>4</v>
      </c>
      <c r="B4579">
        <v>3</v>
      </c>
      <c r="C4579" t="s">
        <v>27</v>
      </c>
      <c r="D4579">
        <v>99.64</v>
      </c>
      <c r="E4579">
        <v>0</v>
      </c>
      <c r="S4579">
        <v>-35.520000000000003</v>
      </c>
      <c r="T4579" t="s">
        <v>5781</v>
      </c>
    </row>
    <row r="4580" spans="1:20" x14ac:dyDescent="0.3">
      <c r="A4580">
        <v>4</v>
      </c>
      <c r="B4580">
        <v>3</v>
      </c>
      <c r="C4580" t="s">
        <v>27</v>
      </c>
      <c r="E4580">
        <v>0</v>
      </c>
      <c r="S4580">
        <v>-35.520000000000003</v>
      </c>
      <c r="T4580" t="s">
        <v>5781</v>
      </c>
    </row>
    <row r="4581" spans="1:20" x14ac:dyDescent="0.3">
      <c r="A4581">
        <v>4</v>
      </c>
      <c r="B4581">
        <v>9</v>
      </c>
      <c r="C4581" t="s">
        <v>27</v>
      </c>
      <c r="D4581">
        <v>81.42</v>
      </c>
      <c r="E4581">
        <v>0</v>
      </c>
      <c r="S4581">
        <v>-36.479999999999997</v>
      </c>
      <c r="T4581" t="s">
        <v>1517</v>
      </c>
    </row>
    <row r="4582" spans="1:20" x14ac:dyDescent="0.3">
      <c r="A4582">
        <v>4</v>
      </c>
      <c r="B4582">
        <v>9</v>
      </c>
      <c r="C4582" t="s">
        <v>27</v>
      </c>
      <c r="D4582">
        <v>81.42</v>
      </c>
      <c r="E4582">
        <v>0</v>
      </c>
      <c r="S4582">
        <v>-36.479999999999997</v>
      </c>
      <c r="T4582" t="s">
        <v>1517</v>
      </c>
    </row>
    <row r="4583" spans="1:20" x14ac:dyDescent="0.3">
      <c r="A4583">
        <v>4</v>
      </c>
      <c r="B4583">
        <v>9</v>
      </c>
      <c r="C4583" t="s">
        <v>27</v>
      </c>
      <c r="E4583">
        <v>0</v>
      </c>
      <c r="S4583">
        <v>-36.479999999999997</v>
      </c>
      <c r="T4583" t="s">
        <v>1517</v>
      </c>
    </row>
    <row r="4584" spans="1:20" x14ac:dyDescent="0.3">
      <c r="A4584">
        <v>4</v>
      </c>
      <c r="B4584">
        <v>11</v>
      </c>
      <c r="C4584" t="s">
        <v>27</v>
      </c>
      <c r="D4584">
        <v>72.12</v>
      </c>
      <c r="E4584">
        <v>0</v>
      </c>
      <c r="S4584">
        <v>-59.66</v>
      </c>
      <c r="T4584" t="s">
        <v>4307</v>
      </c>
    </row>
    <row r="4585" spans="1:20" x14ac:dyDescent="0.3">
      <c r="A4585">
        <v>4</v>
      </c>
      <c r="B4585">
        <v>11</v>
      </c>
      <c r="C4585" t="s">
        <v>27</v>
      </c>
      <c r="D4585">
        <v>72.12</v>
      </c>
      <c r="E4585">
        <v>0</v>
      </c>
      <c r="S4585">
        <v>-59.66</v>
      </c>
      <c r="T4585" t="s">
        <v>4307</v>
      </c>
    </row>
    <row r="4586" spans="1:20" x14ac:dyDescent="0.3">
      <c r="A4586">
        <v>4</v>
      </c>
      <c r="B4586">
        <v>11</v>
      </c>
      <c r="C4586" t="s">
        <v>27</v>
      </c>
      <c r="E4586">
        <v>0</v>
      </c>
      <c r="S4586">
        <v>-59.66</v>
      </c>
      <c r="T4586" t="s">
        <v>4307</v>
      </c>
    </row>
    <row r="4587" spans="1:20" x14ac:dyDescent="0.3">
      <c r="A4587">
        <v>4</v>
      </c>
      <c r="B4587">
        <v>7</v>
      </c>
      <c r="C4587" t="s">
        <v>27</v>
      </c>
      <c r="E4587">
        <v>0</v>
      </c>
      <c r="F4587" t="s">
        <v>5889</v>
      </c>
      <c r="G4587" t="s">
        <v>5948</v>
      </c>
      <c r="P4587" t="s">
        <v>5889</v>
      </c>
      <c r="Q4587" t="s">
        <v>5997</v>
      </c>
      <c r="R4587">
        <v>29</v>
      </c>
      <c r="T4587" t="s">
        <v>1517</v>
      </c>
    </row>
    <row r="4588" spans="1:20" x14ac:dyDescent="0.3">
      <c r="A4588">
        <v>4</v>
      </c>
      <c r="B4588">
        <v>5</v>
      </c>
      <c r="C4588" t="s">
        <v>27</v>
      </c>
      <c r="E4588">
        <v>0</v>
      </c>
      <c r="F4588" t="s">
        <v>5860</v>
      </c>
      <c r="G4588" t="s">
        <v>5948</v>
      </c>
      <c r="P4588" t="s">
        <v>5860</v>
      </c>
      <c r="Q4588" t="s">
        <v>5997</v>
      </c>
      <c r="R4588">
        <v>24</v>
      </c>
      <c r="T4588" t="s">
        <v>1517</v>
      </c>
    </row>
    <row r="4589" spans="1:20" x14ac:dyDescent="0.3">
      <c r="A4589">
        <v>4</v>
      </c>
      <c r="B4589">
        <v>11</v>
      </c>
      <c r="C4589" t="s">
        <v>27</v>
      </c>
      <c r="E4589">
        <v>0</v>
      </c>
      <c r="F4589" t="s">
        <v>5860</v>
      </c>
      <c r="G4589" t="s">
        <v>5948</v>
      </c>
      <c r="P4589" t="s">
        <v>5860</v>
      </c>
      <c r="Q4589" t="s">
        <v>6010</v>
      </c>
      <c r="R4589">
        <v>23</v>
      </c>
      <c r="T4589" t="s">
        <v>2888</v>
      </c>
    </row>
    <row r="4590" spans="1:20" x14ac:dyDescent="0.3">
      <c r="A4590">
        <v>4</v>
      </c>
      <c r="B4590">
        <v>13</v>
      </c>
      <c r="C4590" t="s">
        <v>27</v>
      </c>
      <c r="E4590">
        <v>0</v>
      </c>
      <c r="F4590" t="s">
        <v>5844</v>
      </c>
      <c r="G4590" t="s">
        <v>5948</v>
      </c>
      <c r="P4590" t="s">
        <v>5844</v>
      </c>
      <c r="Q4590" t="s">
        <v>6002</v>
      </c>
      <c r="R4590">
        <v>23</v>
      </c>
      <c r="T4590" t="s">
        <v>4307</v>
      </c>
    </row>
    <row r="4591" spans="1:20" x14ac:dyDescent="0.3">
      <c r="A4591">
        <v>4</v>
      </c>
      <c r="B4591">
        <v>13</v>
      </c>
      <c r="C4591" t="s">
        <v>27</v>
      </c>
      <c r="E4591">
        <v>0</v>
      </c>
      <c r="F4591" t="s">
        <v>5848</v>
      </c>
      <c r="G4591" t="s">
        <v>5948</v>
      </c>
      <c r="P4591" t="s">
        <v>5848</v>
      </c>
      <c r="Q4591" t="s">
        <v>6002</v>
      </c>
      <c r="R4591">
        <v>21.91</v>
      </c>
      <c r="T4591" t="s">
        <v>5781</v>
      </c>
    </row>
    <row r="4592" spans="1:20" x14ac:dyDescent="0.3">
      <c r="A4592">
        <v>4</v>
      </c>
      <c r="B4592">
        <v>4</v>
      </c>
      <c r="C4592" t="s">
        <v>27</v>
      </c>
      <c r="E4592">
        <v>0</v>
      </c>
      <c r="F4592" t="s">
        <v>5848</v>
      </c>
      <c r="G4592" t="s">
        <v>5948</v>
      </c>
      <c r="P4592" t="s">
        <v>5848</v>
      </c>
      <c r="Q4592" t="s">
        <v>6002</v>
      </c>
      <c r="R4592">
        <v>19.309999999999999</v>
      </c>
      <c r="T4592" t="s">
        <v>5781</v>
      </c>
    </row>
    <row r="4593" spans="1:20" x14ac:dyDescent="0.3">
      <c r="A4593">
        <v>4</v>
      </c>
      <c r="B4593">
        <v>4</v>
      </c>
      <c r="C4593" t="s">
        <v>27</v>
      </c>
      <c r="E4593">
        <v>0</v>
      </c>
      <c r="F4593" t="s">
        <v>5860</v>
      </c>
      <c r="G4593" t="s">
        <v>5948</v>
      </c>
      <c r="P4593" t="s">
        <v>5860</v>
      </c>
      <c r="Q4593" t="s">
        <v>5997</v>
      </c>
      <c r="R4593">
        <v>17</v>
      </c>
      <c r="T4593" t="s">
        <v>1517</v>
      </c>
    </row>
    <row r="4594" spans="1:20" x14ac:dyDescent="0.3">
      <c r="A4594">
        <v>4</v>
      </c>
      <c r="B4594">
        <v>6</v>
      </c>
      <c r="C4594" t="s">
        <v>27</v>
      </c>
      <c r="E4594">
        <v>0</v>
      </c>
      <c r="F4594" t="s">
        <v>5900</v>
      </c>
      <c r="G4594" t="s">
        <v>5948</v>
      </c>
      <c r="P4594" t="s">
        <v>5900</v>
      </c>
      <c r="Q4594" t="s">
        <v>6025</v>
      </c>
      <c r="R4594">
        <v>16</v>
      </c>
      <c r="T4594" t="s">
        <v>2888</v>
      </c>
    </row>
    <row r="4595" spans="1:20" x14ac:dyDescent="0.3">
      <c r="A4595">
        <v>4</v>
      </c>
      <c r="B4595">
        <v>2</v>
      </c>
      <c r="C4595" t="s">
        <v>27</v>
      </c>
      <c r="E4595">
        <v>0</v>
      </c>
      <c r="F4595" t="s">
        <v>5838</v>
      </c>
      <c r="G4595" t="s">
        <v>5948</v>
      </c>
      <c r="P4595" t="s">
        <v>5838</v>
      </c>
      <c r="Q4595" t="s">
        <v>5997</v>
      </c>
      <c r="R4595">
        <v>15</v>
      </c>
      <c r="T4595" t="s">
        <v>1517</v>
      </c>
    </row>
    <row r="4596" spans="1:20" x14ac:dyDescent="0.3">
      <c r="A4596">
        <v>4</v>
      </c>
      <c r="B4596">
        <v>9</v>
      </c>
      <c r="C4596" t="s">
        <v>27</v>
      </c>
      <c r="E4596">
        <v>0</v>
      </c>
      <c r="F4596" t="s">
        <v>5848</v>
      </c>
      <c r="G4596" t="s">
        <v>5948</v>
      </c>
      <c r="P4596" t="s">
        <v>5848</v>
      </c>
      <c r="Q4596" t="s">
        <v>6002</v>
      </c>
      <c r="R4596">
        <v>13.77</v>
      </c>
      <c r="T4596" t="s">
        <v>5781</v>
      </c>
    </row>
    <row r="4597" spans="1:20" x14ac:dyDescent="0.3">
      <c r="A4597">
        <v>4</v>
      </c>
      <c r="B4597">
        <v>12</v>
      </c>
      <c r="C4597" t="s">
        <v>27</v>
      </c>
      <c r="E4597">
        <v>0</v>
      </c>
      <c r="F4597" t="s">
        <v>5840</v>
      </c>
      <c r="G4597" t="s">
        <v>5948</v>
      </c>
      <c r="P4597" t="s">
        <v>5840</v>
      </c>
      <c r="Q4597" t="s">
        <v>5997</v>
      </c>
      <c r="R4597">
        <v>13</v>
      </c>
      <c r="T4597" t="s">
        <v>1517</v>
      </c>
    </row>
    <row r="4598" spans="1:20" x14ac:dyDescent="0.3">
      <c r="A4598">
        <v>4</v>
      </c>
      <c r="B4598">
        <v>3</v>
      </c>
      <c r="C4598" t="s">
        <v>27</v>
      </c>
      <c r="E4598">
        <v>0</v>
      </c>
      <c r="F4598" t="s">
        <v>5861</v>
      </c>
      <c r="G4598" t="s">
        <v>5948</v>
      </c>
      <c r="P4598" t="s">
        <v>5861</v>
      </c>
      <c r="Q4598" t="s">
        <v>6025</v>
      </c>
      <c r="R4598">
        <v>13</v>
      </c>
      <c r="T4598" t="s">
        <v>2888</v>
      </c>
    </row>
    <row r="4599" spans="1:20" x14ac:dyDescent="0.3">
      <c r="A4599">
        <v>4</v>
      </c>
      <c r="B4599">
        <v>2</v>
      </c>
      <c r="C4599" t="s">
        <v>27</v>
      </c>
      <c r="E4599">
        <v>0</v>
      </c>
      <c r="F4599" t="s">
        <v>5861</v>
      </c>
      <c r="G4599" t="s">
        <v>5948</v>
      </c>
      <c r="P4599" t="s">
        <v>5861</v>
      </c>
      <c r="Q4599" t="s">
        <v>6025</v>
      </c>
      <c r="R4599">
        <v>12</v>
      </c>
      <c r="T4599" t="s">
        <v>2888</v>
      </c>
    </row>
    <row r="4600" spans="1:20" x14ac:dyDescent="0.3">
      <c r="A4600">
        <v>4</v>
      </c>
      <c r="B4600">
        <v>5</v>
      </c>
      <c r="C4600" t="s">
        <v>27</v>
      </c>
      <c r="E4600">
        <v>0</v>
      </c>
      <c r="F4600" t="s">
        <v>5844</v>
      </c>
      <c r="G4600" t="s">
        <v>5948</v>
      </c>
      <c r="P4600" t="s">
        <v>5844</v>
      </c>
      <c r="Q4600" t="s">
        <v>6011</v>
      </c>
      <c r="R4600">
        <v>12</v>
      </c>
      <c r="T4600" t="s">
        <v>4307</v>
      </c>
    </row>
    <row r="4601" spans="1:20" x14ac:dyDescent="0.3">
      <c r="A4601">
        <v>4</v>
      </c>
      <c r="B4601">
        <v>11</v>
      </c>
      <c r="C4601" t="s">
        <v>27</v>
      </c>
      <c r="E4601">
        <v>0</v>
      </c>
      <c r="F4601" t="s">
        <v>5848</v>
      </c>
      <c r="G4601" t="s">
        <v>5948</v>
      </c>
      <c r="P4601" t="s">
        <v>5848</v>
      </c>
      <c r="Q4601" t="s">
        <v>6002</v>
      </c>
      <c r="R4601">
        <v>10.56</v>
      </c>
      <c r="T4601" t="s">
        <v>5781</v>
      </c>
    </row>
    <row r="4602" spans="1:20" x14ac:dyDescent="0.3">
      <c r="A4602">
        <v>4</v>
      </c>
      <c r="B4602">
        <v>9</v>
      </c>
      <c r="C4602" t="s">
        <v>27</v>
      </c>
      <c r="E4602">
        <v>0</v>
      </c>
      <c r="F4602" t="s">
        <v>5860</v>
      </c>
      <c r="G4602" t="s">
        <v>5948</v>
      </c>
      <c r="P4602" t="s">
        <v>5860</v>
      </c>
      <c r="Q4602" t="s">
        <v>5997</v>
      </c>
      <c r="R4602">
        <v>10</v>
      </c>
      <c r="T4602" t="s">
        <v>1517</v>
      </c>
    </row>
    <row r="4603" spans="1:20" x14ac:dyDescent="0.3">
      <c r="A4603">
        <v>4</v>
      </c>
      <c r="B4603">
        <v>5</v>
      </c>
      <c r="C4603" t="s">
        <v>27</v>
      </c>
      <c r="E4603">
        <v>0</v>
      </c>
      <c r="F4603" t="s">
        <v>5861</v>
      </c>
      <c r="G4603" t="s">
        <v>5948</v>
      </c>
      <c r="P4603" t="s">
        <v>5861</v>
      </c>
      <c r="Q4603" t="s">
        <v>6025</v>
      </c>
      <c r="R4603">
        <v>10</v>
      </c>
      <c r="T4603" t="s">
        <v>2888</v>
      </c>
    </row>
    <row r="4604" spans="1:20" x14ac:dyDescent="0.3">
      <c r="A4604">
        <v>4</v>
      </c>
      <c r="B4604">
        <v>4</v>
      </c>
      <c r="C4604" t="s">
        <v>27</v>
      </c>
      <c r="E4604">
        <v>0</v>
      </c>
      <c r="F4604" t="s">
        <v>5844</v>
      </c>
      <c r="G4604" t="s">
        <v>5948</v>
      </c>
      <c r="P4604" t="s">
        <v>5844</v>
      </c>
      <c r="Q4604" t="s">
        <v>6154</v>
      </c>
      <c r="R4604">
        <v>10</v>
      </c>
      <c r="T4604" t="s">
        <v>4307</v>
      </c>
    </row>
    <row r="4605" spans="1:20" x14ac:dyDescent="0.3">
      <c r="A4605">
        <v>4</v>
      </c>
      <c r="B4605">
        <v>12</v>
      </c>
      <c r="C4605" t="s">
        <v>27</v>
      </c>
      <c r="E4605">
        <v>0</v>
      </c>
      <c r="F4605" t="s">
        <v>5848</v>
      </c>
      <c r="G4605" t="s">
        <v>5948</v>
      </c>
      <c r="P4605" t="s">
        <v>5848</v>
      </c>
      <c r="Q4605" t="s">
        <v>6002</v>
      </c>
      <c r="R4605">
        <v>9.7800000000000011</v>
      </c>
      <c r="T4605" t="s">
        <v>5781</v>
      </c>
    </row>
    <row r="4606" spans="1:20" x14ac:dyDescent="0.3">
      <c r="A4606">
        <v>4</v>
      </c>
      <c r="B4606">
        <v>6</v>
      </c>
      <c r="C4606" t="s">
        <v>27</v>
      </c>
      <c r="E4606">
        <v>0</v>
      </c>
      <c r="F4606" t="s">
        <v>5848</v>
      </c>
      <c r="G4606" t="s">
        <v>5948</v>
      </c>
      <c r="P4606" t="s">
        <v>5848</v>
      </c>
      <c r="Q4606" t="s">
        <v>6002</v>
      </c>
      <c r="R4606">
        <v>9.15</v>
      </c>
      <c r="T4606" t="s">
        <v>5781</v>
      </c>
    </row>
    <row r="4607" spans="1:20" x14ac:dyDescent="0.3">
      <c r="A4607">
        <v>4</v>
      </c>
      <c r="B4607">
        <v>7</v>
      </c>
      <c r="C4607" t="s">
        <v>27</v>
      </c>
      <c r="E4607">
        <v>0</v>
      </c>
      <c r="F4607" t="s">
        <v>5848</v>
      </c>
      <c r="G4607" t="s">
        <v>5948</v>
      </c>
      <c r="P4607" t="s">
        <v>5848</v>
      </c>
      <c r="Q4607" t="s">
        <v>6019</v>
      </c>
      <c r="R4607">
        <v>9</v>
      </c>
      <c r="T4607" t="s">
        <v>2888</v>
      </c>
    </row>
    <row r="4608" spans="1:20" x14ac:dyDescent="0.3">
      <c r="A4608">
        <v>4</v>
      </c>
      <c r="B4608">
        <v>10</v>
      </c>
      <c r="C4608" t="s">
        <v>27</v>
      </c>
      <c r="E4608">
        <v>0</v>
      </c>
      <c r="F4608" t="s">
        <v>5848</v>
      </c>
      <c r="G4608" t="s">
        <v>5948</v>
      </c>
      <c r="P4608" t="s">
        <v>5848</v>
      </c>
      <c r="Q4608" t="s">
        <v>6002</v>
      </c>
      <c r="R4608">
        <v>8.6</v>
      </c>
      <c r="T4608" t="s">
        <v>5781</v>
      </c>
    </row>
    <row r="4609" spans="1:20" x14ac:dyDescent="0.3">
      <c r="A4609">
        <v>4</v>
      </c>
      <c r="B4609">
        <v>2</v>
      </c>
      <c r="C4609" t="s">
        <v>27</v>
      </c>
      <c r="E4609">
        <v>0</v>
      </c>
      <c r="F4609" t="s">
        <v>5888</v>
      </c>
      <c r="G4609" t="s">
        <v>5948</v>
      </c>
      <c r="P4609" t="s">
        <v>5888</v>
      </c>
      <c r="Q4609" t="s">
        <v>6002</v>
      </c>
      <c r="R4609">
        <v>8.5399999999999991</v>
      </c>
      <c r="T4609" t="s">
        <v>5781</v>
      </c>
    </row>
    <row r="4610" spans="1:20" x14ac:dyDescent="0.3">
      <c r="A4610">
        <v>4</v>
      </c>
      <c r="B4610">
        <v>3</v>
      </c>
      <c r="C4610" t="s">
        <v>27</v>
      </c>
      <c r="E4610">
        <v>0</v>
      </c>
      <c r="F4610" t="s">
        <v>5876</v>
      </c>
      <c r="G4610" t="s">
        <v>5948</v>
      </c>
      <c r="P4610" t="s">
        <v>5876</v>
      </c>
      <c r="Q4610" t="s">
        <v>5997</v>
      </c>
      <c r="R4610">
        <v>8</v>
      </c>
      <c r="T4610" t="s">
        <v>1517</v>
      </c>
    </row>
    <row r="4611" spans="1:20" x14ac:dyDescent="0.3">
      <c r="A4611">
        <v>4</v>
      </c>
      <c r="B4611">
        <v>1</v>
      </c>
      <c r="C4611" t="s">
        <v>27</v>
      </c>
      <c r="E4611">
        <v>0</v>
      </c>
      <c r="F4611" t="s">
        <v>5841</v>
      </c>
      <c r="G4611" t="s">
        <v>5948</v>
      </c>
      <c r="P4611" t="s">
        <v>5841</v>
      </c>
      <c r="Q4611" t="s">
        <v>6011</v>
      </c>
      <c r="R4611">
        <v>8</v>
      </c>
      <c r="T4611" t="s">
        <v>4307</v>
      </c>
    </row>
    <row r="4612" spans="1:20" x14ac:dyDescent="0.3">
      <c r="A4612">
        <v>4</v>
      </c>
      <c r="B4612">
        <v>2</v>
      </c>
      <c r="C4612" t="s">
        <v>27</v>
      </c>
      <c r="E4612">
        <v>0</v>
      </c>
      <c r="F4612" t="s">
        <v>5841</v>
      </c>
      <c r="G4612" t="s">
        <v>5948</v>
      </c>
      <c r="P4612" t="s">
        <v>5841</v>
      </c>
      <c r="Q4612" t="s">
        <v>6011</v>
      </c>
      <c r="R4612">
        <v>8</v>
      </c>
      <c r="T4612" t="s">
        <v>4307</v>
      </c>
    </row>
    <row r="4613" spans="1:20" x14ac:dyDescent="0.3">
      <c r="A4613">
        <v>4</v>
      </c>
      <c r="B4613">
        <v>4</v>
      </c>
      <c r="C4613" t="s">
        <v>27</v>
      </c>
      <c r="E4613">
        <v>0</v>
      </c>
      <c r="F4613" t="s">
        <v>5861</v>
      </c>
      <c r="G4613" t="s">
        <v>5948</v>
      </c>
      <c r="P4613" t="s">
        <v>5861</v>
      </c>
      <c r="Q4613" t="s">
        <v>6025</v>
      </c>
      <c r="R4613">
        <v>7</v>
      </c>
      <c r="T4613" t="s">
        <v>2888</v>
      </c>
    </row>
    <row r="4614" spans="1:20" x14ac:dyDescent="0.3">
      <c r="A4614">
        <v>4</v>
      </c>
      <c r="B4614">
        <v>3</v>
      </c>
      <c r="C4614" t="s">
        <v>27</v>
      </c>
      <c r="E4614">
        <v>0</v>
      </c>
      <c r="F4614" t="s">
        <v>5938</v>
      </c>
      <c r="G4614" t="s">
        <v>5948</v>
      </c>
      <c r="P4614" t="s">
        <v>5938</v>
      </c>
      <c r="Q4614" t="s">
        <v>6011</v>
      </c>
      <c r="R4614">
        <v>7</v>
      </c>
      <c r="T4614" t="s">
        <v>4307</v>
      </c>
    </row>
    <row r="4615" spans="1:20" x14ac:dyDescent="0.3">
      <c r="A4615">
        <v>4</v>
      </c>
      <c r="B4615">
        <v>1</v>
      </c>
      <c r="C4615" t="s">
        <v>27</v>
      </c>
      <c r="E4615">
        <v>0</v>
      </c>
      <c r="F4615" t="s">
        <v>5838</v>
      </c>
      <c r="G4615" t="s">
        <v>5948</v>
      </c>
      <c r="P4615" t="s">
        <v>5838</v>
      </c>
      <c r="Q4615" t="s">
        <v>6002</v>
      </c>
      <c r="R4615">
        <v>6.24</v>
      </c>
      <c r="T4615" t="s">
        <v>5781</v>
      </c>
    </row>
    <row r="4616" spans="1:20" x14ac:dyDescent="0.3">
      <c r="A4616">
        <v>4</v>
      </c>
      <c r="B4616">
        <v>12</v>
      </c>
      <c r="C4616" t="s">
        <v>27</v>
      </c>
      <c r="E4616">
        <v>0</v>
      </c>
      <c r="F4616" t="s">
        <v>5842</v>
      </c>
      <c r="G4616" t="s">
        <v>5948</v>
      </c>
      <c r="P4616" t="s">
        <v>5842</v>
      </c>
      <c r="Q4616" t="s">
        <v>6025</v>
      </c>
      <c r="R4616">
        <v>6</v>
      </c>
      <c r="T4616" t="s">
        <v>2888</v>
      </c>
    </row>
    <row r="4617" spans="1:20" x14ac:dyDescent="0.3">
      <c r="A4617">
        <v>4</v>
      </c>
      <c r="B4617">
        <v>7</v>
      </c>
      <c r="C4617" t="s">
        <v>27</v>
      </c>
      <c r="E4617">
        <v>0</v>
      </c>
      <c r="F4617" t="s">
        <v>5938</v>
      </c>
      <c r="G4617" t="s">
        <v>5948</v>
      </c>
      <c r="P4617" t="s">
        <v>5938</v>
      </c>
      <c r="Q4617" t="s">
        <v>6104</v>
      </c>
      <c r="R4617">
        <v>6</v>
      </c>
      <c r="T4617" t="s">
        <v>4307</v>
      </c>
    </row>
    <row r="4618" spans="1:20" x14ac:dyDescent="0.3">
      <c r="A4618">
        <v>4</v>
      </c>
      <c r="B4618">
        <v>5</v>
      </c>
      <c r="C4618" t="s">
        <v>27</v>
      </c>
      <c r="E4618">
        <v>0</v>
      </c>
      <c r="F4618" t="s">
        <v>5848</v>
      </c>
      <c r="G4618" t="s">
        <v>5948</v>
      </c>
      <c r="P4618" t="s">
        <v>5848</v>
      </c>
      <c r="Q4618" t="s">
        <v>6002</v>
      </c>
      <c r="R4618">
        <v>5.17</v>
      </c>
      <c r="T4618" t="s">
        <v>5781</v>
      </c>
    </row>
    <row r="4619" spans="1:20" x14ac:dyDescent="0.3">
      <c r="A4619">
        <v>4</v>
      </c>
      <c r="B4619">
        <v>11</v>
      </c>
      <c r="C4619" t="s">
        <v>27</v>
      </c>
      <c r="E4619">
        <v>0</v>
      </c>
      <c r="F4619" t="s">
        <v>5860</v>
      </c>
      <c r="G4619" t="s">
        <v>5948</v>
      </c>
      <c r="P4619" t="s">
        <v>5860</v>
      </c>
      <c r="Q4619" t="s">
        <v>5997</v>
      </c>
      <c r="R4619">
        <v>5</v>
      </c>
      <c r="T4619" t="s">
        <v>1517</v>
      </c>
    </row>
    <row r="4620" spans="1:20" x14ac:dyDescent="0.3">
      <c r="A4620">
        <v>4</v>
      </c>
      <c r="B4620">
        <v>11</v>
      </c>
      <c r="C4620" t="s">
        <v>27</v>
      </c>
      <c r="E4620">
        <v>0</v>
      </c>
      <c r="F4620" t="s">
        <v>5860</v>
      </c>
      <c r="G4620" t="s">
        <v>5948</v>
      </c>
      <c r="P4620" t="s">
        <v>5860</v>
      </c>
      <c r="Q4620" t="s">
        <v>6103</v>
      </c>
      <c r="R4620">
        <v>5</v>
      </c>
      <c r="T4620" t="s">
        <v>4307</v>
      </c>
    </row>
    <row r="4621" spans="1:20" x14ac:dyDescent="0.3">
      <c r="A4621">
        <v>4</v>
      </c>
      <c r="B4621">
        <v>1</v>
      </c>
      <c r="C4621" t="s">
        <v>27</v>
      </c>
      <c r="E4621">
        <v>0</v>
      </c>
      <c r="F4621" t="s">
        <v>5861</v>
      </c>
      <c r="G4621" t="s">
        <v>5948</v>
      </c>
      <c r="P4621" t="s">
        <v>5861</v>
      </c>
      <c r="Q4621" t="s">
        <v>6002</v>
      </c>
      <c r="R4621">
        <v>4</v>
      </c>
      <c r="T4621" t="s">
        <v>2888</v>
      </c>
    </row>
    <row r="4622" spans="1:20" x14ac:dyDescent="0.3">
      <c r="A4622">
        <v>4</v>
      </c>
      <c r="B4622">
        <v>9</v>
      </c>
      <c r="C4622" t="s">
        <v>27</v>
      </c>
      <c r="E4622">
        <v>0</v>
      </c>
      <c r="F4622" t="s">
        <v>5846</v>
      </c>
      <c r="G4622" t="s">
        <v>5948</v>
      </c>
      <c r="P4622" t="s">
        <v>5846</v>
      </c>
      <c r="Q4622" t="s">
        <v>6025</v>
      </c>
      <c r="R4622">
        <v>4</v>
      </c>
      <c r="T4622" t="s">
        <v>2888</v>
      </c>
    </row>
    <row r="4623" spans="1:20" x14ac:dyDescent="0.3">
      <c r="A4623">
        <v>4</v>
      </c>
      <c r="B4623">
        <v>10</v>
      </c>
      <c r="C4623" t="s">
        <v>27</v>
      </c>
      <c r="E4623">
        <v>0</v>
      </c>
      <c r="F4623" t="s">
        <v>5848</v>
      </c>
      <c r="G4623" t="s">
        <v>5948</v>
      </c>
      <c r="P4623" t="s">
        <v>5848</v>
      </c>
      <c r="Q4623" t="s">
        <v>6025</v>
      </c>
      <c r="R4623">
        <v>4</v>
      </c>
      <c r="T4623" t="s">
        <v>2888</v>
      </c>
    </row>
    <row r="4624" spans="1:20" x14ac:dyDescent="0.3">
      <c r="A4624">
        <v>4</v>
      </c>
      <c r="B4624">
        <v>13</v>
      </c>
      <c r="C4624" t="s">
        <v>27</v>
      </c>
      <c r="E4624">
        <v>0</v>
      </c>
      <c r="F4624" t="s">
        <v>5842</v>
      </c>
      <c r="G4624" t="s">
        <v>5948</v>
      </c>
      <c r="P4624" t="s">
        <v>5842</v>
      </c>
      <c r="Q4624" t="s">
        <v>6025</v>
      </c>
      <c r="R4624">
        <v>4</v>
      </c>
      <c r="T4624" t="s">
        <v>2888</v>
      </c>
    </row>
    <row r="4625" spans="1:20" x14ac:dyDescent="0.3">
      <c r="A4625">
        <v>4</v>
      </c>
      <c r="B4625">
        <v>9</v>
      </c>
      <c r="C4625" t="s">
        <v>27</v>
      </c>
      <c r="E4625">
        <v>0</v>
      </c>
      <c r="F4625" t="s">
        <v>5844</v>
      </c>
      <c r="G4625" t="s">
        <v>5948</v>
      </c>
      <c r="P4625" t="s">
        <v>5844</v>
      </c>
      <c r="Q4625" t="s">
        <v>6001</v>
      </c>
      <c r="R4625">
        <v>4</v>
      </c>
      <c r="T4625" t="s">
        <v>4307</v>
      </c>
    </row>
    <row r="4626" spans="1:20" x14ac:dyDescent="0.3">
      <c r="A4626">
        <v>4</v>
      </c>
      <c r="B4626">
        <v>12</v>
      </c>
      <c r="C4626" t="s">
        <v>27</v>
      </c>
      <c r="E4626">
        <v>0</v>
      </c>
      <c r="F4626" t="s">
        <v>5860</v>
      </c>
      <c r="G4626" t="s">
        <v>5948</v>
      </c>
      <c r="P4626" t="s">
        <v>5860</v>
      </c>
      <c r="Q4626" t="s">
        <v>6002</v>
      </c>
      <c r="R4626">
        <v>4</v>
      </c>
      <c r="T4626" t="s">
        <v>4307</v>
      </c>
    </row>
    <row r="4627" spans="1:20" x14ac:dyDescent="0.3">
      <c r="A4627">
        <v>4</v>
      </c>
      <c r="B4627">
        <v>7</v>
      </c>
      <c r="C4627" t="s">
        <v>27</v>
      </c>
      <c r="E4627">
        <v>0</v>
      </c>
      <c r="F4627" t="s">
        <v>5934</v>
      </c>
      <c r="G4627" t="s">
        <v>5948</v>
      </c>
      <c r="P4627" t="s">
        <v>5934</v>
      </c>
      <c r="Q4627" t="s">
        <v>5997</v>
      </c>
      <c r="R4627">
        <v>3.78</v>
      </c>
      <c r="T4627" t="s">
        <v>5781</v>
      </c>
    </row>
    <row r="4628" spans="1:20" x14ac:dyDescent="0.3">
      <c r="A4628">
        <v>4</v>
      </c>
      <c r="B4628">
        <v>13</v>
      </c>
      <c r="C4628" t="s">
        <v>27</v>
      </c>
      <c r="E4628">
        <v>0</v>
      </c>
      <c r="F4628" t="s">
        <v>5926</v>
      </c>
      <c r="G4628" t="s">
        <v>5948</v>
      </c>
      <c r="P4628" t="s">
        <v>5926</v>
      </c>
      <c r="Q4628" t="s">
        <v>5997</v>
      </c>
      <c r="R4628">
        <v>3</v>
      </c>
      <c r="T4628" t="s">
        <v>1517</v>
      </c>
    </row>
    <row r="4629" spans="1:20" x14ac:dyDescent="0.3">
      <c r="A4629">
        <v>4</v>
      </c>
      <c r="B4629">
        <v>14</v>
      </c>
      <c r="C4629" t="s">
        <v>27</v>
      </c>
      <c r="E4629">
        <v>0</v>
      </c>
      <c r="F4629" t="s">
        <v>5827</v>
      </c>
      <c r="G4629" t="s">
        <v>20</v>
      </c>
      <c r="O4629">
        <v>23</v>
      </c>
      <c r="T4629" t="s">
        <v>4307</v>
      </c>
    </row>
    <row r="4630" spans="1:20" x14ac:dyDescent="0.3">
      <c r="A4630">
        <v>4</v>
      </c>
      <c r="B4630">
        <v>6</v>
      </c>
      <c r="C4630" t="s">
        <v>27</v>
      </c>
      <c r="E4630">
        <v>0</v>
      </c>
      <c r="F4630" t="s">
        <v>5827</v>
      </c>
      <c r="G4630" t="s">
        <v>20</v>
      </c>
      <c r="O4630">
        <v>15.3</v>
      </c>
      <c r="T4630" t="s">
        <v>4307</v>
      </c>
    </row>
    <row r="4631" spans="1:20" x14ac:dyDescent="0.3">
      <c r="A4631">
        <v>4</v>
      </c>
      <c r="B4631">
        <v>10</v>
      </c>
      <c r="C4631" t="s">
        <v>27</v>
      </c>
      <c r="E4631">
        <v>0</v>
      </c>
      <c r="F4631" t="s">
        <v>5827</v>
      </c>
      <c r="G4631" t="s">
        <v>20</v>
      </c>
      <c r="O4631">
        <v>15.3</v>
      </c>
      <c r="T4631" t="s">
        <v>4307</v>
      </c>
    </row>
    <row r="4632" spans="1:20" x14ac:dyDescent="0.3">
      <c r="A4632">
        <v>4</v>
      </c>
      <c r="B4632">
        <v>12</v>
      </c>
      <c r="C4632" t="s">
        <v>27</v>
      </c>
      <c r="E4632">
        <v>0</v>
      </c>
      <c r="F4632" t="s">
        <v>5827</v>
      </c>
      <c r="G4632" t="s">
        <v>20</v>
      </c>
      <c r="O4632">
        <v>14.5</v>
      </c>
      <c r="T4632" t="s">
        <v>4307</v>
      </c>
    </row>
    <row r="4633" spans="1:20" x14ac:dyDescent="0.3">
      <c r="A4633">
        <v>4</v>
      </c>
      <c r="B4633">
        <v>10</v>
      </c>
      <c r="C4633" t="s">
        <v>27</v>
      </c>
      <c r="E4633">
        <v>0</v>
      </c>
      <c r="F4633" t="s">
        <v>6035</v>
      </c>
      <c r="G4633" t="s">
        <v>20</v>
      </c>
      <c r="O4633">
        <v>14.4</v>
      </c>
      <c r="T4633" t="s">
        <v>5781</v>
      </c>
    </row>
    <row r="4634" spans="1:20" x14ac:dyDescent="0.3">
      <c r="A4634">
        <v>4</v>
      </c>
      <c r="B4634">
        <v>3</v>
      </c>
      <c r="C4634" t="s">
        <v>27</v>
      </c>
      <c r="E4634">
        <v>0</v>
      </c>
      <c r="F4634" t="s">
        <v>5857</v>
      </c>
      <c r="G4634" t="s">
        <v>20</v>
      </c>
      <c r="O4634">
        <v>14.1</v>
      </c>
      <c r="T4634" t="s">
        <v>1517</v>
      </c>
    </row>
    <row r="4635" spans="1:20" x14ac:dyDescent="0.3">
      <c r="A4635">
        <v>4</v>
      </c>
      <c r="B4635">
        <v>3</v>
      </c>
      <c r="C4635" t="s">
        <v>27</v>
      </c>
      <c r="E4635">
        <v>0</v>
      </c>
      <c r="F4635" t="s">
        <v>5827</v>
      </c>
      <c r="G4635" t="s">
        <v>20</v>
      </c>
      <c r="O4635">
        <v>13.4</v>
      </c>
      <c r="T4635" t="s">
        <v>4307</v>
      </c>
    </row>
    <row r="4636" spans="1:20" x14ac:dyDescent="0.3">
      <c r="A4636">
        <v>4</v>
      </c>
      <c r="B4636">
        <v>8</v>
      </c>
      <c r="C4636" t="s">
        <v>27</v>
      </c>
      <c r="E4636">
        <v>0</v>
      </c>
      <c r="F4636" t="s">
        <v>5837</v>
      </c>
      <c r="G4636" t="s">
        <v>20</v>
      </c>
      <c r="O4636">
        <v>12.8</v>
      </c>
      <c r="T4636" t="s">
        <v>2888</v>
      </c>
    </row>
    <row r="4637" spans="1:20" x14ac:dyDescent="0.3">
      <c r="A4637">
        <v>4</v>
      </c>
      <c r="B4637">
        <v>14</v>
      </c>
      <c r="C4637" t="s">
        <v>27</v>
      </c>
      <c r="E4637">
        <v>0</v>
      </c>
      <c r="F4637" t="s">
        <v>6035</v>
      </c>
      <c r="G4637" t="s">
        <v>20</v>
      </c>
      <c r="O4637">
        <v>11.7</v>
      </c>
      <c r="T4637" t="s">
        <v>5781</v>
      </c>
    </row>
    <row r="4638" spans="1:20" x14ac:dyDescent="0.3">
      <c r="A4638">
        <v>4</v>
      </c>
      <c r="B4638">
        <v>11</v>
      </c>
      <c r="C4638" t="s">
        <v>27</v>
      </c>
      <c r="E4638">
        <v>0</v>
      </c>
      <c r="F4638" t="s">
        <v>5837</v>
      </c>
      <c r="G4638" t="s">
        <v>20</v>
      </c>
      <c r="O4638">
        <v>11.6</v>
      </c>
      <c r="T4638" t="s">
        <v>2888</v>
      </c>
    </row>
    <row r="4639" spans="1:20" x14ac:dyDescent="0.3">
      <c r="A4639">
        <v>4</v>
      </c>
      <c r="B4639">
        <v>11</v>
      </c>
      <c r="C4639" t="s">
        <v>27</v>
      </c>
      <c r="E4639">
        <v>0</v>
      </c>
      <c r="F4639" t="s">
        <v>5827</v>
      </c>
      <c r="G4639" t="s">
        <v>20</v>
      </c>
      <c r="O4639">
        <v>11.3</v>
      </c>
      <c r="T4639" t="s">
        <v>4307</v>
      </c>
    </row>
    <row r="4640" spans="1:20" x14ac:dyDescent="0.3">
      <c r="A4640">
        <v>4</v>
      </c>
      <c r="B4640">
        <v>8</v>
      </c>
      <c r="C4640" t="s">
        <v>27</v>
      </c>
      <c r="E4640">
        <v>0</v>
      </c>
      <c r="F4640" t="s">
        <v>5942</v>
      </c>
      <c r="G4640" t="s">
        <v>20</v>
      </c>
      <c r="O4640">
        <v>11.3</v>
      </c>
      <c r="T4640" t="s">
        <v>5781</v>
      </c>
    </row>
    <row r="4641" spans="1:20" x14ac:dyDescent="0.3">
      <c r="A4641">
        <v>4</v>
      </c>
      <c r="B4641">
        <v>2</v>
      </c>
      <c r="C4641" t="s">
        <v>27</v>
      </c>
      <c r="E4641">
        <v>0</v>
      </c>
      <c r="F4641" t="s">
        <v>6038</v>
      </c>
      <c r="G4641" t="s">
        <v>20</v>
      </c>
      <c r="O4641">
        <v>11.2</v>
      </c>
      <c r="T4641" t="s">
        <v>5781</v>
      </c>
    </row>
    <row r="4642" spans="1:20" x14ac:dyDescent="0.3">
      <c r="A4642">
        <v>4</v>
      </c>
      <c r="B4642">
        <v>13</v>
      </c>
      <c r="C4642" t="s">
        <v>27</v>
      </c>
      <c r="E4642">
        <v>0</v>
      </c>
      <c r="F4642" t="s">
        <v>5837</v>
      </c>
      <c r="G4642" t="s">
        <v>20</v>
      </c>
      <c r="O4642">
        <v>10.3</v>
      </c>
      <c r="T4642" t="s">
        <v>2888</v>
      </c>
    </row>
    <row r="4643" spans="1:20" x14ac:dyDescent="0.3">
      <c r="A4643">
        <v>4</v>
      </c>
      <c r="B4643">
        <v>13</v>
      </c>
      <c r="C4643" t="s">
        <v>27</v>
      </c>
      <c r="E4643">
        <v>0</v>
      </c>
      <c r="F4643" t="s">
        <v>5857</v>
      </c>
      <c r="G4643" t="s">
        <v>20</v>
      </c>
      <c r="O4643">
        <v>10</v>
      </c>
      <c r="T4643" t="s">
        <v>1517</v>
      </c>
    </row>
    <row r="4644" spans="1:20" x14ac:dyDescent="0.3">
      <c r="A4644">
        <v>4</v>
      </c>
      <c r="B4644">
        <v>9</v>
      </c>
      <c r="C4644" t="s">
        <v>27</v>
      </c>
      <c r="E4644">
        <v>0</v>
      </c>
      <c r="F4644" t="s">
        <v>5837</v>
      </c>
      <c r="G4644" t="s">
        <v>20</v>
      </c>
      <c r="O4644">
        <v>9.6999999999999993</v>
      </c>
      <c r="T4644" t="s">
        <v>2888</v>
      </c>
    </row>
    <row r="4645" spans="1:20" x14ac:dyDescent="0.3">
      <c r="A4645">
        <v>4</v>
      </c>
      <c r="B4645">
        <v>4</v>
      </c>
      <c r="C4645" t="s">
        <v>27</v>
      </c>
      <c r="E4645">
        <v>0</v>
      </c>
      <c r="F4645" t="s">
        <v>5827</v>
      </c>
      <c r="G4645" t="s">
        <v>20</v>
      </c>
      <c r="O4645">
        <v>9.1999999999999993</v>
      </c>
      <c r="T4645" t="s">
        <v>4307</v>
      </c>
    </row>
    <row r="4646" spans="1:20" x14ac:dyDescent="0.3">
      <c r="A4646">
        <v>4</v>
      </c>
      <c r="B4646">
        <v>12</v>
      </c>
      <c r="C4646" t="s">
        <v>27</v>
      </c>
      <c r="E4646">
        <v>0</v>
      </c>
      <c r="F4646" t="s">
        <v>5837</v>
      </c>
      <c r="G4646" t="s">
        <v>20</v>
      </c>
      <c r="O4646">
        <v>8.9</v>
      </c>
      <c r="T4646" t="s">
        <v>2888</v>
      </c>
    </row>
    <row r="4647" spans="1:20" x14ac:dyDescent="0.3">
      <c r="A4647">
        <v>4</v>
      </c>
      <c r="B4647">
        <v>2</v>
      </c>
      <c r="C4647" t="s">
        <v>27</v>
      </c>
      <c r="E4647">
        <v>0</v>
      </c>
      <c r="F4647" t="s">
        <v>5827</v>
      </c>
      <c r="G4647" t="s">
        <v>20</v>
      </c>
      <c r="O4647">
        <v>8.1999999999999993</v>
      </c>
      <c r="T4647" t="s">
        <v>4307</v>
      </c>
    </row>
    <row r="4648" spans="1:20" x14ac:dyDescent="0.3">
      <c r="A4648">
        <v>4</v>
      </c>
      <c r="B4648">
        <v>4</v>
      </c>
      <c r="C4648" t="s">
        <v>27</v>
      </c>
      <c r="E4648">
        <v>0</v>
      </c>
      <c r="F4648" t="s">
        <v>6037</v>
      </c>
      <c r="G4648" t="s">
        <v>20</v>
      </c>
      <c r="O4648">
        <v>7.8</v>
      </c>
      <c r="T4648" t="s">
        <v>2888</v>
      </c>
    </row>
    <row r="4649" spans="1:20" x14ac:dyDescent="0.3">
      <c r="A4649">
        <v>4</v>
      </c>
      <c r="B4649">
        <v>11</v>
      </c>
      <c r="C4649" t="s">
        <v>27</v>
      </c>
      <c r="E4649">
        <v>0</v>
      </c>
      <c r="F4649" t="s">
        <v>5857</v>
      </c>
      <c r="G4649" t="s">
        <v>20</v>
      </c>
      <c r="O4649">
        <v>7.6</v>
      </c>
      <c r="T4649" t="s">
        <v>1517</v>
      </c>
    </row>
    <row r="4650" spans="1:20" x14ac:dyDescent="0.3">
      <c r="A4650">
        <v>4</v>
      </c>
      <c r="B4650">
        <v>8</v>
      </c>
      <c r="C4650" t="s">
        <v>27</v>
      </c>
      <c r="E4650">
        <v>0</v>
      </c>
      <c r="F4650" t="s">
        <v>5857</v>
      </c>
      <c r="G4650" t="s">
        <v>20</v>
      </c>
      <c r="O4650">
        <v>7.1</v>
      </c>
      <c r="T4650" t="s">
        <v>1517</v>
      </c>
    </row>
    <row r="4651" spans="1:20" x14ac:dyDescent="0.3">
      <c r="A4651">
        <v>4</v>
      </c>
      <c r="B4651">
        <v>13</v>
      </c>
      <c r="C4651" t="s">
        <v>27</v>
      </c>
      <c r="E4651">
        <v>0</v>
      </c>
      <c r="F4651" t="s">
        <v>5827</v>
      </c>
      <c r="G4651" t="s">
        <v>20</v>
      </c>
      <c r="O4651">
        <v>7</v>
      </c>
      <c r="T4651" t="s">
        <v>4307</v>
      </c>
    </row>
    <row r="4652" spans="1:20" x14ac:dyDescent="0.3">
      <c r="A4652">
        <v>4</v>
      </c>
      <c r="B4652">
        <v>9</v>
      </c>
      <c r="C4652" t="s">
        <v>27</v>
      </c>
      <c r="E4652">
        <v>0</v>
      </c>
      <c r="F4652" t="s">
        <v>5827</v>
      </c>
      <c r="G4652" t="s">
        <v>20</v>
      </c>
      <c r="O4652">
        <v>6.9</v>
      </c>
      <c r="T4652" t="s">
        <v>4307</v>
      </c>
    </row>
    <row r="4653" spans="1:20" x14ac:dyDescent="0.3">
      <c r="A4653">
        <v>4</v>
      </c>
      <c r="B4653">
        <v>2</v>
      </c>
      <c r="C4653" t="s">
        <v>27</v>
      </c>
      <c r="E4653">
        <v>0</v>
      </c>
      <c r="F4653" t="s">
        <v>5857</v>
      </c>
      <c r="G4653" t="s">
        <v>20</v>
      </c>
      <c r="O4653">
        <v>6.3</v>
      </c>
      <c r="T4653" t="s">
        <v>1517</v>
      </c>
    </row>
    <row r="4654" spans="1:20" x14ac:dyDescent="0.3">
      <c r="A4654">
        <v>4</v>
      </c>
      <c r="B4654">
        <v>7</v>
      </c>
      <c r="C4654" t="s">
        <v>27</v>
      </c>
      <c r="E4654">
        <v>0</v>
      </c>
      <c r="F4654" t="s">
        <v>5827</v>
      </c>
      <c r="G4654" t="s">
        <v>20</v>
      </c>
      <c r="O4654">
        <v>6.3</v>
      </c>
      <c r="T4654" t="s">
        <v>4307</v>
      </c>
    </row>
    <row r="4655" spans="1:20" x14ac:dyDescent="0.3">
      <c r="A4655">
        <v>4</v>
      </c>
      <c r="B4655">
        <v>1</v>
      </c>
      <c r="C4655" t="s">
        <v>27</v>
      </c>
      <c r="E4655">
        <v>0</v>
      </c>
      <c r="F4655" t="s">
        <v>5831</v>
      </c>
      <c r="G4655" t="s">
        <v>20</v>
      </c>
      <c r="O4655">
        <v>5.4</v>
      </c>
      <c r="T4655" t="s">
        <v>1517</v>
      </c>
    </row>
    <row r="4656" spans="1:20" x14ac:dyDescent="0.3">
      <c r="A4656">
        <v>4</v>
      </c>
      <c r="B4656">
        <v>4</v>
      </c>
      <c r="C4656" t="s">
        <v>27</v>
      </c>
      <c r="E4656">
        <v>0</v>
      </c>
      <c r="F4656" t="s">
        <v>5857</v>
      </c>
      <c r="G4656" t="s">
        <v>20</v>
      </c>
      <c r="O4656">
        <v>5.3</v>
      </c>
      <c r="T4656" t="s">
        <v>1517</v>
      </c>
    </row>
    <row r="4657" spans="1:20" x14ac:dyDescent="0.3">
      <c r="A4657">
        <v>4</v>
      </c>
      <c r="B4657">
        <v>9</v>
      </c>
      <c r="C4657" t="s">
        <v>27</v>
      </c>
      <c r="E4657">
        <v>0</v>
      </c>
      <c r="F4657" t="s">
        <v>5857</v>
      </c>
      <c r="G4657" t="s">
        <v>20</v>
      </c>
      <c r="O4657">
        <v>5.2</v>
      </c>
      <c r="T4657" t="s">
        <v>1517</v>
      </c>
    </row>
    <row r="4658" spans="1:20" x14ac:dyDescent="0.3">
      <c r="A4658">
        <v>4</v>
      </c>
      <c r="B4658">
        <v>5</v>
      </c>
      <c r="C4658" t="s">
        <v>27</v>
      </c>
      <c r="E4658">
        <v>0</v>
      </c>
      <c r="F4658" t="s">
        <v>5837</v>
      </c>
      <c r="G4658" t="s">
        <v>20</v>
      </c>
      <c r="O4658">
        <v>4.8</v>
      </c>
      <c r="T4658" t="s">
        <v>2888</v>
      </c>
    </row>
    <row r="4659" spans="1:20" x14ac:dyDescent="0.3">
      <c r="A4659">
        <v>4</v>
      </c>
      <c r="B4659">
        <v>10</v>
      </c>
      <c r="C4659" t="s">
        <v>27</v>
      </c>
      <c r="E4659">
        <v>0</v>
      </c>
      <c r="F4659" t="s">
        <v>5837</v>
      </c>
      <c r="G4659" t="s">
        <v>20</v>
      </c>
      <c r="O4659">
        <v>4.8</v>
      </c>
      <c r="T4659" t="s">
        <v>2888</v>
      </c>
    </row>
    <row r="4660" spans="1:20" x14ac:dyDescent="0.3">
      <c r="A4660">
        <v>4</v>
      </c>
      <c r="B4660">
        <v>13</v>
      </c>
      <c r="C4660" t="s">
        <v>27</v>
      </c>
      <c r="E4660">
        <v>0</v>
      </c>
      <c r="F4660" t="s">
        <v>6035</v>
      </c>
      <c r="G4660" t="s">
        <v>20</v>
      </c>
      <c r="O4660">
        <v>4.3</v>
      </c>
      <c r="T4660" t="s">
        <v>5781</v>
      </c>
    </row>
    <row r="4661" spans="1:20" x14ac:dyDescent="0.3">
      <c r="A4661">
        <v>4</v>
      </c>
      <c r="B4661">
        <v>7</v>
      </c>
      <c r="C4661" t="s">
        <v>27</v>
      </c>
      <c r="E4661">
        <v>0</v>
      </c>
      <c r="F4661" t="s">
        <v>6046</v>
      </c>
      <c r="G4661" t="s">
        <v>20</v>
      </c>
      <c r="O4661">
        <v>4.2</v>
      </c>
      <c r="T4661" t="s">
        <v>2888</v>
      </c>
    </row>
    <row r="4662" spans="1:20" x14ac:dyDescent="0.3">
      <c r="A4662">
        <v>4</v>
      </c>
      <c r="B4662">
        <v>7</v>
      </c>
      <c r="C4662" t="s">
        <v>27</v>
      </c>
      <c r="E4662">
        <v>0</v>
      </c>
      <c r="F4662" t="s">
        <v>5942</v>
      </c>
      <c r="G4662" t="s">
        <v>20</v>
      </c>
      <c r="O4662">
        <v>4.2</v>
      </c>
      <c r="T4662" t="s">
        <v>5781</v>
      </c>
    </row>
    <row r="4663" spans="1:20" x14ac:dyDescent="0.3">
      <c r="A4663">
        <v>4</v>
      </c>
      <c r="B4663">
        <v>12</v>
      </c>
      <c r="C4663" t="s">
        <v>27</v>
      </c>
      <c r="E4663">
        <v>0</v>
      </c>
      <c r="F4663" t="s">
        <v>5857</v>
      </c>
      <c r="G4663" t="s">
        <v>20</v>
      </c>
      <c r="O4663">
        <v>4.0999999999999996</v>
      </c>
      <c r="T4663" t="s">
        <v>1517</v>
      </c>
    </row>
    <row r="4664" spans="1:20" x14ac:dyDescent="0.3">
      <c r="A4664">
        <v>4</v>
      </c>
      <c r="B4664">
        <v>10</v>
      </c>
      <c r="C4664" t="s">
        <v>27</v>
      </c>
      <c r="E4664">
        <v>0</v>
      </c>
      <c r="F4664" t="s">
        <v>5857</v>
      </c>
      <c r="G4664" t="s">
        <v>20</v>
      </c>
      <c r="O4664">
        <v>4</v>
      </c>
      <c r="T4664" t="s">
        <v>1517</v>
      </c>
    </row>
    <row r="4665" spans="1:20" x14ac:dyDescent="0.3">
      <c r="A4665">
        <v>4</v>
      </c>
      <c r="B4665">
        <v>6</v>
      </c>
      <c r="C4665" t="s">
        <v>27</v>
      </c>
      <c r="E4665">
        <v>0</v>
      </c>
      <c r="F4665" t="s">
        <v>6046</v>
      </c>
      <c r="G4665" t="s">
        <v>20</v>
      </c>
      <c r="O4665">
        <v>4</v>
      </c>
      <c r="T4665" t="s">
        <v>2888</v>
      </c>
    </row>
    <row r="4666" spans="1:20" x14ac:dyDescent="0.3">
      <c r="A4666">
        <v>4</v>
      </c>
      <c r="B4666">
        <v>5</v>
      </c>
      <c r="C4666" t="s">
        <v>27</v>
      </c>
      <c r="E4666">
        <v>0</v>
      </c>
      <c r="F4666" t="s">
        <v>5857</v>
      </c>
      <c r="G4666" t="s">
        <v>20</v>
      </c>
      <c r="O4666">
        <v>3.9</v>
      </c>
      <c r="T4666" t="s">
        <v>1517</v>
      </c>
    </row>
    <row r="4667" spans="1:20" x14ac:dyDescent="0.3">
      <c r="A4667">
        <v>4</v>
      </c>
      <c r="B4667">
        <v>11</v>
      </c>
      <c r="C4667" t="s">
        <v>27</v>
      </c>
      <c r="E4667">
        <v>0</v>
      </c>
      <c r="F4667" t="s">
        <v>6035</v>
      </c>
      <c r="G4667" t="s">
        <v>20</v>
      </c>
      <c r="O4667">
        <v>3.7</v>
      </c>
      <c r="T4667" t="s">
        <v>5781</v>
      </c>
    </row>
    <row r="4668" spans="1:20" x14ac:dyDescent="0.3">
      <c r="A4668">
        <v>4</v>
      </c>
      <c r="B4668">
        <v>1</v>
      </c>
      <c r="C4668" t="s">
        <v>27</v>
      </c>
      <c r="E4668">
        <v>0</v>
      </c>
      <c r="F4668" t="s">
        <v>5827</v>
      </c>
      <c r="G4668" t="s">
        <v>20</v>
      </c>
      <c r="O4668">
        <v>3.5</v>
      </c>
      <c r="T4668" t="s">
        <v>4307</v>
      </c>
    </row>
    <row r="4669" spans="1:20" x14ac:dyDescent="0.3">
      <c r="A4669">
        <v>4</v>
      </c>
      <c r="B4669">
        <v>6</v>
      </c>
      <c r="C4669" t="s">
        <v>27</v>
      </c>
      <c r="E4669">
        <v>0</v>
      </c>
      <c r="F4669" t="s">
        <v>5899</v>
      </c>
      <c r="G4669" t="s">
        <v>20</v>
      </c>
      <c r="O4669">
        <v>3.1</v>
      </c>
      <c r="T4669" t="s">
        <v>1517</v>
      </c>
    </row>
    <row r="4670" spans="1:20" x14ac:dyDescent="0.3">
      <c r="A4670">
        <v>4</v>
      </c>
      <c r="B4670">
        <v>5</v>
      </c>
      <c r="C4670" t="s">
        <v>27</v>
      </c>
      <c r="E4670">
        <v>0</v>
      </c>
      <c r="F4670" t="s">
        <v>5870</v>
      </c>
      <c r="G4670" t="s">
        <v>20</v>
      </c>
      <c r="O4670">
        <v>3.1</v>
      </c>
      <c r="T4670" t="s">
        <v>5781</v>
      </c>
    </row>
    <row r="4671" spans="1:20" x14ac:dyDescent="0.3">
      <c r="A4671">
        <v>4</v>
      </c>
      <c r="B4671">
        <v>1</v>
      </c>
      <c r="C4671" t="s">
        <v>27</v>
      </c>
      <c r="E4671">
        <v>0</v>
      </c>
      <c r="F4671" t="s">
        <v>6031</v>
      </c>
      <c r="G4671" t="s">
        <v>20</v>
      </c>
      <c r="O4671">
        <v>2.1</v>
      </c>
      <c r="T4671" t="s">
        <v>2888</v>
      </c>
    </row>
    <row r="4672" spans="1:20" x14ac:dyDescent="0.3">
      <c r="A4672">
        <v>4</v>
      </c>
      <c r="B4672">
        <v>3</v>
      </c>
      <c r="C4672" t="s">
        <v>27</v>
      </c>
      <c r="E4672">
        <v>0</v>
      </c>
      <c r="F4672" t="s">
        <v>5887</v>
      </c>
      <c r="G4672" t="s">
        <v>20</v>
      </c>
      <c r="O4672">
        <v>2.1</v>
      </c>
      <c r="T4672" t="s">
        <v>2888</v>
      </c>
    </row>
    <row r="4673" spans="1:20" x14ac:dyDescent="0.3">
      <c r="A4673">
        <v>4</v>
      </c>
      <c r="B4673">
        <v>8</v>
      </c>
      <c r="C4673" t="s">
        <v>27</v>
      </c>
      <c r="E4673">
        <v>0</v>
      </c>
      <c r="F4673" t="s">
        <v>6035</v>
      </c>
      <c r="G4673" t="s">
        <v>20</v>
      </c>
      <c r="O4673">
        <v>2.1</v>
      </c>
      <c r="T4673" t="s">
        <v>4307</v>
      </c>
    </row>
    <row r="4674" spans="1:20" x14ac:dyDescent="0.3">
      <c r="A4674">
        <v>4</v>
      </c>
      <c r="B4674">
        <v>4</v>
      </c>
      <c r="C4674" t="s">
        <v>27</v>
      </c>
      <c r="E4674">
        <v>0</v>
      </c>
      <c r="F4674" t="s">
        <v>6032</v>
      </c>
      <c r="G4674" t="s">
        <v>20</v>
      </c>
      <c r="O4674">
        <v>2.1</v>
      </c>
      <c r="T4674" t="s">
        <v>5781</v>
      </c>
    </row>
    <row r="4675" spans="1:20" x14ac:dyDescent="0.3">
      <c r="A4675">
        <v>4</v>
      </c>
      <c r="B4675">
        <v>6</v>
      </c>
      <c r="C4675" t="s">
        <v>27</v>
      </c>
      <c r="E4675">
        <v>0</v>
      </c>
      <c r="F4675" t="s">
        <v>5870</v>
      </c>
      <c r="G4675" t="s">
        <v>20</v>
      </c>
      <c r="O4675">
        <v>1.7</v>
      </c>
      <c r="T4675" t="s">
        <v>5781</v>
      </c>
    </row>
    <row r="4676" spans="1:20" x14ac:dyDescent="0.3">
      <c r="A4676">
        <v>4</v>
      </c>
      <c r="B4676">
        <v>3</v>
      </c>
      <c r="C4676" t="s">
        <v>27</v>
      </c>
      <c r="E4676">
        <v>0</v>
      </c>
      <c r="F4676" t="s">
        <v>6038</v>
      </c>
      <c r="G4676" t="s">
        <v>20</v>
      </c>
      <c r="O4676">
        <v>1.5</v>
      </c>
      <c r="T4676" t="s">
        <v>5781</v>
      </c>
    </row>
    <row r="4677" spans="1:20" x14ac:dyDescent="0.3">
      <c r="A4677">
        <v>4</v>
      </c>
      <c r="B4677">
        <v>9</v>
      </c>
      <c r="C4677" t="s">
        <v>27</v>
      </c>
      <c r="E4677">
        <v>0</v>
      </c>
      <c r="F4677" t="s">
        <v>5942</v>
      </c>
      <c r="G4677" t="s">
        <v>20</v>
      </c>
      <c r="O4677">
        <v>0.8</v>
      </c>
      <c r="T4677" t="s">
        <v>5781</v>
      </c>
    </row>
    <row r="4678" spans="1:20" x14ac:dyDescent="0.3">
      <c r="A4678">
        <v>4</v>
      </c>
      <c r="B4678">
        <v>2</v>
      </c>
      <c r="C4678" t="s">
        <v>27</v>
      </c>
      <c r="E4678">
        <v>0</v>
      </c>
      <c r="F4678" t="s">
        <v>6031</v>
      </c>
      <c r="G4678" t="s">
        <v>20</v>
      </c>
      <c r="O4678">
        <v>0</v>
      </c>
      <c r="T4678" t="s">
        <v>2888</v>
      </c>
    </row>
    <row r="4679" spans="1:20" x14ac:dyDescent="0.3">
      <c r="A4679">
        <v>4</v>
      </c>
      <c r="B4679">
        <v>1</v>
      </c>
      <c r="C4679" t="s">
        <v>27</v>
      </c>
      <c r="E4679">
        <v>0</v>
      </c>
      <c r="F4679" t="s">
        <v>6117</v>
      </c>
      <c r="G4679" t="s">
        <v>20</v>
      </c>
      <c r="O4679">
        <v>0</v>
      </c>
      <c r="T4679" t="s">
        <v>5781</v>
      </c>
    </row>
    <row r="4680" spans="1:20" x14ac:dyDescent="0.3">
      <c r="A4680">
        <v>4</v>
      </c>
      <c r="B4680">
        <v>3</v>
      </c>
      <c r="C4680" t="s">
        <v>27</v>
      </c>
      <c r="E4680">
        <v>0</v>
      </c>
      <c r="F4680" t="s">
        <v>5796</v>
      </c>
      <c r="G4680" t="s">
        <v>15</v>
      </c>
      <c r="H4680">
        <v>36.799999999999997</v>
      </c>
      <c r="T4680" t="s">
        <v>2888</v>
      </c>
    </row>
    <row r="4681" spans="1:20" x14ac:dyDescent="0.3">
      <c r="A4681">
        <v>4</v>
      </c>
      <c r="B4681">
        <v>2</v>
      </c>
      <c r="C4681" t="s">
        <v>27</v>
      </c>
      <c r="E4681">
        <v>0</v>
      </c>
      <c r="F4681" t="s">
        <v>5796</v>
      </c>
      <c r="G4681" t="s">
        <v>15</v>
      </c>
      <c r="H4681">
        <v>33.42</v>
      </c>
      <c r="T4681" t="s">
        <v>2888</v>
      </c>
    </row>
    <row r="4682" spans="1:20" x14ac:dyDescent="0.3">
      <c r="A4682">
        <v>4</v>
      </c>
      <c r="B4682">
        <v>11</v>
      </c>
      <c r="C4682" t="s">
        <v>27</v>
      </c>
      <c r="E4682">
        <v>0</v>
      </c>
      <c r="F4682" t="s">
        <v>5790</v>
      </c>
      <c r="G4682" t="s">
        <v>15</v>
      </c>
      <c r="H4682">
        <v>32.78</v>
      </c>
      <c r="T4682" t="s">
        <v>1517</v>
      </c>
    </row>
    <row r="4683" spans="1:20" x14ac:dyDescent="0.3">
      <c r="A4683">
        <v>4</v>
      </c>
      <c r="B4683">
        <v>2</v>
      </c>
      <c r="C4683" t="s">
        <v>27</v>
      </c>
      <c r="E4683">
        <v>0</v>
      </c>
      <c r="F4683" t="s">
        <v>5790</v>
      </c>
      <c r="G4683" t="s">
        <v>15</v>
      </c>
      <c r="H4683">
        <v>32.26</v>
      </c>
      <c r="T4683" t="s">
        <v>4307</v>
      </c>
    </row>
    <row r="4684" spans="1:20" x14ac:dyDescent="0.3">
      <c r="A4684">
        <v>4</v>
      </c>
      <c r="B4684">
        <v>2</v>
      </c>
      <c r="C4684" t="s">
        <v>27</v>
      </c>
      <c r="E4684">
        <v>0</v>
      </c>
      <c r="F4684" t="s">
        <v>5790</v>
      </c>
      <c r="G4684" t="s">
        <v>15</v>
      </c>
      <c r="H4684">
        <v>30.88</v>
      </c>
      <c r="T4684" t="s">
        <v>1517</v>
      </c>
    </row>
    <row r="4685" spans="1:20" x14ac:dyDescent="0.3">
      <c r="A4685">
        <v>4</v>
      </c>
      <c r="B4685">
        <v>6</v>
      </c>
      <c r="C4685" t="s">
        <v>27</v>
      </c>
      <c r="E4685">
        <v>0</v>
      </c>
      <c r="F4685" t="s">
        <v>5790</v>
      </c>
      <c r="G4685" t="s">
        <v>15</v>
      </c>
      <c r="H4685">
        <v>30.64</v>
      </c>
      <c r="T4685" t="s">
        <v>1517</v>
      </c>
    </row>
    <row r="4686" spans="1:20" x14ac:dyDescent="0.3">
      <c r="A4686">
        <v>4</v>
      </c>
      <c r="B4686">
        <v>9</v>
      </c>
      <c r="C4686" t="s">
        <v>27</v>
      </c>
      <c r="E4686">
        <v>0</v>
      </c>
      <c r="F4686" t="s">
        <v>5790</v>
      </c>
      <c r="G4686" t="s">
        <v>15</v>
      </c>
      <c r="H4686">
        <v>30.64</v>
      </c>
      <c r="T4686" t="s">
        <v>4307</v>
      </c>
    </row>
    <row r="4687" spans="1:20" x14ac:dyDescent="0.3">
      <c r="A4687">
        <v>4</v>
      </c>
      <c r="B4687">
        <v>7</v>
      </c>
      <c r="C4687" t="s">
        <v>27</v>
      </c>
      <c r="E4687">
        <v>0</v>
      </c>
      <c r="F4687" t="s">
        <v>5796</v>
      </c>
      <c r="G4687" t="s">
        <v>15</v>
      </c>
      <c r="H4687">
        <v>29.92</v>
      </c>
      <c r="T4687" t="s">
        <v>2888</v>
      </c>
    </row>
    <row r="4688" spans="1:20" x14ac:dyDescent="0.3">
      <c r="A4688">
        <v>4</v>
      </c>
      <c r="B4688">
        <v>8</v>
      </c>
      <c r="C4688" t="s">
        <v>27</v>
      </c>
      <c r="E4688">
        <v>0</v>
      </c>
      <c r="F4688" t="s">
        <v>5796</v>
      </c>
      <c r="G4688" t="s">
        <v>15</v>
      </c>
      <c r="H4688">
        <v>28.74</v>
      </c>
      <c r="T4688" t="s">
        <v>2888</v>
      </c>
    </row>
    <row r="4689" spans="1:20" x14ac:dyDescent="0.3">
      <c r="A4689">
        <v>4</v>
      </c>
      <c r="B4689">
        <v>9</v>
      </c>
      <c r="C4689" t="s">
        <v>27</v>
      </c>
      <c r="E4689">
        <v>0</v>
      </c>
      <c r="F4689" t="s">
        <v>5790</v>
      </c>
      <c r="G4689" t="s">
        <v>15</v>
      </c>
      <c r="H4689">
        <v>28.62</v>
      </c>
      <c r="T4689" t="s">
        <v>1517</v>
      </c>
    </row>
    <row r="4690" spans="1:20" x14ac:dyDescent="0.3">
      <c r="A4690">
        <v>4</v>
      </c>
      <c r="B4690">
        <v>2</v>
      </c>
      <c r="C4690" t="s">
        <v>27</v>
      </c>
      <c r="E4690">
        <v>0</v>
      </c>
      <c r="F4690" t="s">
        <v>5793</v>
      </c>
      <c r="G4690" t="s">
        <v>15</v>
      </c>
      <c r="H4690">
        <v>27.78</v>
      </c>
      <c r="T4690" t="s">
        <v>5781</v>
      </c>
    </row>
    <row r="4691" spans="1:20" x14ac:dyDescent="0.3">
      <c r="A4691">
        <v>4</v>
      </c>
      <c r="B4691">
        <v>4</v>
      </c>
      <c r="C4691" t="s">
        <v>27</v>
      </c>
      <c r="E4691">
        <v>0</v>
      </c>
      <c r="F4691" t="s">
        <v>5790</v>
      </c>
      <c r="G4691" t="s">
        <v>15</v>
      </c>
      <c r="H4691">
        <v>24.48</v>
      </c>
      <c r="T4691" t="s">
        <v>1517</v>
      </c>
    </row>
    <row r="4692" spans="1:20" x14ac:dyDescent="0.3">
      <c r="A4692">
        <v>4</v>
      </c>
      <c r="B4692">
        <v>5</v>
      </c>
      <c r="C4692" t="s">
        <v>27</v>
      </c>
      <c r="E4692">
        <v>0</v>
      </c>
      <c r="F4692" t="s">
        <v>5796</v>
      </c>
      <c r="G4692" t="s">
        <v>15</v>
      </c>
      <c r="H4692">
        <v>24.48</v>
      </c>
      <c r="T4692" t="s">
        <v>2888</v>
      </c>
    </row>
    <row r="4693" spans="1:20" x14ac:dyDescent="0.3">
      <c r="A4693">
        <v>4</v>
      </c>
      <c r="B4693">
        <v>7</v>
      </c>
      <c r="C4693" t="s">
        <v>27</v>
      </c>
      <c r="E4693">
        <v>0</v>
      </c>
      <c r="F4693" t="s">
        <v>5790</v>
      </c>
      <c r="G4693" t="s">
        <v>15</v>
      </c>
      <c r="H4693">
        <v>23.32</v>
      </c>
      <c r="T4693" t="s">
        <v>1517</v>
      </c>
    </row>
    <row r="4694" spans="1:20" x14ac:dyDescent="0.3">
      <c r="A4694">
        <v>4</v>
      </c>
      <c r="B4694">
        <v>7</v>
      </c>
      <c r="C4694" t="s">
        <v>27</v>
      </c>
      <c r="E4694">
        <v>0</v>
      </c>
      <c r="F4694" t="s">
        <v>5790</v>
      </c>
      <c r="G4694" t="s">
        <v>15</v>
      </c>
      <c r="H4694">
        <v>23.08</v>
      </c>
      <c r="T4694" t="s">
        <v>4307</v>
      </c>
    </row>
    <row r="4695" spans="1:20" x14ac:dyDescent="0.3">
      <c r="A4695">
        <v>4</v>
      </c>
      <c r="B4695">
        <v>11</v>
      </c>
      <c r="C4695" t="s">
        <v>27</v>
      </c>
      <c r="E4695">
        <v>0</v>
      </c>
      <c r="F4695" t="s">
        <v>6110</v>
      </c>
      <c r="G4695" t="s">
        <v>15</v>
      </c>
      <c r="H4695">
        <v>22.62</v>
      </c>
      <c r="T4695" t="s">
        <v>5781</v>
      </c>
    </row>
    <row r="4696" spans="1:20" x14ac:dyDescent="0.3">
      <c r="A4696">
        <v>4</v>
      </c>
      <c r="B4696">
        <v>13</v>
      </c>
      <c r="C4696" t="s">
        <v>27</v>
      </c>
      <c r="E4696">
        <v>0</v>
      </c>
      <c r="F4696" t="s">
        <v>5790</v>
      </c>
      <c r="G4696" t="s">
        <v>15</v>
      </c>
      <c r="H4696">
        <v>22.3</v>
      </c>
      <c r="T4696" t="s">
        <v>1517</v>
      </c>
    </row>
    <row r="4697" spans="1:20" x14ac:dyDescent="0.3">
      <c r="A4697">
        <v>4</v>
      </c>
      <c r="B4697">
        <v>9</v>
      </c>
      <c r="C4697" t="s">
        <v>27</v>
      </c>
      <c r="E4697">
        <v>0</v>
      </c>
      <c r="F4697" t="s">
        <v>5796</v>
      </c>
      <c r="G4697" t="s">
        <v>15</v>
      </c>
      <c r="H4697">
        <v>22.1</v>
      </c>
      <c r="T4697" t="s">
        <v>2888</v>
      </c>
    </row>
    <row r="4698" spans="1:20" x14ac:dyDescent="0.3">
      <c r="A4698">
        <v>4</v>
      </c>
      <c r="B4698">
        <v>3</v>
      </c>
      <c r="C4698" t="s">
        <v>27</v>
      </c>
      <c r="E4698">
        <v>0</v>
      </c>
      <c r="F4698" t="s">
        <v>5790</v>
      </c>
      <c r="G4698" t="s">
        <v>15</v>
      </c>
      <c r="H4698">
        <v>21.28</v>
      </c>
      <c r="T4698" t="s">
        <v>1517</v>
      </c>
    </row>
    <row r="4699" spans="1:20" x14ac:dyDescent="0.3">
      <c r="A4699">
        <v>4</v>
      </c>
      <c r="B4699">
        <v>4</v>
      </c>
      <c r="C4699" t="s">
        <v>27</v>
      </c>
      <c r="E4699">
        <v>0</v>
      </c>
      <c r="F4699" t="s">
        <v>5796</v>
      </c>
      <c r="G4699" t="s">
        <v>15</v>
      </c>
      <c r="H4699">
        <v>20.9</v>
      </c>
      <c r="T4699" t="s">
        <v>2888</v>
      </c>
    </row>
    <row r="4700" spans="1:20" x14ac:dyDescent="0.3">
      <c r="A4700">
        <v>4</v>
      </c>
      <c r="B4700">
        <v>1</v>
      </c>
      <c r="C4700" t="s">
        <v>27</v>
      </c>
      <c r="E4700">
        <v>0</v>
      </c>
      <c r="F4700" t="s">
        <v>5794</v>
      </c>
      <c r="G4700" t="s">
        <v>15</v>
      </c>
      <c r="H4700">
        <v>20.8</v>
      </c>
      <c r="T4700" t="s">
        <v>1517</v>
      </c>
    </row>
    <row r="4701" spans="1:20" x14ac:dyDescent="0.3">
      <c r="A4701">
        <v>4</v>
      </c>
      <c r="B4701">
        <v>9</v>
      </c>
      <c r="C4701" t="s">
        <v>27</v>
      </c>
      <c r="E4701">
        <v>0</v>
      </c>
      <c r="F4701" t="s">
        <v>6162</v>
      </c>
      <c r="G4701" t="s">
        <v>15</v>
      </c>
      <c r="H4701">
        <v>20.8</v>
      </c>
      <c r="T4701" t="s">
        <v>5781</v>
      </c>
    </row>
    <row r="4702" spans="1:20" x14ac:dyDescent="0.3">
      <c r="A4702">
        <v>4</v>
      </c>
      <c r="B4702">
        <v>14</v>
      </c>
      <c r="C4702" t="s">
        <v>27</v>
      </c>
      <c r="E4702">
        <v>0</v>
      </c>
      <c r="F4702" t="s">
        <v>6162</v>
      </c>
      <c r="G4702" t="s">
        <v>15</v>
      </c>
      <c r="H4702">
        <v>20.56</v>
      </c>
      <c r="T4702" t="s">
        <v>5781</v>
      </c>
    </row>
    <row r="4703" spans="1:20" x14ac:dyDescent="0.3">
      <c r="A4703">
        <v>4</v>
      </c>
      <c r="B4703">
        <v>8</v>
      </c>
      <c r="C4703" t="s">
        <v>27</v>
      </c>
      <c r="E4703">
        <v>0</v>
      </c>
      <c r="F4703" t="s">
        <v>6052</v>
      </c>
      <c r="G4703" t="s">
        <v>15</v>
      </c>
      <c r="H4703">
        <v>20.260000000000002</v>
      </c>
      <c r="T4703" t="s">
        <v>4307</v>
      </c>
    </row>
    <row r="4704" spans="1:20" x14ac:dyDescent="0.3">
      <c r="A4704">
        <v>4</v>
      </c>
      <c r="B4704">
        <v>11</v>
      </c>
      <c r="C4704" t="s">
        <v>27</v>
      </c>
      <c r="E4704">
        <v>0</v>
      </c>
      <c r="F4704" t="s">
        <v>5796</v>
      </c>
      <c r="G4704" t="s">
        <v>15</v>
      </c>
      <c r="H4704">
        <v>20.079999999999998</v>
      </c>
      <c r="T4704" t="s">
        <v>2888</v>
      </c>
    </row>
    <row r="4705" spans="1:20" x14ac:dyDescent="0.3">
      <c r="A4705">
        <v>4</v>
      </c>
      <c r="B4705">
        <v>4</v>
      </c>
      <c r="C4705" t="s">
        <v>27</v>
      </c>
      <c r="E4705">
        <v>0</v>
      </c>
      <c r="F4705" t="s">
        <v>5790</v>
      </c>
      <c r="G4705" t="s">
        <v>15</v>
      </c>
      <c r="H4705">
        <v>19.440000000000001</v>
      </c>
      <c r="T4705" t="s">
        <v>4307</v>
      </c>
    </row>
    <row r="4706" spans="1:20" x14ac:dyDescent="0.3">
      <c r="A4706">
        <v>4</v>
      </c>
      <c r="B4706">
        <v>8</v>
      </c>
      <c r="C4706" t="s">
        <v>27</v>
      </c>
      <c r="E4706">
        <v>0</v>
      </c>
      <c r="F4706" t="s">
        <v>5912</v>
      </c>
      <c r="G4706" t="s">
        <v>15</v>
      </c>
      <c r="H4706">
        <v>19.420000000000002</v>
      </c>
      <c r="T4706" t="s">
        <v>1517</v>
      </c>
    </row>
    <row r="4707" spans="1:20" x14ac:dyDescent="0.3">
      <c r="A4707">
        <v>4</v>
      </c>
      <c r="B4707">
        <v>12</v>
      </c>
      <c r="C4707" t="s">
        <v>27</v>
      </c>
      <c r="E4707">
        <v>0</v>
      </c>
      <c r="F4707" t="s">
        <v>6162</v>
      </c>
      <c r="G4707" t="s">
        <v>15</v>
      </c>
      <c r="H4707">
        <v>19.32</v>
      </c>
      <c r="T4707" t="s">
        <v>5781</v>
      </c>
    </row>
    <row r="4708" spans="1:20" x14ac:dyDescent="0.3">
      <c r="A4708">
        <v>4</v>
      </c>
      <c r="B4708">
        <v>3</v>
      </c>
      <c r="C4708" t="s">
        <v>27</v>
      </c>
      <c r="E4708">
        <v>0</v>
      </c>
      <c r="F4708" t="s">
        <v>5790</v>
      </c>
      <c r="G4708" t="s">
        <v>15</v>
      </c>
      <c r="H4708">
        <v>19.28</v>
      </c>
      <c r="T4708" t="s">
        <v>4307</v>
      </c>
    </row>
    <row r="4709" spans="1:20" x14ac:dyDescent="0.3">
      <c r="A4709">
        <v>4</v>
      </c>
      <c r="B4709">
        <v>13</v>
      </c>
      <c r="C4709" t="s">
        <v>27</v>
      </c>
      <c r="E4709">
        <v>0</v>
      </c>
      <c r="F4709" t="s">
        <v>6110</v>
      </c>
      <c r="G4709" t="s">
        <v>15</v>
      </c>
      <c r="H4709">
        <v>19.260000000000002</v>
      </c>
      <c r="T4709" t="s">
        <v>5781</v>
      </c>
    </row>
    <row r="4710" spans="1:20" x14ac:dyDescent="0.3">
      <c r="A4710">
        <v>4</v>
      </c>
      <c r="B4710">
        <v>8</v>
      </c>
      <c r="C4710" t="s">
        <v>27</v>
      </c>
      <c r="E4710">
        <v>0</v>
      </c>
      <c r="F4710" t="s">
        <v>6162</v>
      </c>
      <c r="G4710" t="s">
        <v>15</v>
      </c>
      <c r="H4710">
        <v>19.079999999999998</v>
      </c>
      <c r="T4710" t="s">
        <v>5781</v>
      </c>
    </row>
    <row r="4711" spans="1:20" x14ac:dyDescent="0.3">
      <c r="A4711">
        <v>4</v>
      </c>
      <c r="B4711">
        <v>1</v>
      </c>
      <c r="C4711" t="s">
        <v>27</v>
      </c>
      <c r="E4711">
        <v>0</v>
      </c>
      <c r="F4711" t="s">
        <v>5790</v>
      </c>
      <c r="G4711" t="s">
        <v>15</v>
      </c>
      <c r="H4711">
        <v>18</v>
      </c>
      <c r="T4711" t="s">
        <v>4307</v>
      </c>
    </row>
    <row r="4712" spans="1:20" x14ac:dyDescent="0.3">
      <c r="A4712">
        <v>4</v>
      </c>
      <c r="B4712">
        <v>6</v>
      </c>
      <c r="C4712" t="s">
        <v>27</v>
      </c>
      <c r="E4712">
        <v>0</v>
      </c>
      <c r="F4712" t="s">
        <v>5896</v>
      </c>
      <c r="G4712" t="s">
        <v>15</v>
      </c>
      <c r="H4712">
        <v>17.62</v>
      </c>
      <c r="T4712" t="s">
        <v>2888</v>
      </c>
    </row>
    <row r="4713" spans="1:20" x14ac:dyDescent="0.3">
      <c r="A4713">
        <v>4</v>
      </c>
      <c r="B4713">
        <v>13</v>
      </c>
      <c r="C4713" t="s">
        <v>27</v>
      </c>
      <c r="E4713">
        <v>0</v>
      </c>
      <c r="F4713" t="s">
        <v>5790</v>
      </c>
      <c r="G4713" t="s">
        <v>15</v>
      </c>
      <c r="H4713">
        <v>17.62</v>
      </c>
      <c r="T4713" t="s">
        <v>4307</v>
      </c>
    </row>
    <row r="4714" spans="1:20" x14ac:dyDescent="0.3">
      <c r="A4714">
        <v>4</v>
      </c>
      <c r="B4714">
        <v>10</v>
      </c>
      <c r="C4714" t="s">
        <v>27</v>
      </c>
      <c r="E4714">
        <v>0</v>
      </c>
      <c r="F4714" t="s">
        <v>5790</v>
      </c>
      <c r="G4714" t="s">
        <v>15</v>
      </c>
      <c r="H4714">
        <v>15.42</v>
      </c>
      <c r="T4714" t="s">
        <v>4307</v>
      </c>
    </row>
    <row r="4715" spans="1:20" x14ac:dyDescent="0.3">
      <c r="A4715">
        <v>4</v>
      </c>
      <c r="B4715">
        <v>13</v>
      </c>
      <c r="C4715" t="s">
        <v>27</v>
      </c>
      <c r="E4715">
        <v>0</v>
      </c>
      <c r="F4715" t="s">
        <v>5796</v>
      </c>
      <c r="G4715" t="s">
        <v>15</v>
      </c>
      <c r="H4715">
        <v>15.02</v>
      </c>
      <c r="T4715" t="s">
        <v>2888</v>
      </c>
    </row>
    <row r="4716" spans="1:20" x14ac:dyDescent="0.3">
      <c r="A4716">
        <v>4</v>
      </c>
      <c r="B4716">
        <v>12</v>
      </c>
      <c r="C4716" t="s">
        <v>27</v>
      </c>
      <c r="E4716">
        <v>0</v>
      </c>
      <c r="F4716" t="s">
        <v>5796</v>
      </c>
      <c r="G4716" t="s">
        <v>15</v>
      </c>
      <c r="H4716">
        <v>14.4</v>
      </c>
      <c r="T4716" t="s">
        <v>2888</v>
      </c>
    </row>
    <row r="4717" spans="1:20" x14ac:dyDescent="0.3">
      <c r="A4717">
        <v>4</v>
      </c>
      <c r="B4717">
        <v>7</v>
      </c>
      <c r="C4717" t="s">
        <v>27</v>
      </c>
      <c r="E4717">
        <v>0</v>
      </c>
      <c r="F4717" t="s">
        <v>6162</v>
      </c>
      <c r="G4717" t="s">
        <v>15</v>
      </c>
      <c r="H4717">
        <v>13.1</v>
      </c>
      <c r="T4717" t="s">
        <v>5781</v>
      </c>
    </row>
    <row r="4718" spans="1:20" x14ac:dyDescent="0.3">
      <c r="A4718">
        <v>4</v>
      </c>
      <c r="B4718">
        <v>6</v>
      </c>
      <c r="C4718" t="s">
        <v>27</v>
      </c>
      <c r="E4718">
        <v>0</v>
      </c>
      <c r="F4718" t="s">
        <v>6162</v>
      </c>
      <c r="G4718" t="s">
        <v>15</v>
      </c>
      <c r="H4718">
        <v>12.68</v>
      </c>
      <c r="T4718" t="s">
        <v>5781</v>
      </c>
    </row>
    <row r="4719" spans="1:20" x14ac:dyDescent="0.3">
      <c r="A4719">
        <v>4</v>
      </c>
      <c r="B4719">
        <v>6</v>
      </c>
      <c r="C4719" t="s">
        <v>27</v>
      </c>
      <c r="E4719">
        <v>0</v>
      </c>
      <c r="F4719" t="s">
        <v>5790</v>
      </c>
      <c r="G4719" t="s">
        <v>15</v>
      </c>
      <c r="H4719">
        <v>11.78</v>
      </c>
      <c r="T4719" t="s">
        <v>4307</v>
      </c>
    </row>
    <row r="4720" spans="1:20" x14ac:dyDescent="0.3">
      <c r="A4720">
        <v>4</v>
      </c>
      <c r="B4720">
        <v>5</v>
      </c>
      <c r="C4720" t="s">
        <v>27</v>
      </c>
      <c r="E4720">
        <v>0</v>
      </c>
      <c r="F4720" t="s">
        <v>5790</v>
      </c>
      <c r="G4720" t="s">
        <v>15</v>
      </c>
      <c r="H4720">
        <v>11.44</v>
      </c>
      <c r="T4720" t="s">
        <v>1517</v>
      </c>
    </row>
    <row r="4721" spans="1:20" x14ac:dyDescent="0.3">
      <c r="A4721">
        <v>4</v>
      </c>
      <c r="B4721">
        <v>3</v>
      </c>
      <c r="C4721" t="s">
        <v>27</v>
      </c>
      <c r="E4721">
        <v>0</v>
      </c>
      <c r="F4721" t="s">
        <v>6054</v>
      </c>
      <c r="G4721" t="s">
        <v>15</v>
      </c>
      <c r="H4721">
        <v>11.44</v>
      </c>
      <c r="T4721" t="s">
        <v>5781</v>
      </c>
    </row>
    <row r="4722" spans="1:20" x14ac:dyDescent="0.3">
      <c r="A4722">
        <v>4</v>
      </c>
      <c r="B4722">
        <v>10</v>
      </c>
      <c r="C4722" t="s">
        <v>27</v>
      </c>
      <c r="E4722">
        <v>0</v>
      </c>
      <c r="F4722" t="s">
        <v>5796</v>
      </c>
      <c r="G4722" t="s">
        <v>15</v>
      </c>
      <c r="H4722">
        <v>9.92</v>
      </c>
      <c r="T4722" t="s">
        <v>2888</v>
      </c>
    </row>
    <row r="4723" spans="1:20" x14ac:dyDescent="0.3">
      <c r="A4723">
        <v>4</v>
      </c>
      <c r="B4723">
        <v>12</v>
      </c>
      <c r="C4723" t="s">
        <v>27</v>
      </c>
      <c r="E4723">
        <v>0</v>
      </c>
      <c r="F4723" t="s">
        <v>5790</v>
      </c>
      <c r="G4723" t="s">
        <v>15</v>
      </c>
      <c r="H4723">
        <v>9.4</v>
      </c>
      <c r="T4723" t="s">
        <v>4307</v>
      </c>
    </row>
    <row r="4724" spans="1:20" x14ac:dyDescent="0.3">
      <c r="A4724">
        <v>4</v>
      </c>
      <c r="B4724">
        <v>11</v>
      </c>
      <c r="C4724" t="s">
        <v>27</v>
      </c>
      <c r="E4724">
        <v>0</v>
      </c>
      <c r="F4724" t="s">
        <v>6052</v>
      </c>
      <c r="G4724" t="s">
        <v>15</v>
      </c>
      <c r="H4724">
        <v>9.02</v>
      </c>
      <c r="T4724" t="s">
        <v>4307</v>
      </c>
    </row>
    <row r="4725" spans="1:20" x14ac:dyDescent="0.3">
      <c r="A4725">
        <v>4</v>
      </c>
      <c r="B4725">
        <v>1</v>
      </c>
      <c r="C4725" t="s">
        <v>27</v>
      </c>
      <c r="E4725">
        <v>0</v>
      </c>
      <c r="F4725" t="s">
        <v>5850</v>
      </c>
      <c r="G4725" t="s">
        <v>15</v>
      </c>
      <c r="H4725">
        <v>4.46</v>
      </c>
      <c r="T4725" t="s">
        <v>5781</v>
      </c>
    </row>
    <row r="4726" spans="1:20" x14ac:dyDescent="0.3">
      <c r="A4726">
        <v>4</v>
      </c>
      <c r="B4726">
        <v>4</v>
      </c>
      <c r="C4726" t="s">
        <v>27</v>
      </c>
      <c r="E4726">
        <v>0</v>
      </c>
      <c r="F4726" t="s">
        <v>6054</v>
      </c>
      <c r="G4726" t="s">
        <v>15</v>
      </c>
      <c r="H4726">
        <v>2.4</v>
      </c>
      <c r="T4726" t="s">
        <v>5781</v>
      </c>
    </row>
    <row r="4727" spans="1:20" x14ac:dyDescent="0.3">
      <c r="A4727">
        <v>4</v>
      </c>
      <c r="B4727">
        <v>14</v>
      </c>
      <c r="C4727" t="s">
        <v>27</v>
      </c>
      <c r="E4727">
        <v>0</v>
      </c>
      <c r="F4727" t="s">
        <v>5790</v>
      </c>
      <c r="G4727" t="s">
        <v>15</v>
      </c>
      <c r="H4727">
        <v>1.18</v>
      </c>
      <c r="T4727" t="s">
        <v>4307</v>
      </c>
    </row>
    <row r="4728" spans="1:20" x14ac:dyDescent="0.3">
      <c r="A4728">
        <v>4</v>
      </c>
      <c r="B4728">
        <v>5</v>
      </c>
      <c r="C4728" t="s">
        <v>27</v>
      </c>
      <c r="E4728">
        <v>0</v>
      </c>
      <c r="F4728" t="s">
        <v>6053</v>
      </c>
      <c r="G4728" t="s">
        <v>15</v>
      </c>
      <c r="H4728">
        <v>0</v>
      </c>
      <c r="T4728" t="s">
        <v>5781</v>
      </c>
    </row>
    <row r="4729" spans="1:20" x14ac:dyDescent="0.3">
      <c r="A4729">
        <v>4</v>
      </c>
      <c r="B4729">
        <v>3</v>
      </c>
      <c r="C4729" t="s">
        <v>27</v>
      </c>
      <c r="E4729">
        <v>0</v>
      </c>
      <c r="F4729" t="s">
        <v>5812</v>
      </c>
      <c r="G4729" t="s">
        <v>5946</v>
      </c>
      <c r="I4729" t="s">
        <v>5812</v>
      </c>
      <c r="J4729" t="s">
        <v>6040</v>
      </c>
      <c r="K4729">
        <v>51.4</v>
      </c>
      <c r="T4729" t="s">
        <v>2888</v>
      </c>
    </row>
    <row r="4730" spans="1:20" x14ac:dyDescent="0.3">
      <c r="A4730">
        <v>4</v>
      </c>
      <c r="B4730">
        <v>12</v>
      </c>
      <c r="C4730" t="s">
        <v>27</v>
      </c>
      <c r="E4730">
        <v>0</v>
      </c>
      <c r="F4730" t="s">
        <v>5812</v>
      </c>
      <c r="G4730" t="s">
        <v>5946</v>
      </c>
      <c r="I4730" t="s">
        <v>5812</v>
      </c>
      <c r="J4730" t="s">
        <v>6040</v>
      </c>
      <c r="K4730">
        <v>49.5</v>
      </c>
      <c r="T4730" t="s">
        <v>2888</v>
      </c>
    </row>
    <row r="4731" spans="1:20" x14ac:dyDescent="0.3">
      <c r="A4731">
        <v>4</v>
      </c>
      <c r="B4731">
        <v>2</v>
      </c>
      <c r="C4731" t="s">
        <v>27</v>
      </c>
      <c r="E4731">
        <v>0</v>
      </c>
      <c r="F4731" t="s">
        <v>5803</v>
      </c>
      <c r="G4731" t="s">
        <v>5946</v>
      </c>
      <c r="I4731" t="s">
        <v>5803</v>
      </c>
      <c r="J4731" t="s">
        <v>5812</v>
      </c>
      <c r="K4731">
        <v>48.6</v>
      </c>
      <c r="T4731" t="s">
        <v>2888</v>
      </c>
    </row>
    <row r="4732" spans="1:20" x14ac:dyDescent="0.3">
      <c r="A4732">
        <v>4</v>
      </c>
      <c r="B4732">
        <v>5</v>
      </c>
      <c r="C4732" t="s">
        <v>27</v>
      </c>
      <c r="E4732">
        <v>0</v>
      </c>
      <c r="F4732" t="s">
        <v>6159</v>
      </c>
      <c r="G4732" t="s">
        <v>5946</v>
      </c>
      <c r="I4732" t="s">
        <v>6159</v>
      </c>
      <c r="J4732" t="s">
        <v>5812</v>
      </c>
      <c r="K4732">
        <v>44.2</v>
      </c>
      <c r="T4732" t="s">
        <v>5781</v>
      </c>
    </row>
    <row r="4733" spans="1:20" x14ac:dyDescent="0.3">
      <c r="A4733">
        <v>4</v>
      </c>
      <c r="B4733">
        <v>4</v>
      </c>
      <c r="C4733" t="s">
        <v>27</v>
      </c>
      <c r="E4733">
        <v>0</v>
      </c>
      <c r="F4733" t="s">
        <v>5802</v>
      </c>
      <c r="G4733" t="s">
        <v>5946</v>
      </c>
      <c r="I4733" t="s">
        <v>5802</v>
      </c>
      <c r="J4733" t="s">
        <v>5935</v>
      </c>
      <c r="K4733">
        <v>38.700000000000003</v>
      </c>
      <c r="T4733" t="s">
        <v>1517</v>
      </c>
    </row>
    <row r="4734" spans="1:20" x14ac:dyDescent="0.3">
      <c r="A4734">
        <v>4</v>
      </c>
      <c r="B4734">
        <v>8</v>
      </c>
      <c r="C4734" t="s">
        <v>27</v>
      </c>
      <c r="E4734">
        <v>0</v>
      </c>
      <c r="F4734" t="s">
        <v>6159</v>
      </c>
      <c r="G4734" t="s">
        <v>5946</v>
      </c>
      <c r="I4734" t="s">
        <v>6159</v>
      </c>
      <c r="J4734" t="s">
        <v>5812</v>
      </c>
      <c r="K4734">
        <v>37.5</v>
      </c>
      <c r="T4734" t="s">
        <v>5781</v>
      </c>
    </row>
    <row r="4735" spans="1:20" x14ac:dyDescent="0.3">
      <c r="A4735">
        <v>4</v>
      </c>
      <c r="B4735">
        <v>6</v>
      </c>
      <c r="C4735" t="s">
        <v>27</v>
      </c>
      <c r="E4735">
        <v>0</v>
      </c>
      <c r="F4735" t="s">
        <v>5802</v>
      </c>
      <c r="G4735" t="s">
        <v>5946</v>
      </c>
      <c r="I4735" t="s">
        <v>5802</v>
      </c>
      <c r="J4735" t="s">
        <v>5956</v>
      </c>
      <c r="K4735">
        <v>33.200000000000003</v>
      </c>
      <c r="T4735" t="s">
        <v>1517</v>
      </c>
    </row>
    <row r="4736" spans="1:20" x14ac:dyDescent="0.3">
      <c r="A4736">
        <v>4</v>
      </c>
      <c r="B4736">
        <v>1</v>
      </c>
      <c r="C4736" t="s">
        <v>27</v>
      </c>
      <c r="E4736">
        <v>0</v>
      </c>
      <c r="F4736" t="s">
        <v>5803</v>
      </c>
      <c r="G4736" t="s">
        <v>5946</v>
      </c>
      <c r="I4736" t="s">
        <v>5803</v>
      </c>
      <c r="J4736" t="s">
        <v>5812</v>
      </c>
      <c r="K4736">
        <v>32.1</v>
      </c>
      <c r="T4736" t="s">
        <v>2888</v>
      </c>
    </row>
    <row r="4737" spans="1:20" x14ac:dyDescent="0.3">
      <c r="A4737">
        <v>4</v>
      </c>
      <c r="B4737">
        <v>7</v>
      </c>
      <c r="C4737" t="s">
        <v>27</v>
      </c>
      <c r="E4737">
        <v>0</v>
      </c>
      <c r="F4737" t="s">
        <v>6159</v>
      </c>
      <c r="G4737" t="s">
        <v>5946</v>
      </c>
      <c r="I4737" t="s">
        <v>6159</v>
      </c>
      <c r="J4737" t="s">
        <v>5812</v>
      </c>
      <c r="K4737">
        <v>31.4</v>
      </c>
      <c r="T4737" t="s">
        <v>5781</v>
      </c>
    </row>
    <row r="4738" spans="1:20" x14ac:dyDescent="0.3">
      <c r="A4738">
        <v>4</v>
      </c>
      <c r="B4738">
        <v>1</v>
      </c>
      <c r="C4738" t="s">
        <v>27</v>
      </c>
      <c r="E4738">
        <v>0</v>
      </c>
      <c r="F4738" t="s">
        <v>5812</v>
      </c>
      <c r="G4738" t="s">
        <v>5946</v>
      </c>
      <c r="I4738" t="s">
        <v>5812</v>
      </c>
      <c r="J4738" t="s">
        <v>6064</v>
      </c>
      <c r="K4738">
        <v>31.3</v>
      </c>
      <c r="T4738" t="s">
        <v>5781</v>
      </c>
    </row>
    <row r="4739" spans="1:20" x14ac:dyDescent="0.3">
      <c r="A4739">
        <v>4</v>
      </c>
      <c r="B4739">
        <v>3</v>
      </c>
      <c r="C4739" t="s">
        <v>27</v>
      </c>
      <c r="E4739">
        <v>0</v>
      </c>
      <c r="F4739" t="s">
        <v>5915</v>
      </c>
      <c r="G4739" t="s">
        <v>5946</v>
      </c>
      <c r="I4739" t="s">
        <v>5915</v>
      </c>
      <c r="J4739" t="s">
        <v>6043</v>
      </c>
      <c r="K4739">
        <v>31.1</v>
      </c>
      <c r="T4739" t="s">
        <v>4307</v>
      </c>
    </row>
    <row r="4740" spans="1:20" x14ac:dyDescent="0.3">
      <c r="A4740">
        <v>4</v>
      </c>
      <c r="B4740">
        <v>10</v>
      </c>
      <c r="C4740" t="s">
        <v>27</v>
      </c>
      <c r="E4740">
        <v>0</v>
      </c>
      <c r="F4740" t="s">
        <v>5812</v>
      </c>
      <c r="G4740" t="s">
        <v>5946</v>
      </c>
      <c r="I4740" t="s">
        <v>5812</v>
      </c>
      <c r="J4740" t="s">
        <v>6040</v>
      </c>
      <c r="K4740">
        <v>30.8</v>
      </c>
      <c r="T4740" t="s">
        <v>2888</v>
      </c>
    </row>
    <row r="4741" spans="1:20" x14ac:dyDescent="0.3">
      <c r="A4741">
        <v>4</v>
      </c>
      <c r="B4741">
        <v>6</v>
      </c>
      <c r="C4741" t="s">
        <v>27</v>
      </c>
      <c r="E4741">
        <v>0</v>
      </c>
      <c r="F4741" t="s">
        <v>5804</v>
      </c>
      <c r="G4741" t="s">
        <v>5946</v>
      </c>
      <c r="I4741" t="s">
        <v>5804</v>
      </c>
      <c r="J4741" t="s">
        <v>6085</v>
      </c>
      <c r="K4741">
        <v>30.2</v>
      </c>
      <c r="T4741" t="s">
        <v>4307</v>
      </c>
    </row>
    <row r="4742" spans="1:20" x14ac:dyDescent="0.3">
      <c r="A4742">
        <v>4</v>
      </c>
      <c r="B4742">
        <v>1</v>
      </c>
      <c r="C4742" t="s">
        <v>27</v>
      </c>
      <c r="E4742">
        <v>0</v>
      </c>
      <c r="F4742" t="s">
        <v>5804</v>
      </c>
      <c r="G4742" t="s">
        <v>5946</v>
      </c>
      <c r="I4742" t="s">
        <v>5804</v>
      </c>
      <c r="J4742" t="s">
        <v>5915</v>
      </c>
      <c r="K4742">
        <v>30</v>
      </c>
      <c r="T4742" t="s">
        <v>4307</v>
      </c>
    </row>
    <row r="4743" spans="1:20" x14ac:dyDescent="0.3">
      <c r="A4743">
        <v>4</v>
      </c>
      <c r="B4743">
        <v>12</v>
      </c>
      <c r="C4743" t="s">
        <v>27</v>
      </c>
      <c r="E4743">
        <v>0</v>
      </c>
      <c r="F4743" t="s">
        <v>5804</v>
      </c>
      <c r="G4743" t="s">
        <v>5946</v>
      </c>
      <c r="I4743" t="s">
        <v>5804</v>
      </c>
      <c r="J4743" t="s">
        <v>6130</v>
      </c>
      <c r="K4743">
        <v>29.9</v>
      </c>
      <c r="T4743" t="s">
        <v>4307</v>
      </c>
    </row>
    <row r="4744" spans="1:20" x14ac:dyDescent="0.3">
      <c r="A4744">
        <v>4</v>
      </c>
      <c r="B4744">
        <v>7</v>
      </c>
      <c r="C4744" t="s">
        <v>27</v>
      </c>
      <c r="E4744">
        <v>0</v>
      </c>
      <c r="F4744" t="s">
        <v>5802</v>
      </c>
      <c r="G4744" t="s">
        <v>5946</v>
      </c>
      <c r="I4744" t="s">
        <v>5802</v>
      </c>
      <c r="J4744" t="s">
        <v>5956</v>
      </c>
      <c r="K4744">
        <v>28.8</v>
      </c>
      <c r="T4744" t="s">
        <v>1517</v>
      </c>
    </row>
    <row r="4745" spans="1:20" x14ac:dyDescent="0.3">
      <c r="A4745">
        <v>4</v>
      </c>
      <c r="B4745">
        <v>3</v>
      </c>
      <c r="C4745" t="s">
        <v>27</v>
      </c>
      <c r="E4745">
        <v>0</v>
      </c>
      <c r="F4745" t="s">
        <v>5812</v>
      </c>
      <c r="G4745" t="s">
        <v>5946</v>
      </c>
      <c r="I4745" t="s">
        <v>5812</v>
      </c>
      <c r="J4745" t="s">
        <v>6064</v>
      </c>
      <c r="K4745">
        <v>27.8</v>
      </c>
      <c r="T4745" t="s">
        <v>5781</v>
      </c>
    </row>
    <row r="4746" spans="1:20" x14ac:dyDescent="0.3">
      <c r="A4746">
        <v>4</v>
      </c>
      <c r="B4746">
        <v>10</v>
      </c>
      <c r="C4746" t="s">
        <v>27</v>
      </c>
      <c r="E4746">
        <v>0</v>
      </c>
      <c r="F4746" t="s">
        <v>5802</v>
      </c>
      <c r="G4746" t="s">
        <v>5946</v>
      </c>
      <c r="I4746" t="s">
        <v>5802</v>
      </c>
      <c r="J4746" t="s">
        <v>5935</v>
      </c>
      <c r="K4746">
        <v>26.9</v>
      </c>
      <c r="T4746" t="s">
        <v>1517</v>
      </c>
    </row>
    <row r="4747" spans="1:20" x14ac:dyDescent="0.3">
      <c r="A4747">
        <v>4</v>
      </c>
      <c r="B4747">
        <v>9</v>
      </c>
      <c r="C4747" t="s">
        <v>27</v>
      </c>
      <c r="E4747">
        <v>0</v>
      </c>
      <c r="F4747" t="s">
        <v>6159</v>
      </c>
      <c r="G4747" t="s">
        <v>5946</v>
      </c>
      <c r="I4747" t="s">
        <v>6159</v>
      </c>
      <c r="J4747" t="s">
        <v>6183</v>
      </c>
      <c r="K4747">
        <v>26.7</v>
      </c>
      <c r="T4747" t="s">
        <v>5781</v>
      </c>
    </row>
    <row r="4748" spans="1:20" x14ac:dyDescent="0.3">
      <c r="A4748">
        <v>4</v>
      </c>
      <c r="B4748">
        <v>2</v>
      </c>
      <c r="C4748" t="s">
        <v>27</v>
      </c>
      <c r="E4748">
        <v>0</v>
      </c>
      <c r="F4748" t="s">
        <v>5804</v>
      </c>
      <c r="G4748" t="s">
        <v>5946</v>
      </c>
      <c r="I4748" t="s">
        <v>5804</v>
      </c>
      <c r="J4748" t="s">
        <v>5915</v>
      </c>
      <c r="K4748">
        <v>25.8</v>
      </c>
      <c r="T4748" t="s">
        <v>4307</v>
      </c>
    </row>
    <row r="4749" spans="1:20" x14ac:dyDescent="0.3">
      <c r="A4749">
        <v>4</v>
      </c>
      <c r="B4749">
        <v>5</v>
      </c>
      <c r="C4749" t="s">
        <v>27</v>
      </c>
      <c r="E4749">
        <v>0</v>
      </c>
      <c r="F4749" t="s">
        <v>5915</v>
      </c>
      <c r="G4749" t="s">
        <v>5946</v>
      </c>
      <c r="I4749" t="s">
        <v>5915</v>
      </c>
      <c r="J4749" t="s">
        <v>6043</v>
      </c>
      <c r="K4749">
        <v>25.7</v>
      </c>
      <c r="T4749" t="s">
        <v>4307</v>
      </c>
    </row>
    <row r="4750" spans="1:20" x14ac:dyDescent="0.3">
      <c r="A4750">
        <v>4</v>
      </c>
      <c r="B4750">
        <v>5</v>
      </c>
      <c r="C4750" t="s">
        <v>27</v>
      </c>
      <c r="E4750">
        <v>0</v>
      </c>
      <c r="F4750" t="s">
        <v>5802</v>
      </c>
      <c r="G4750" t="s">
        <v>5946</v>
      </c>
      <c r="I4750" t="s">
        <v>5802</v>
      </c>
      <c r="J4750" t="s">
        <v>5935</v>
      </c>
      <c r="K4750">
        <v>25.6</v>
      </c>
      <c r="T4750" t="s">
        <v>1517</v>
      </c>
    </row>
    <row r="4751" spans="1:20" x14ac:dyDescent="0.3">
      <c r="A4751">
        <v>4</v>
      </c>
      <c r="B4751">
        <v>11</v>
      </c>
      <c r="C4751" t="s">
        <v>27</v>
      </c>
      <c r="E4751">
        <v>0</v>
      </c>
      <c r="F4751" t="s">
        <v>5804</v>
      </c>
      <c r="G4751" t="s">
        <v>5946</v>
      </c>
      <c r="I4751" t="s">
        <v>5804</v>
      </c>
      <c r="J4751" t="s">
        <v>5951</v>
      </c>
      <c r="K4751">
        <v>25.3</v>
      </c>
      <c r="T4751" t="s">
        <v>4307</v>
      </c>
    </row>
    <row r="4752" spans="1:20" x14ac:dyDescent="0.3">
      <c r="A4752">
        <v>4</v>
      </c>
      <c r="B4752">
        <v>10</v>
      </c>
      <c r="C4752" t="s">
        <v>27</v>
      </c>
      <c r="E4752">
        <v>0</v>
      </c>
      <c r="F4752" t="s">
        <v>5804</v>
      </c>
      <c r="G4752" t="s">
        <v>5946</v>
      </c>
      <c r="I4752" t="s">
        <v>5804</v>
      </c>
      <c r="J4752" t="s">
        <v>6130</v>
      </c>
      <c r="K4752">
        <v>25.2</v>
      </c>
      <c r="T4752" t="s">
        <v>4307</v>
      </c>
    </row>
    <row r="4753" spans="1:20" x14ac:dyDescent="0.3">
      <c r="A4753">
        <v>4</v>
      </c>
      <c r="B4753">
        <v>10</v>
      </c>
      <c r="C4753" t="s">
        <v>27</v>
      </c>
      <c r="E4753">
        <v>0</v>
      </c>
      <c r="F4753" t="s">
        <v>6159</v>
      </c>
      <c r="G4753" t="s">
        <v>5946</v>
      </c>
      <c r="I4753" t="s">
        <v>6159</v>
      </c>
      <c r="J4753" t="s">
        <v>5812</v>
      </c>
      <c r="K4753">
        <v>24.8</v>
      </c>
      <c r="T4753" t="s">
        <v>5781</v>
      </c>
    </row>
    <row r="4754" spans="1:20" x14ac:dyDescent="0.3">
      <c r="A4754">
        <v>4</v>
      </c>
      <c r="B4754">
        <v>6</v>
      </c>
      <c r="C4754" t="s">
        <v>27</v>
      </c>
      <c r="E4754">
        <v>0</v>
      </c>
      <c r="F4754" t="s">
        <v>6040</v>
      </c>
      <c r="G4754" t="s">
        <v>5946</v>
      </c>
      <c r="I4754" t="s">
        <v>6040</v>
      </c>
      <c r="J4754" t="s">
        <v>6074</v>
      </c>
      <c r="K4754">
        <v>24.7</v>
      </c>
      <c r="T4754" t="s">
        <v>2888</v>
      </c>
    </row>
    <row r="4755" spans="1:20" x14ac:dyDescent="0.3">
      <c r="A4755">
        <v>4</v>
      </c>
      <c r="B4755">
        <v>2</v>
      </c>
      <c r="C4755" t="s">
        <v>27</v>
      </c>
      <c r="E4755">
        <v>0</v>
      </c>
      <c r="F4755" t="s">
        <v>5802</v>
      </c>
      <c r="G4755" t="s">
        <v>5946</v>
      </c>
      <c r="I4755" t="s">
        <v>5802</v>
      </c>
      <c r="J4755" t="s">
        <v>5935</v>
      </c>
      <c r="K4755">
        <v>24</v>
      </c>
      <c r="T4755" t="s">
        <v>1517</v>
      </c>
    </row>
    <row r="4756" spans="1:20" x14ac:dyDescent="0.3">
      <c r="A4756">
        <v>4</v>
      </c>
      <c r="B4756">
        <v>7</v>
      </c>
      <c r="C4756" t="s">
        <v>27</v>
      </c>
      <c r="E4756">
        <v>0</v>
      </c>
      <c r="F4756" t="s">
        <v>5915</v>
      </c>
      <c r="G4756" t="s">
        <v>5946</v>
      </c>
      <c r="I4756" t="s">
        <v>5915</v>
      </c>
      <c r="J4756" t="s">
        <v>6085</v>
      </c>
      <c r="K4756">
        <v>23.1</v>
      </c>
      <c r="T4756" t="s">
        <v>4307</v>
      </c>
    </row>
    <row r="4757" spans="1:20" x14ac:dyDescent="0.3">
      <c r="A4757">
        <v>4</v>
      </c>
      <c r="B4757">
        <v>12</v>
      </c>
      <c r="C4757" t="s">
        <v>27</v>
      </c>
      <c r="E4757">
        <v>0</v>
      </c>
      <c r="F4757" t="s">
        <v>6159</v>
      </c>
      <c r="G4757" t="s">
        <v>5946</v>
      </c>
      <c r="I4757" t="s">
        <v>6159</v>
      </c>
      <c r="J4757" t="s">
        <v>5812</v>
      </c>
      <c r="K4757">
        <v>22.8</v>
      </c>
      <c r="T4757" t="s">
        <v>5781</v>
      </c>
    </row>
    <row r="4758" spans="1:20" x14ac:dyDescent="0.3">
      <c r="A4758">
        <v>4</v>
      </c>
      <c r="B4758">
        <v>8</v>
      </c>
      <c r="C4758" t="s">
        <v>27</v>
      </c>
      <c r="E4758">
        <v>0</v>
      </c>
      <c r="F4758" t="s">
        <v>5802</v>
      </c>
      <c r="G4758" t="s">
        <v>5946</v>
      </c>
      <c r="I4758" t="s">
        <v>5802</v>
      </c>
      <c r="J4758" t="s">
        <v>5956</v>
      </c>
      <c r="K4758">
        <v>22.4</v>
      </c>
      <c r="T4758" t="s">
        <v>1517</v>
      </c>
    </row>
    <row r="4759" spans="1:20" x14ac:dyDescent="0.3">
      <c r="A4759">
        <v>4</v>
      </c>
      <c r="B4759">
        <v>8</v>
      </c>
      <c r="C4759" t="s">
        <v>27</v>
      </c>
      <c r="E4759">
        <v>0</v>
      </c>
      <c r="F4759" t="s">
        <v>5804</v>
      </c>
      <c r="G4759" t="s">
        <v>5946</v>
      </c>
      <c r="I4759" t="s">
        <v>5804</v>
      </c>
      <c r="J4759" t="s">
        <v>5915</v>
      </c>
      <c r="K4759">
        <v>22.2</v>
      </c>
      <c r="T4759" t="s">
        <v>4307</v>
      </c>
    </row>
    <row r="4760" spans="1:20" x14ac:dyDescent="0.3">
      <c r="A4760">
        <v>4</v>
      </c>
      <c r="B4760">
        <v>11</v>
      </c>
      <c r="C4760" t="s">
        <v>27</v>
      </c>
      <c r="E4760">
        <v>0</v>
      </c>
      <c r="F4760" t="s">
        <v>5812</v>
      </c>
      <c r="G4760" t="s">
        <v>5946</v>
      </c>
      <c r="I4760" t="s">
        <v>5812</v>
      </c>
      <c r="J4760" t="s">
        <v>6040</v>
      </c>
      <c r="K4760">
        <v>21.8</v>
      </c>
      <c r="T4760" t="s">
        <v>2888</v>
      </c>
    </row>
    <row r="4761" spans="1:20" x14ac:dyDescent="0.3">
      <c r="A4761">
        <v>4</v>
      </c>
      <c r="B4761">
        <v>13</v>
      </c>
      <c r="C4761" t="s">
        <v>27</v>
      </c>
      <c r="E4761">
        <v>0</v>
      </c>
      <c r="F4761" t="s">
        <v>5802</v>
      </c>
      <c r="G4761" t="s">
        <v>5946</v>
      </c>
      <c r="I4761" t="s">
        <v>5802</v>
      </c>
      <c r="J4761" t="s">
        <v>5956</v>
      </c>
      <c r="K4761">
        <v>21.4</v>
      </c>
      <c r="T4761" t="s">
        <v>1517</v>
      </c>
    </row>
    <row r="4762" spans="1:20" x14ac:dyDescent="0.3">
      <c r="A4762">
        <v>4</v>
      </c>
      <c r="B4762">
        <v>4</v>
      </c>
      <c r="C4762" t="s">
        <v>27</v>
      </c>
      <c r="E4762">
        <v>0</v>
      </c>
      <c r="F4762" t="s">
        <v>5804</v>
      </c>
      <c r="G4762" t="s">
        <v>5946</v>
      </c>
      <c r="I4762" t="s">
        <v>5804</v>
      </c>
      <c r="J4762" t="s">
        <v>5915</v>
      </c>
      <c r="K4762">
        <v>21.3</v>
      </c>
      <c r="T4762" t="s">
        <v>4307</v>
      </c>
    </row>
    <row r="4763" spans="1:20" x14ac:dyDescent="0.3">
      <c r="A4763">
        <v>4</v>
      </c>
      <c r="B4763">
        <v>6</v>
      </c>
      <c r="C4763" t="s">
        <v>27</v>
      </c>
      <c r="E4763">
        <v>0</v>
      </c>
      <c r="F4763" t="s">
        <v>5812</v>
      </c>
      <c r="G4763" t="s">
        <v>5946</v>
      </c>
      <c r="I4763" t="s">
        <v>5812</v>
      </c>
      <c r="J4763" t="s">
        <v>6180</v>
      </c>
      <c r="K4763">
        <v>19.5</v>
      </c>
      <c r="T4763" t="s">
        <v>5781</v>
      </c>
    </row>
    <row r="4764" spans="1:20" x14ac:dyDescent="0.3">
      <c r="A4764">
        <v>4</v>
      </c>
      <c r="B4764">
        <v>13</v>
      </c>
      <c r="C4764" t="s">
        <v>27</v>
      </c>
      <c r="E4764">
        <v>0</v>
      </c>
      <c r="F4764" t="s">
        <v>6159</v>
      </c>
      <c r="G4764" t="s">
        <v>5946</v>
      </c>
      <c r="I4764" t="s">
        <v>6159</v>
      </c>
      <c r="J4764" t="s">
        <v>5812</v>
      </c>
      <c r="K4764">
        <v>19</v>
      </c>
      <c r="T4764" t="s">
        <v>5781</v>
      </c>
    </row>
    <row r="4765" spans="1:20" x14ac:dyDescent="0.3">
      <c r="A4765">
        <v>4</v>
      </c>
      <c r="B4765">
        <v>14</v>
      </c>
      <c r="C4765" t="s">
        <v>27</v>
      </c>
      <c r="E4765">
        <v>0</v>
      </c>
      <c r="F4765" t="s">
        <v>6159</v>
      </c>
      <c r="G4765" t="s">
        <v>5946</v>
      </c>
      <c r="I4765" t="s">
        <v>6159</v>
      </c>
      <c r="J4765" t="s">
        <v>5812</v>
      </c>
      <c r="K4765">
        <v>18.7</v>
      </c>
      <c r="T4765" t="s">
        <v>5781</v>
      </c>
    </row>
    <row r="4766" spans="1:20" x14ac:dyDescent="0.3">
      <c r="A4766">
        <v>4</v>
      </c>
      <c r="B4766">
        <v>11</v>
      </c>
      <c r="C4766" t="s">
        <v>27</v>
      </c>
      <c r="E4766">
        <v>0</v>
      </c>
      <c r="F4766" t="s">
        <v>5935</v>
      </c>
      <c r="G4766" t="s">
        <v>5946</v>
      </c>
      <c r="I4766" t="s">
        <v>5935</v>
      </c>
      <c r="J4766" t="s">
        <v>5956</v>
      </c>
      <c r="K4766">
        <v>17.600000000000001</v>
      </c>
      <c r="T4766" t="s">
        <v>1517</v>
      </c>
    </row>
    <row r="4767" spans="1:20" x14ac:dyDescent="0.3">
      <c r="A4767">
        <v>4</v>
      </c>
      <c r="B4767">
        <v>4</v>
      </c>
      <c r="C4767" t="s">
        <v>27</v>
      </c>
      <c r="E4767">
        <v>0</v>
      </c>
      <c r="F4767" t="s">
        <v>5812</v>
      </c>
      <c r="G4767" t="s">
        <v>5946</v>
      </c>
      <c r="I4767" t="s">
        <v>5812</v>
      </c>
      <c r="J4767" t="s">
        <v>6040</v>
      </c>
      <c r="K4767">
        <v>17</v>
      </c>
      <c r="T4767" t="s">
        <v>2888</v>
      </c>
    </row>
    <row r="4768" spans="1:20" x14ac:dyDescent="0.3">
      <c r="A4768">
        <v>4</v>
      </c>
      <c r="B4768">
        <v>9</v>
      </c>
      <c r="C4768" t="s">
        <v>27</v>
      </c>
      <c r="E4768">
        <v>0</v>
      </c>
      <c r="F4768" t="s">
        <v>5802</v>
      </c>
      <c r="G4768" t="s">
        <v>5946</v>
      </c>
      <c r="I4768" t="s">
        <v>5802</v>
      </c>
      <c r="J4768" t="s">
        <v>5956</v>
      </c>
      <c r="K4768">
        <v>14.3</v>
      </c>
      <c r="T4768" t="s">
        <v>1517</v>
      </c>
    </row>
    <row r="4769" spans="1:20" x14ac:dyDescent="0.3">
      <c r="A4769">
        <v>4</v>
      </c>
      <c r="B4769">
        <v>9</v>
      </c>
      <c r="C4769" t="s">
        <v>27</v>
      </c>
      <c r="E4769">
        <v>0</v>
      </c>
      <c r="F4769" t="s">
        <v>5804</v>
      </c>
      <c r="G4769" t="s">
        <v>5946</v>
      </c>
      <c r="I4769" t="s">
        <v>5804</v>
      </c>
      <c r="J4769" t="s">
        <v>5915</v>
      </c>
      <c r="K4769">
        <v>14</v>
      </c>
      <c r="T4769" t="s">
        <v>4307</v>
      </c>
    </row>
    <row r="4770" spans="1:20" x14ac:dyDescent="0.3">
      <c r="A4770">
        <v>4</v>
      </c>
      <c r="B4770">
        <v>12</v>
      </c>
      <c r="C4770" t="s">
        <v>27</v>
      </c>
      <c r="E4770">
        <v>0</v>
      </c>
      <c r="F4770" t="s">
        <v>5802</v>
      </c>
      <c r="G4770" t="s">
        <v>5946</v>
      </c>
      <c r="I4770" t="s">
        <v>5802</v>
      </c>
      <c r="J4770" t="s">
        <v>5970</v>
      </c>
      <c r="K4770">
        <v>13.5</v>
      </c>
      <c r="T4770" t="s">
        <v>1517</v>
      </c>
    </row>
    <row r="4771" spans="1:20" x14ac:dyDescent="0.3">
      <c r="A4771">
        <v>4</v>
      </c>
      <c r="B4771">
        <v>3</v>
      </c>
      <c r="C4771" t="s">
        <v>27</v>
      </c>
      <c r="E4771">
        <v>0</v>
      </c>
      <c r="F4771" t="s">
        <v>5802</v>
      </c>
      <c r="G4771" t="s">
        <v>5946</v>
      </c>
      <c r="I4771" t="s">
        <v>5802</v>
      </c>
      <c r="J4771" t="s">
        <v>5935</v>
      </c>
      <c r="K4771">
        <v>11.1</v>
      </c>
      <c r="T4771" t="s">
        <v>1517</v>
      </c>
    </row>
    <row r="4772" spans="1:20" x14ac:dyDescent="0.3">
      <c r="A4772">
        <v>4</v>
      </c>
      <c r="B4772">
        <v>8</v>
      </c>
      <c r="C4772" t="s">
        <v>27</v>
      </c>
      <c r="E4772">
        <v>0</v>
      </c>
      <c r="F4772" t="s">
        <v>6056</v>
      </c>
      <c r="G4772" t="s">
        <v>5946</v>
      </c>
      <c r="I4772" t="s">
        <v>6056</v>
      </c>
      <c r="J4772" t="s">
        <v>6079</v>
      </c>
      <c r="K4772">
        <v>11</v>
      </c>
      <c r="T4772" t="s">
        <v>2888</v>
      </c>
    </row>
    <row r="4773" spans="1:20" x14ac:dyDescent="0.3">
      <c r="A4773">
        <v>4</v>
      </c>
      <c r="B4773">
        <v>11</v>
      </c>
      <c r="C4773" t="s">
        <v>27</v>
      </c>
      <c r="E4773">
        <v>0</v>
      </c>
      <c r="F4773" t="s">
        <v>6159</v>
      </c>
      <c r="G4773" t="s">
        <v>5946</v>
      </c>
      <c r="I4773" t="s">
        <v>6159</v>
      </c>
      <c r="J4773" t="s">
        <v>5812</v>
      </c>
      <c r="K4773">
        <v>10.9</v>
      </c>
      <c r="T4773" t="s">
        <v>5781</v>
      </c>
    </row>
    <row r="4774" spans="1:20" x14ac:dyDescent="0.3">
      <c r="A4774">
        <v>4</v>
      </c>
      <c r="B4774">
        <v>5</v>
      </c>
      <c r="C4774" t="s">
        <v>27</v>
      </c>
      <c r="E4774">
        <v>0</v>
      </c>
      <c r="F4774" t="s">
        <v>6040</v>
      </c>
      <c r="G4774" t="s">
        <v>5946</v>
      </c>
      <c r="I4774" t="s">
        <v>6040</v>
      </c>
      <c r="J4774" t="s">
        <v>6056</v>
      </c>
      <c r="K4774">
        <v>10.4</v>
      </c>
      <c r="T4774" t="s">
        <v>2888</v>
      </c>
    </row>
    <row r="4775" spans="1:20" x14ac:dyDescent="0.3">
      <c r="A4775">
        <v>4</v>
      </c>
      <c r="B4775">
        <v>2</v>
      </c>
      <c r="C4775" t="s">
        <v>27</v>
      </c>
      <c r="E4775">
        <v>0</v>
      </c>
      <c r="F4775" t="s">
        <v>5822</v>
      </c>
      <c r="G4775" t="s">
        <v>5947</v>
      </c>
      <c r="L4775" t="s">
        <v>5822</v>
      </c>
      <c r="M4775" t="s">
        <v>6093</v>
      </c>
      <c r="N4775">
        <v>48.7</v>
      </c>
      <c r="T4775" t="s">
        <v>5781</v>
      </c>
    </row>
    <row r="4776" spans="1:20" x14ac:dyDescent="0.3">
      <c r="A4776">
        <v>4</v>
      </c>
      <c r="B4776">
        <v>10</v>
      </c>
      <c r="C4776" t="s">
        <v>27</v>
      </c>
      <c r="E4776">
        <v>0</v>
      </c>
      <c r="F4776" t="s">
        <v>5822</v>
      </c>
      <c r="G4776" t="s">
        <v>5947</v>
      </c>
      <c r="L4776" t="s">
        <v>5822</v>
      </c>
      <c r="M4776" t="s">
        <v>6088</v>
      </c>
      <c r="N4776">
        <v>45.4</v>
      </c>
      <c r="T4776" t="s">
        <v>5781</v>
      </c>
    </row>
    <row r="4777" spans="1:20" x14ac:dyDescent="0.3">
      <c r="A4777">
        <v>4</v>
      </c>
      <c r="B4777">
        <v>13</v>
      </c>
      <c r="C4777" t="s">
        <v>27</v>
      </c>
      <c r="E4777">
        <v>0</v>
      </c>
      <c r="F4777" t="s">
        <v>5822</v>
      </c>
      <c r="G4777" t="s">
        <v>5947</v>
      </c>
      <c r="L4777" t="s">
        <v>5822</v>
      </c>
      <c r="M4777" t="s">
        <v>6088</v>
      </c>
      <c r="N4777">
        <v>43</v>
      </c>
      <c r="T4777" t="s">
        <v>5781</v>
      </c>
    </row>
    <row r="4778" spans="1:20" x14ac:dyDescent="0.3">
      <c r="A4778">
        <v>4</v>
      </c>
      <c r="B4778">
        <v>5</v>
      </c>
      <c r="C4778" t="s">
        <v>27</v>
      </c>
      <c r="E4778">
        <v>0</v>
      </c>
      <c r="F4778" t="s">
        <v>5916</v>
      </c>
      <c r="G4778" t="s">
        <v>5947</v>
      </c>
      <c r="L4778" t="s">
        <v>5916</v>
      </c>
      <c r="M4778" t="s">
        <v>5982</v>
      </c>
      <c r="N4778">
        <v>39.799999999999997</v>
      </c>
      <c r="T4778" t="s">
        <v>2888</v>
      </c>
    </row>
    <row r="4779" spans="1:20" x14ac:dyDescent="0.3">
      <c r="A4779">
        <v>4</v>
      </c>
      <c r="B4779">
        <v>9</v>
      </c>
      <c r="C4779" t="s">
        <v>27</v>
      </c>
      <c r="E4779">
        <v>0</v>
      </c>
      <c r="F4779" t="s">
        <v>5916</v>
      </c>
      <c r="G4779" t="s">
        <v>5947</v>
      </c>
      <c r="L4779" t="s">
        <v>5916</v>
      </c>
      <c r="M4779" t="s">
        <v>6044</v>
      </c>
      <c r="N4779">
        <v>38.799999999999997</v>
      </c>
      <c r="T4779" t="s">
        <v>2888</v>
      </c>
    </row>
    <row r="4780" spans="1:20" x14ac:dyDescent="0.3">
      <c r="A4780">
        <v>4</v>
      </c>
      <c r="B4780">
        <v>5</v>
      </c>
      <c r="C4780" t="s">
        <v>27</v>
      </c>
      <c r="E4780">
        <v>0</v>
      </c>
      <c r="F4780" t="s">
        <v>5824</v>
      </c>
      <c r="G4780" t="s">
        <v>5947</v>
      </c>
      <c r="L4780" t="s">
        <v>5824</v>
      </c>
      <c r="M4780" t="s">
        <v>5820</v>
      </c>
      <c r="N4780">
        <v>38.799999999999997</v>
      </c>
      <c r="T4780" t="s">
        <v>4307</v>
      </c>
    </row>
    <row r="4781" spans="1:20" x14ac:dyDescent="0.3">
      <c r="A4781">
        <v>4</v>
      </c>
      <c r="B4781">
        <v>13</v>
      </c>
      <c r="C4781" t="s">
        <v>27</v>
      </c>
      <c r="E4781">
        <v>0</v>
      </c>
      <c r="F4781" t="s">
        <v>6090</v>
      </c>
      <c r="G4781" t="s">
        <v>5947</v>
      </c>
      <c r="L4781" t="s">
        <v>6090</v>
      </c>
      <c r="M4781" t="s">
        <v>5820</v>
      </c>
      <c r="N4781">
        <v>37.799999999999997</v>
      </c>
      <c r="T4781" t="s">
        <v>4307</v>
      </c>
    </row>
    <row r="4782" spans="1:20" x14ac:dyDescent="0.3">
      <c r="A4782">
        <v>4</v>
      </c>
      <c r="B4782">
        <v>8</v>
      </c>
      <c r="C4782" t="s">
        <v>27</v>
      </c>
      <c r="E4782">
        <v>0</v>
      </c>
      <c r="F4782" t="s">
        <v>5916</v>
      </c>
      <c r="G4782" t="s">
        <v>5947</v>
      </c>
      <c r="L4782" t="s">
        <v>5916</v>
      </c>
      <c r="M4782" t="s">
        <v>6096</v>
      </c>
      <c r="N4782">
        <v>37.5</v>
      </c>
      <c r="T4782" t="s">
        <v>2888</v>
      </c>
    </row>
    <row r="4783" spans="1:20" x14ac:dyDescent="0.3">
      <c r="A4783">
        <v>4</v>
      </c>
      <c r="B4783">
        <v>6</v>
      </c>
      <c r="C4783" t="s">
        <v>27</v>
      </c>
      <c r="E4783">
        <v>0</v>
      </c>
      <c r="F4783" t="s">
        <v>5822</v>
      </c>
      <c r="G4783" t="s">
        <v>5947</v>
      </c>
      <c r="L4783" t="s">
        <v>5822</v>
      </c>
      <c r="M4783" t="s">
        <v>6093</v>
      </c>
      <c r="N4783">
        <v>36.200000000000003</v>
      </c>
      <c r="T4783" t="s">
        <v>5781</v>
      </c>
    </row>
    <row r="4784" spans="1:20" x14ac:dyDescent="0.3">
      <c r="A4784">
        <v>4</v>
      </c>
      <c r="B4784">
        <v>9</v>
      </c>
      <c r="C4784" t="s">
        <v>27</v>
      </c>
      <c r="E4784">
        <v>0</v>
      </c>
      <c r="F4784" t="s">
        <v>5822</v>
      </c>
      <c r="G4784" t="s">
        <v>5947</v>
      </c>
      <c r="L4784" t="s">
        <v>5822</v>
      </c>
      <c r="M4784" t="s">
        <v>6195</v>
      </c>
      <c r="N4784">
        <v>33.9</v>
      </c>
      <c r="T4784" t="s">
        <v>5781</v>
      </c>
    </row>
    <row r="4785" spans="1:20" x14ac:dyDescent="0.3">
      <c r="A4785">
        <v>4</v>
      </c>
      <c r="B4785">
        <v>8</v>
      </c>
      <c r="C4785" t="s">
        <v>27</v>
      </c>
      <c r="E4785">
        <v>0</v>
      </c>
      <c r="F4785" t="s">
        <v>5822</v>
      </c>
      <c r="G4785" t="s">
        <v>5947</v>
      </c>
      <c r="L4785" t="s">
        <v>5822</v>
      </c>
      <c r="M4785" t="s">
        <v>6195</v>
      </c>
      <c r="N4785">
        <v>33.200000000000003</v>
      </c>
      <c r="T4785" t="s">
        <v>5781</v>
      </c>
    </row>
    <row r="4786" spans="1:20" x14ac:dyDescent="0.3">
      <c r="A4786">
        <v>4</v>
      </c>
      <c r="B4786">
        <v>1</v>
      </c>
      <c r="C4786" t="s">
        <v>27</v>
      </c>
      <c r="E4786">
        <v>0</v>
      </c>
      <c r="F4786" t="s">
        <v>5916</v>
      </c>
      <c r="G4786" t="s">
        <v>5947</v>
      </c>
      <c r="L4786" t="s">
        <v>5916</v>
      </c>
      <c r="M4786" t="s">
        <v>6044</v>
      </c>
      <c r="N4786">
        <v>32.700000000000003</v>
      </c>
      <c r="T4786" t="s">
        <v>2888</v>
      </c>
    </row>
    <row r="4787" spans="1:20" x14ac:dyDescent="0.3">
      <c r="A4787">
        <v>4</v>
      </c>
      <c r="B4787">
        <v>12</v>
      </c>
      <c r="C4787" t="s">
        <v>27</v>
      </c>
      <c r="E4787">
        <v>0</v>
      </c>
      <c r="F4787" t="s">
        <v>5824</v>
      </c>
      <c r="G4787" t="s">
        <v>5947</v>
      </c>
      <c r="L4787" t="s">
        <v>5824</v>
      </c>
      <c r="M4787" t="s">
        <v>5908</v>
      </c>
      <c r="N4787">
        <v>32.6</v>
      </c>
      <c r="T4787" t="s">
        <v>1517</v>
      </c>
    </row>
    <row r="4788" spans="1:20" x14ac:dyDescent="0.3">
      <c r="A4788">
        <v>4</v>
      </c>
      <c r="B4788">
        <v>6</v>
      </c>
      <c r="C4788" t="s">
        <v>27</v>
      </c>
      <c r="E4788">
        <v>0</v>
      </c>
      <c r="F4788" t="s">
        <v>6044</v>
      </c>
      <c r="G4788" t="s">
        <v>5947</v>
      </c>
      <c r="L4788" t="s">
        <v>6044</v>
      </c>
      <c r="M4788" t="s">
        <v>5982</v>
      </c>
      <c r="N4788">
        <v>31</v>
      </c>
      <c r="T4788" t="s">
        <v>2888</v>
      </c>
    </row>
    <row r="4789" spans="1:20" x14ac:dyDescent="0.3">
      <c r="A4789">
        <v>4</v>
      </c>
      <c r="B4789">
        <v>4</v>
      </c>
      <c r="C4789" t="s">
        <v>27</v>
      </c>
      <c r="E4789">
        <v>0</v>
      </c>
      <c r="F4789" t="s">
        <v>5824</v>
      </c>
      <c r="G4789" t="s">
        <v>5947</v>
      </c>
      <c r="L4789" t="s">
        <v>5824</v>
      </c>
      <c r="M4789" t="s">
        <v>5820</v>
      </c>
      <c r="N4789">
        <v>29.5</v>
      </c>
      <c r="T4789" t="s">
        <v>4307</v>
      </c>
    </row>
    <row r="4790" spans="1:20" x14ac:dyDescent="0.3">
      <c r="A4790">
        <v>4</v>
      </c>
      <c r="B4790">
        <v>14</v>
      </c>
      <c r="C4790" t="s">
        <v>27</v>
      </c>
      <c r="E4790">
        <v>0</v>
      </c>
      <c r="F4790" t="s">
        <v>5822</v>
      </c>
      <c r="G4790" t="s">
        <v>5947</v>
      </c>
      <c r="L4790" t="s">
        <v>5822</v>
      </c>
      <c r="M4790" t="s">
        <v>6088</v>
      </c>
      <c r="N4790">
        <v>27.9</v>
      </c>
      <c r="T4790" t="s">
        <v>5781</v>
      </c>
    </row>
    <row r="4791" spans="1:20" x14ac:dyDescent="0.3">
      <c r="A4791">
        <v>4</v>
      </c>
      <c r="B4791">
        <v>2</v>
      </c>
      <c r="C4791" t="s">
        <v>27</v>
      </c>
      <c r="E4791">
        <v>0</v>
      </c>
      <c r="F4791" t="s">
        <v>6092</v>
      </c>
      <c r="G4791" t="s">
        <v>5947</v>
      </c>
      <c r="L4791" t="s">
        <v>6092</v>
      </c>
      <c r="M4791" t="s">
        <v>5820</v>
      </c>
      <c r="N4791">
        <v>26.8</v>
      </c>
      <c r="T4791" t="s">
        <v>4307</v>
      </c>
    </row>
    <row r="4792" spans="1:20" x14ac:dyDescent="0.3">
      <c r="A4792">
        <v>4</v>
      </c>
      <c r="B4792">
        <v>4</v>
      </c>
      <c r="C4792" t="s">
        <v>27</v>
      </c>
      <c r="E4792">
        <v>0</v>
      </c>
      <c r="F4792" t="s">
        <v>5916</v>
      </c>
      <c r="G4792" t="s">
        <v>5947</v>
      </c>
      <c r="L4792" t="s">
        <v>5916</v>
      </c>
      <c r="M4792" t="s">
        <v>5982</v>
      </c>
      <c r="N4792">
        <v>26.5</v>
      </c>
      <c r="T4792" t="s">
        <v>2888</v>
      </c>
    </row>
    <row r="4793" spans="1:20" x14ac:dyDescent="0.3">
      <c r="A4793">
        <v>4</v>
      </c>
      <c r="B4793">
        <v>1</v>
      </c>
      <c r="C4793" t="s">
        <v>27</v>
      </c>
      <c r="E4793">
        <v>0</v>
      </c>
      <c r="F4793" t="s">
        <v>5824</v>
      </c>
      <c r="G4793" t="s">
        <v>5947</v>
      </c>
      <c r="L4793" t="s">
        <v>5824</v>
      </c>
      <c r="M4793" t="s">
        <v>6090</v>
      </c>
      <c r="N4793">
        <v>26.2</v>
      </c>
      <c r="T4793" t="s">
        <v>4307</v>
      </c>
    </row>
    <row r="4794" spans="1:20" x14ac:dyDescent="0.3">
      <c r="A4794">
        <v>4</v>
      </c>
      <c r="B4794">
        <v>10</v>
      </c>
      <c r="C4794" t="s">
        <v>27</v>
      </c>
      <c r="E4794">
        <v>0</v>
      </c>
      <c r="F4794" t="s">
        <v>5824</v>
      </c>
      <c r="G4794" t="s">
        <v>5947</v>
      </c>
      <c r="L4794" t="s">
        <v>5824</v>
      </c>
      <c r="M4794" t="s">
        <v>5886</v>
      </c>
      <c r="N4794">
        <v>26</v>
      </c>
      <c r="T4794" t="s">
        <v>1517</v>
      </c>
    </row>
    <row r="4795" spans="1:20" x14ac:dyDescent="0.3">
      <c r="A4795">
        <v>4</v>
      </c>
      <c r="B4795">
        <v>11</v>
      </c>
      <c r="C4795" t="s">
        <v>27</v>
      </c>
      <c r="E4795">
        <v>0</v>
      </c>
      <c r="F4795" t="s">
        <v>6088</v>
      </c>
      <c r="G4795" t="s">
        <v>5947</v>
      </c>
      <c r="L4795" t="s">
        <v>6088</v>
      </c>
      <c r="M4795" t="s">
        <v>6093</v>
      </c>
      <c r="N4795">
        <v>25.9</v>
      </c>
      <c r="T4795" t="s">
        <v>5781</v>
      </c>
    </row>
    <row r="4796" spans="1:20" x14ac:dyDescent="0.3">
      <c r="A4796">
        <v>4</v>
      </c>
      <c r="B4796">
        <v>3</v>
      </c>
      <c r="C4796" t="s">
        <v>27</v>
      </c>
      <c r="E4796">
        <v>0</v>
      </c>
      <c r="F4796" t="s">
        <v>5916</v>
      </c>
      <c r="G4796" t="s">
        <v>5947</v>
      </c>
      <c r="L4796" t="s">
        <v>5916</v>
      </c>
      <c r="M4796" t="s">
        <v>5982</v>
      </c>
      <c r="N4796">
        <v>25</v>
      </c>
      <c r="T4796" t="s">
        <v>2888</v>
      </c>
    </row>
    <row r="4797" spans="1:20" x14ac:dyDescent="0.3">
      <c r="A4797">
        <v>4</v>
      </c>
      <c r="B4797">
        <v>14</v>
      </c>
      <c r="C4797" t="s">
        <v>27</v>
      </c>
      <c r="E4797">
        <v>0</v>
      </c>
      <c r="F4797" t="s">
        <v>6090</v>
      </c>
      <c r="G4797" t="s">
        <v>5947</v>
      </c>
      <c r="L4797" t="s">
        <v>6090</v>
      </c>
      <c r="M4797" t="s">
        <v>5820</v>
      </c>
      <c r="N4797">
        <v>23</v>
      </c>
      <c r="T4797" t="s">
        <v>4307</v>
      </c>
    </row>
    <row r="4798" spans="1:20" x14ac:dyDescent="0.3">
      <c r="A4798">
        <v>4</v>
      </c>
      <c r="B4798">
        <v>2</v>
      </c>
      <c r="C4798" t="s">
        <v>27</v>
      </c>
      <c r="E4798">
        <v>0</v>
      </c>
      <c r="F4798" t="s">
        <v>5824</v>
      </c>
      <c r="G4798" t="s">
        <v>5947</v>
      </c>
      <c r="L4798" t="s">
        <v>5824</v>
      </c>
      <c r="M4798" t="s">
        <v>5908</v>
      </c>
      <c r="N4798">
        <v>21.1</v>
      </c>
      <c r="T4798" t="s">
        <v>1517</v>
      </c>
    </row>
    <row r="4799" spans="1:20" x14ac:dyDescent="0.3">
      <c r="A4799">
        <v>4</v>
      </c>
      <c r="B4799">
        <v>7</v>
      </c>
      <c r="C4799" t="s">
        <v>27</v>
      </c>
      <c r="E4799">
        <v>0</v>
      </c>
      <c r="F4799" t="s">
        <v>5824</v>
      </c>
      <c r="G4799" t="s">
        <v>5947</v>
      </c>
      <c r="L4799" t="s">
        <v>5824</v>
      </c>
      <c r="M4799" t="s">
        <v>6090</v>
      </c>
      <c r="N4799">
        <v>20</v>
      </c>
      <c r="T4799" t="s">
        <v>4307</v>
      </c>
    </row>
    <row r="4800" spans="1:20" x14ac:dyDescent="0.3">
      <c r="A4800">
        <v>4</v>
      </c>
      <c r="B4800">
        <v>5</v>
      </c>
      <c r="C4800" t="s">
        <v>27</v>
      </c>
      <c r="E4800">
        <v>0</v>
      </c>
      <c r="F4800" t="s">
        <v>5822</v>
      </c>
      <c r="G4800" t="s">
        <v>5947</v>
      </c>
      <c r="L4800" t="s">
        <v>5822</v>
      </c>
      <c r="M4800" t="s">
        <v>6093</v>
      </c>
      <c r="N4800">
        <v>19.7</v>
      </c>
      <c r="T4800" t="s">
        <v>5781</v>
      </c>
    </row>
    <row r="4801" spans="1:20" x14ac:dyDescent="0.3">
      <c r="A4801">
        <v>4</v>
      </c>
      <c r="B4801">
        <v>11</v>
      </c>
      <c r="C4801" t="s">
        <v>27</v>
      </c>
      <c r="E4801">
        <v>0</v>
      </c>
      <c r="F4801" t="s">
        <v>5916</v>
      </c>
      <c r="G4801" t="s">
        <v>5947</v>
      </c>
      <c r="L4801" t="s">
        <v>5916</v>
      </c>
      <c r="M4801" t="s">
        <v>5976</v>
      </c>
      <c r="N4801">
        <v>19.100000000000001</v>
      </c>
      <c r="T4801" t="s">
        <v>2888</v>
      </c>
    </row>
    <row r="4802" spans="1:20" x14ac:dyDescent="0.3">
      <c r="A4802">
        <v>4</v>
      </c>
      <c r="B4802">
        <v>12</v>
      </c>
      <c r="C4802" t="s">
        <v>27</v>
      </c>
      <c r="E4802">
        <v>0</v>
      </c>
      <c r="F4802" t="s">
        <v>5824</v>
      </c>
      <c r="G4802" t="s">
        <v>5947</v>
      </c>
      <c r="L4802" t="s">
        <v>5824</v>
      </c>
      <c r="M4802" t="s">
        <v>5820</v>
      </c>
      <c r="N4802">
        <v>18.2</v>
      </c>
      <c r="T4802" t="s">
        <v>4307</v>
      </c>
    </row>
    <row r="4803" spans="1:20" x14ac:dyDescent="0.3">
      <c r="A4803">
        <v>4</v>
      </c>
      <c r="B4803">
        <v>1</v>
      </c>
      <c r="C4803" t="s">
        <v>27</v>
      </c>
      <c r="E4803">
        <v>0</v>
      </c>
      <c r="F4803" t="s">
        <v>5822</v>
      </c>
      <c r="G4803" t="s">
        <v>5947</v>
      </c>
      <c r="L4803" t="s">
        <v>5822</v>
      </c>
      <c r="M4803" t="s">
        <v>6088</v>
      </c>
      <c r="N4803">
        <v>17.899999999999999</v>
      </c>
      <c r="T4803" t="s">
        <v>5781</v>
      </c>
    </row>
    <row r="4804" spans="1:20" x14ac:dyDescent="0.3">
      <c r="A4804">
        <v>4</v>
      </c>
      <c r="B4804">
        <v>12</v>
      </c>
      <c r="C4804" t="s">
        <v>27</v>
      </c>
      <c r="E4804">
        <v>0</v>
      </c>
      <c r="F4804" t="s">
        <v>5822</v>
      </c>
      <c r="G4804" t="s">
        <v>5947</v>
      </c>
      <c r="L4804" t="s">
        <v>5822</v>
      </c>
      <c r="M4804" t="s">
        <v>6093</v>
      </c>
      <c r="N4804">
        <v>17.8</v>
      </c>
      <c r="T4804" t="s">
        <v>5781</v>
      </c>
    </row>
    <row r="4805" spans="1:20" x14ac:dyDescent="0.3">
      <c r="A4805">
        <v>4</v>
      </c>
      <c r="B4805">
        <v>7</v>
      </c>
      <c r="C4805" t="s">
        <v>27</v>
      </c>
      <c r="E4805">
        <v>0</v>
      </c>
      <c r="F4805" t="s">
        <v>5822</v>
      </c>
      <c r="G4805" t="s">
        <v>5947</v>
      </c>
      <c r="L4805" t="s">
        <v>5822</v>
      </c>
      <c r="M4805" t="s">
        <v>6093</v>
      </c>
      <c r="N4805">
        <v>17.600000000000001</v>
      </c>
      <c r="T4805" t="s">
        <v>5781</v>
      </c>
    </row>
    <row r="4806" spans="1:20" x14ac:dyDescent="0.3">
      <c r="A4806">
        <v>4</v>
      </c>
      <c r="B4806">
        <v>3</v>
      </c>
      <c r="C4806" t="s">
        <v>27</v>
      </c>
      <c r="E4806">
        <v>0</v>
      </c>
      <c r="F4806" t="s">
        <v>5824</v>
      </c>
      <c r="G4806" t="s">
        <v>5947</v>
      </c>
      <c r="L4806" t="s">
        <v>5824</v>
      </c>
      <c r="M4806" t="s">
        <v>5886</v>
      </c>
      <c r="N4806">
        <v>17.3</v>
      </c>
      <c r="T4806" t="s">
        <v>1517</v>
      </c>
    </row>
    <row r="4807" spans="1:20" x14ac:dyDescent="0.3">
      <c r="A4807">
        <v>4</v>
      </c>
      <c r="B4807">
        <v>5</v>
      </c>
      <c r="C4807" t="s">
        <v>27</v>
      </c>
      <c r="E4807">
        <v>0</v>
      </c>
      <c r="F4807" t="s">
        <v>5824</v>
      </c>
      <c r="G4807" t="s">
        <v>5947</v>
      </c>
      <c r="L4807" t="s">
        <v>5824</v>
      </c>
      <c r="M4807" t="s">
        <v>5886</v>
      </c>
      <c r="N4807">
        <v>17.3</v>
      </c>
      <c r="T4807" t="s">
        <v>1517</v>
      </c>
    </row>
    <row r="4808" spans="1:20" x14ac:dyDescent="0.3">
      <c r="A4808">
        <v>4</v>
      </c>
      <c r="B4808">
        <v>2</v>
      </c>
      <c r="C4808" t="s">
        <v>27</v>
      </c>
      <c r="E4808">
        <v>0</v>
      </c>
      <c r="F4808" t="s">
        <v>5916</v>
      </c>
      <c r="G4808" t="s">
        <v>5947</v>
      </c>
      <c r="L4808" t="s">
        <v>5916</v>
      </c>
      <c r="M4808" t="s">
        <v>6044</v>
      </c>
      <c r="N4808">
        <v>17.2</v>
      </c>
      <c r="T4808" t="s">
        <v>2888</v>
      </c>
    </row>
    <row r="4809" spans="1:20" x14ac:dyDescent="0.3">
      <c r="A4809">
        <v>4</v>
      </c>
      <c r="B4809">
        <v>11</v>
      </c>
      <c r="C4809" t="s">
        <v>27</v>
      </c>
      <c r="E4809">
        <v>0</v>
      </c>
      <c r="F4809" t="s">
        <v>5824</v>
      </c>
      <c r="G4809" t="s">
        <v>5947</v>
      </c>
      <c r="L4809" t="s">
        <v>5824</v>
      </c>
      <c r="M4809" t="s">
        <v>6090</v>
      </c>
      <c r="N4809">
        <v>16</v>
      </c>
      <c r="T4809" t="s">
        <v>4307</v>
      </c>
    </row>
    <row r="4810" spans="1:20" x14ac:dyDescent="0.3">
      <c r="A4810">
        <v>4</v>
      </c>
      <c r="B4810">
        <v>3</v>
      </c>
      <c r="C4810" t="s">
        <v>27</v>
      </c>
      <c r="E4810">
        <v>0</v>
      </c>
      <c r="F4810" t="s">
        <v>5822</v>
      </c>
      <c r="G4810" t="s">
        <v>5947</v>
      </c>
      <c r="L4810" t="s">
        <v>5822</v>
      </c>
      <c r="M4810" t="s">
        <v>6093</v>
      </c>
      <c r="N4810">
        <v>14.7</v>
      </c>
      <c r="T4810" t="s">
        <v>5781</v>
      </c>
    </row>
    <row r="4811" spans="1:20" x14ac:dyDescent="0.3">
      <c r="A4811">
        <v>4</v>
      </c>
      <c r="B4811">
        <v>7</v>
      </c>
      <c r="C4811" t="s">
        <v>27</v>
      </c>
      <c r="E4811">
        <v>0</v>
      </c>
      <c r="F4811" t="s">
        <v>5916</v>
      </c>
      <c r="G4811" t="s">
        <v>5947</v>
      </c>
      <c r="L4811" t="s">
        <v>5916</v>
      </c>
      <c r="M4811" t="s">
        <v>6044</v>
      </c>
      <c r="N4811">
        <v>14.3</v>
      </c>
      <c r="T4811" t="s">
        <v>2888</v>
      </c>
    </row>
    <row r="4812" spans="1:20" x14ac:dyDescent="0.3">
      <c r="A4812">
        <v>4</v>
      </c>
      <c r="B4812">
        <v>9</v>
      </c>
      <c r="C4812" t="s">
        <v>27</v>
      </c>
      <c r="E4812">
        <v>0</v>
      </c>
      <c r="F4812" t="s">
        <v>5824</v>
      </c>
      <c r="G4812" t="s">
        <v>5947</v>
      </c>
      <c r="L4812" t="s">
        <v>5824</v>
      </c>
      <c r="M4812" t="s">
        <v>5908</v>
      </c>
      <c r="N4812">
        <v>14</v>
      </c>
      <c r="T4812" t="s">
        <v>1517</v>
      </c>
    </row>
    <row r="4813" spans="1:20" x14ac:dyDescent="0.3">
      <c r="A4813">
        <v>4</v>
      </c>
      <c r="B4813">
        <v>13</v>
      </c>
      <c r="C4813" t="s">
        <v>27</v>
      </c>
      <c r="E4813">
        <v>0</v>
      </c>
      <c r="F4813" t="s">
        <v>5824</v>
      </c>
      <c r="G4813" t="s">
        <v>5947</v>
      </c>
      <c r="L4813" t="s">
        <v>5824</v>
      </c>
      <c r="M4813" t="s">
        <v>5908</v>
      </c>
      <c r="N4813">
        <v>14</v>
      </c>
      <c r="T4813" t="s">
        <v>1517</v>
      </c>
    </row>
    <row r="4814" spans="1:20" x14ac:dyDescent="0.3">
      <c r="A4814">
        <v>4</v>
      </c>
      <c r="B4814">
        <v>9</v>
      </c>
      <c r="C4814" t="s">
        <v>27</v>
      </c>
      <c r="E4814">
        <v>0</v>
      </c>
      <c r="F4814" t="s">
        <v>5824</v>
      </c>
      <c r="G4814" t="s">
        <v>5947</v>
      </c>
      <c r="L4814" t="s">
        <v>5824</v>
      </c>
      <c r="M4814" t="s">
        <v>5820</v>
      </c>
      <c r="N4814">
        <v>12.9</v>
      </c>
      <c r="T4814" t="s">
        <v>4307</v>
      </c>
    </row>
    <row r="4815" spans="1:20" x14ac:dyDescent="0.3">
      <c r="A4815">
        <v>4</v>
      </c>
      <c r="B4815">
        <v>6</v>
      </c>
      <c r="C4815" t="s">
        <v>27</v>
      </c>
      <c r="E4815">
        <v>0</v>
      </c>
      <c r="F4815" t="s">
        <v>5824</v>
      </c>
      <c r="G4815" t="s">
        <v>5947</v>
      </c>
      <c r="L4815" t="s">
        <v>5824</v>
      </c>
      <c r="M4815" t="s">
        <v>5820</v>
      </c>
      <c r="N4815">
        <v>12.1</v>
      </c>
      <c r="T4815" t="s">
        <v>4307</v>
      </c>
    </row>
    <row r="4816" spans="1:20" x14ac:dyDescent="0.3">
      <c r="A4816">
        <v>4</v>
      </c>
      <c r="B4816">
        <v>11</v>
      </c>
      <c r="C4816" t="s">
        <v>27</v>
      </c>
      <c r="E4816">
        <v>0</v>
      </c>
      <c r="F4816" t="s">
        <v>5824</v>
      </c>
      <c r="G4816" t="s">
        <v>5947</v>
      </c>
      <c r="L4816" t="s">
        <v>5824</v>
      </c>
      <c r="M4816" t="s">
        <v>5886</v>
      </c>
      <c r="N4816">
        <v>11.8</v>
      </c>
      <c r="T4816" t="s">
        <v>1517</v>
      </c>
    </row>
    <row r="4817" spans="1:20" x14ac:dyDescent="0.3">
      <c r="A4817">
        <v>4</v>
      </c>
      <c r="B4817">
        <v>13</v>
      </c>
      <c r="C4817" t="s">
        <v>27</v>
      </c>
      <c r="E4817">
        <v>0</v>
      </c>
      <c r="F4817" t="s">
        <v>5916</v>
      </c>
      <c r="G4817" t="s">
        <v>5947</v>
      </c>
      <c r="L4817" t="s">
        <v>5916</v>
      </c>
      <c r="M4817" t="s">
        <v>6102</v>
      </c>
      <c r="N4817">
        <v>11.5</v>
      </c>
      <c r="T4817" t="s">
        <v>2888</v>
      </c>
    </row>
    <row r="4818" spans="1:20" x14ac:dyDescent="0.3">
      <c r="A4818">
        <v>4</v>
      </c>
      <c r="B4818">
        <v>8</v>
      </c>
      <c r="C4818" t="s">
        <v>27</v>
      </c>
      <c r="E4818">
        <v>0</v>
      </c>
      <c r="F4818" t="s">
        <v>5824</v>
      </c>
      <c r="G4818" t="s">
        <v>5947</v>
      </c>
      <c r="L4818" t="s">
        <v>5824</v>
      </c>
      <c r="M4818" t="s">
        <v>5820</v>
      </c>
      <c r="N4818">
        <v>10.8</v>
      </c>
      <c r="T4818" t="s">
        <v>4307</v>
      </c>
    </row>
    <row r="4819" spans="1:20" x14ac:dyDescent="0.3">
      <c r="A4819">
        <v>4</v>
      </c>
      <c r="B4819">
        <v>1</v>
      </c>
      <c r="C4819" t="s">
        <v>27</v>
      </c>
      <c r="E4819">
        <v>0</v>
      </c>
      <c r="F4819" t="s">
        <v>5824</v>
      </c>
      <c r="G4819" t="s">
        <v>5947</v>
      </c>
      <c r="L4819" t="s">
        <v>5824</v>
      </c>
      <c r="M4819" t="s">
        <v>5972</v>
      </c>
      <c r="N4819">
        <v>9.8000000000000007</v>
      </c>
      <c r="T4819" t="s">
        <v>1517</v>
      </c>
    </row>
    <row r="4820" spans="1:20" x14ac:dyDescent="0.3">
      <c r="A4820">
        <v>4</v>
      </c>
      <c r="B4820">
        <v>10</v>
      </c>
      <c r="C4820" t="s">
        <v>27</v>
      </c>
      <c r="E4820">
        <v>0</v>
      </c>
      <c r="F4820" t="s">
        <v>5824</v>
      </c>
      <c r="G4820" t="s">
        <v>5947</v>
      </c>
      <c r="L4820" t="s">
        <v>5824</v>
      </c>
      <c r="M4820" t="s">
        <v>5820</v>
      </c>
      <c r="N4820">
        <v>9.6999999999999993</v>
      </c>
      <c r="T4820" t="s">
        <v>4307</v>
      </c>
    </row>
    <row r="4821" spans="1:20" x14ac:dyDescent="0.3">
      <c r="A4821">
        <v>4</v>
      </c>
      <c r="B4821">
        <v>10</v>
      </c>
      <c r="C4821" t="s">
        <v>27</v>
      </c>
      <c r="E4821">
        <v>0</v>
      </c>
      <c r="F4821" t="s">
        <v>5916</v>
      </c>
      <c r="G4821" t="s">
        <v>5947</v>
      </c>
      <c r="L4821" t="s">
        <v>5916</v>
      </c>
      <c r="M4821" t="s">
        <v>5982</v>
      </c>
      <c r="N4821">
        <v>7.8999999999999986</v>
      </c>
      <c r="T4821" t="s">
        <v>2888</v>
      </c>
    </row>
    <row r="4822" spans="1:20" x14ac:dyDescent="0.3">
      <c r="A4822">
        <v>4</v>
      </c>
      <c r="B4822">
        <v>8</v>
      </c>
      <c r="C4822" t="s">
        <v>27</v>
      </c>
      <c r="E4822">
        <v>0</v>
      </c>
      <c r="F4822" t="s">
        <v>5824</v>
      </c>
      <c r="G4822" t="s">
        <v>5947</v>
      </c>
      <c r="L4822" t="s">
        <v>5824</v>
      </c>
      <c r="M4822" t="s">
        <v>5908</v>
      </c>
      <c r="N4822">
        <v>7.6999999999999993</v>
      </c>
      <c r="T4822" t="s">
        <v>1517</v>
      </c>
    </row>
    <row r="4823" spans="1:20" x14ac:dyDescent="0.3">
      <c r="A4823">
        <v>4</v>
      </c>
      <c r="B4823">
        <v>4</v>
      </c>
      <c r="C4823" t="s">
        <v>27</v>
      </c>
      <c r="E4823">
        <v>0</v>
      </c>
      <c r="F4823" t="s">
        <v>5886</v>
      </c>
      <c r="G4823" t="s">
        <v>5947</v>
      </c>
      <c r="L4823" t="s">
        <v>5886</v>
      </c>
      <c r="M4823" t="s">
        <v>5977</v>
      </c>
      <c r="N4823">
        <v>3.6</v>
      </c>
      <c r="T4823" t="s">
        <v>1517</v>
      </c>
    </row>
    <row r="4824" spans="1:20" x14ac:dyDescent="0.3">
      <c r="A4824">
        <v>4</v>
      </c>
      <c r="B4824">
        <v>7</v>
      </c>
      <c r="C4824" t="s">
        <v>27</v>
      </c>
      <c r="E4824">
        <v>0</v>
      </c>
      <c r="F4824" t="s">
        <v>5908</v>
      </c>
      <c r="G4824" t="s">
        <v>5947</v>
      </c>
      <c r="L4824" t="s">
        <v>5908</v>
      </c>
      <c r="M4824" t="s">
        <v>5985</v>
      </c>
      <c r="N4824">
        <v>1.1000000000000001</v>
      </c>
      <c r="T4824" t="s">
        <v>1517</v>
      </c>
    </row>
    <row r="4825" spans="1:20" x14ac:dyDescent="0.3">
      <c r="A4825">
        <v>4</v>
      </c>
      <c r="B4825">
        <v>1</v>
      </c>
      <c r="C4825" t="s">
        <v>27</v>
      </c>
      <c r="D4825">
        <v>106.8</v>
      </c>
      <c r="E4825">
        <v>0</v>
      </c>
      <c r="T4825" t="s">
        <v>1517</v>
      </c>
    </row>
    <row r="4826" spans="1:20" x14ac:dyDescent="0.3">
      <c r="A4826">
        <v>4</v>
      </c>
      <c r="B4826">
        <v>1</v>
      </c>
      <c r="C4826" t="s">
        <v>27</v>
      </c>
      <c r="D4826">
        <v>106.8</v>
      </c>
      <c r="E4826">
        <v>0</v>
      </c>
      <c r="T4826" t="s">
        <v>1517</v>
      </c>
    </row>
    <row r="4827" spans="1:20" x14ac:dyDescent="0.3">
      <c r="A4827">
        <v>4</v>
      </c>
      <c r="B4827">
        <v>2</v>
      </c>
      <c r="C4827" t="s">
        <v>27</v>
      </c>
      <c r="D4827">
        <v>109.58</v>
      </c>
      <c r="E4827">
        <v>0</v>
      </c>
      <c r="T4827" t="s">
        <v>1517</v>
      </c>
    </row>
    <row r="4828" spans="1:20" x14ac:dyDescent="0.3">
      <c r="A4828">
        <v>4</v>
      </c>
      <c r="B4828">
        <v>3</v>
      </c>
      <c r="C4828" t="s">
        <v>27</v>
      </c>
      <c r="D4828">
        <v>78.88</v>
      </c>
      <c r="E4828">
        <v>0</v>
      </c>
      <c r="T4828" t="s">
        <v>1517</v>
      </c>
    </row>
    <row r="4829" spans="1:20" x14ac:dyDescent="0.3">
      <c r="A4829">
        <v>4</v>
      </c>
      <c r="B4829">
        <v>3</v>
      </c>
      <c r="C4829" t="s">
        <v>27</v>
      </c>
      <c r="D4829">
        <v>78.88</v>
      </c>
      <c r="E4829">
        <v>0</v>
      </c>
      <c r="T4829" t="s">
        <v>1517</v>
      </c>
    </row>
    <row r="4830" spans="1:20" x14ac:dyDescent="0.3">
      <c r="A4830">
        <v>4</v>
      </c>
      <c r="B4830">
        <v>4</v>
      </c>
      <c r="C4830" t="s">
        <v>27</v>
      </c>
      <c r="D4830">
        <v>95.38</v>
      </c>
      <c r="E4830">
        <v>0</v>
      </c>
      <c r="T4830" t="s">
        <v>1517</v>
      </c>
    </row>
    <row r="4831" spans="1:20" x14ac:dyDescent="0.3">
      <c r="A4831">
        <v>4</v>
      </c>
      <c r="B4831">
        <v>4</v>
      </c>
      <c r="C4831" t="s">
        <v>27</v>
      </c>
      <c r="D4831">
        <v>95.38</v>
      </c>
      <c r="E4831">
        <v>0</v>
      </c>
      <c r="T4831" t="s">
        <v>1517</v>
      </c>
    </row>
    <row r="4832" spans="1:20" x14ac:dyDescent="0.3">
      <c r="A4832">
        <v>4</v>
      </c>
      <c r="B4832">
        <v>5</v>
      </c>
      <c r="C4832" t="s">
        <v>27</v>
      </c>
      <c r="D4832">
        <v>100.54</v>
      </c>
      <c r="E4832">
        <v>0</v>
      </c>
      <c r="T4832" t="s">
        <v>1517</v>
      </c>
    </row>
    <row r="4833" spans="1:20" x14ac:dyDescent="0.3">
      <c r="A4833">
        <v>4</v>
      </c>
      <c r="B4833">
        <v>5</v>
      </c>
      <c r="C4833" t="s">
        <v>27</v>
      </c>
      <c r="D4833">
        <v>100.54</v>
      </c>
      <c r="E4833">
        <v>0</v>
      </c>
      <c r="T4833" t="s">
        <v>1517</v>
      </c>
    </row>
    <row r="4834" spans="1:20" x14ac:dyDescent="0.3">
      <c r="A4834">
        <v>4</v>
      </c>
      <c r="B4834">
        <v>6</v>
      </c>
      <c r="C4834" t="s">
        <v>27</v>
      </c>
      <c r="D4834">
        <v>129.34</v>
      </c>
      <c r="E4834">
        <v>0</v>
      </c>
      <c r="T4834" t="s">
        <v>1517</v>
      </c>
    </row>
    <row r="4835" spans="1:20" x14ac:dyDescent="0.3">
      <c r="A4835">
        <v>4</v>
      </c>
      <c r="B4835">
        <v>7</v>
      </c>
      <c r="C4835" t="s">
        <v>27</v>
      </c>
      <c r="D4835">
        <v>125.32</v>
      </c>
      <c r="E4835">
        <v>0</v>
      </c>
      <c r="T4835" t="s">
        <v>1517</v>
      </c>
    </row>
    <row r="4836" spans="1:20" x14ac:dyDescent="0.3">
      <c r="A4836">
        <v>4</v>
      </c>
      <c r="B4836">
        <v>8</v>
      </c>
      <c r="C4836" t="s">
        <v>27</v>
      </c>
      <c r="D4836">
        <v>85.82</v>
      </c>
      <c r="E4836">
        <v>0</v>
      </c>
      <c r="T4836" t="s">
        <v>1517</v>
      </c>
    </row>
    <row r="4837" spans="1:20" x14ac:dyDescent="0.3">
      <c r="A4837">
        <v>4</v>
      </c>
      <c r="B4837">
        <v>8</v>
      </c>
      <c r="C4837" t="s">
        <v>27</v>
      </c>
      <c r="D4837">
        <v>85.82</v>
      </c>
      <c r="E4837">
        <v>0</v>
      </c>
      <c r="T4837" t="s">
        <v>1517</v>
      </c>
    </row>
    <row r="4838" spans="1:20" x14ac:dyDescent="0.3">
      <c r="A4838">
        <v>4</v>
      </c>
      <c r="B4838">
        <v>9</v>
      </c>
      <c r="C4838" t="s">
        <v>27</v>
      </c>
      <c r="D4838">
        <v>81.42</v>
      </c>
      <c r="E4838">
        <v>0</v>
      </c>
      <c r="T4838" t="s">
        <v>1517</v>
      </c>
    </row>
    <row r="4839" spans="1:20" x14ac:dyDescent="0.3">
      <c r="A4839">
        <v>4</v>
      </c>
      <c r="B4839">
        <v>9</v>
      </c>
      <c r="C4839" t="s">
        <v>27</v>
      </c>
      <c r="D4839">
        <v>81.42</v>
      </c>
      <c r="E4839">
        <v>0</v>
      </c>
      <c r="T4839" t="s">
        <v>1517</v>
      </c>
    </row>
    <row r="4840" spans="1:20" x14ac:dyDescent="0.3">
      <c r="A4840">
        <v>4</v>
      </c>
      <c r="B4840">
        <v>10</v>
      </c>
      <c r="C4840" t="s">
        <v>27</v>
      </c>
      <c r="D4840">
        <v>120.72</v>
      </c>
      <c r="E4840">
        <v>0</v>
      </c>
      <c r="T4840" t="s">
        <v>1517</v>
      </c>
    </row>
    <row r="4841" spans="1:20" x14ac:dyDescent="0.3">
      <c r="A4841">
        <v>4</v>
      </c>
      <c r="B4841">
        <v>11</v>
      </c>
      <c r="C4841" t="s">
        <v>27</v>
      </c>
      <c r="D4841">
        <v>80.58</v>
      </c>
      <c r="E4841">
        <v>0</v>
      </c>
      <c r="T4841" t="s">
        <v>1517</v>
      </c>
    </row>
    <row r="4842" spans="1:20" x14ac:dyDescent="0.3">
      <c r="A4842">
        <v>4</v>
      </c>
      <c r="B4842">
        <v>11</v>
      </c>
      <c r="C4842" t="s">
        <v>27</v>
      </c>
      <c r="D4842">
        <v>80.58</v>
      </c>
      <c r="E4842">
        <v>0</v>
      </c>
      <c r="T4842" t="s">
        <v>1517</v>
      </c>
    </row>
    <row r="4843" spans="1:20" x14ac:dyDescent="0.3">
      <c r="A4843">
        <v>4</v>
      </c>
      <c r="B4843">
        <v>12</v>
      </c>
      <c r="C4843" t="s">
        <v>27</v>
      </c>
      <c r="D4843">
        <v>110.06</v>
      </c>
      <c r="E4843">
        <v>0</v>
      </c>
      <c r="T4843" t="s">
        <v>1517</v>
      </c>
    </row>
    <row r="4844" spans="1:20" x14ac:dyDescent="0.3">
      <c r="A4844">
        <v>4</v>
      </c>
      <c r="B4844">
        <v>13</v>
      </c>
      <c r="C4844" t="s">
        <v>27</v>
      </c>
      <c r="D4844">
        <v>83.4</v>
      </c>
      <c r="E4844">
        <v>0</v>
      </c>
      <c r="T4844" t="s">
        <v>1517</v>
      </c>
    </row>
    <row r="4845" spans="1:20" x14ac:dyDescent="0.3">
      <c r="A4845">
        <v>4</v>
      </c>
      <c r="B4845">
        <v>13</v>
      </c>
      <c r="C4845" t="s">
        <v>27</v>
      </c>
      <c r="D4845">
        <v>83.4</v>
      </c>
      <c r="E4845">
        <v>0</v>
      </c>
      <c r="T4845" t="s">
        <v>1517</v>
      </c>
    </row>
    <row r="4846" spans="1:20" x14ac:dyDescent="0.3">
      <c r="A4846">
        <v>4</v>
      </c>
      <c r="B4846">
        <v>1</v>
      </c>
      <c r="C4846" t="s">
        <v>27</v>
      </c>
      <c r="D4846">
        <v>110.28</v>
      </c>
      <c r="E4846">
        <v>0</v>
      </c>
      <c r="T4846" t="s">
        <v>2888</v>
      </c>
    </row>
    <row r="4847" spans="1:20" x14ac:dyDescent="0.3">
      <c r="A4847">
        <v>4</v>
      </c>
      <c r="B4847">
        <v>1</v>
      </c>
      <c r="C4847" t="s">
        <v>27</v>
      </c>
      <c r="D4847">
        <v>110.28</v>
      </c>
      <c r="E4847">
        <v>0</v>
      </c>
      <c r="T4847" t="s">
        <v>2888</v>
      </c>
    </row>
    <row r="4848" spans="1:20" x14ac:dyDescent="0.3">
      <c r="A4848">
        <v>4</v>
      </c>
      <c r="B4848">
        <v>2</v>
      </c>
      <c r="C4848" t="s">
        <v>27</v>
      </c>
      <c r="D4848">
        <v>115.92</v>
      </c>
      <c r="E4848">
        <v>0</v>
      </c>
      <c r="T4848" t="s">
        <v>2888</v>
      </c>
    </row>
    <row r="4849" spans="1:20" x14ac:dyDescent="0.3">
      <c r="A4849">
        <v>4</v>
      </c>
      <c r="B4849">
        <v>2</v>
      </c>
      <c r="C4849" t="s">
        <v>27</v>
      </c>
      <c r="D4849">
        <v>115.92</v>
      </c>
      <c r="E4849">
        <v>0</v>
      </c>
      <c r="T4849" t="s">
        <v>2888</v>
      </c>
    </row>
    <row r="4850" spans="1:20" x14ac:dyDescent="0.3">
      <c r="A4850">
        <v>4</v>
      </c>
      <c r="B4850">
        <v>3</v>
      </c>
      <c r="C4850" t="s">
        <v>27</v>
      </c>
      <c r="D4850">
        <v>141.69999999999999</v>
      </c>
      <c r="E4850">
        <v>0</v>
      </c>
      <c r="T4850" t="s">
        <v>2888</v>
      </c>
    </row>
    <row r="4851" spans="1:20" x14ac:dyDescent="0.3">
      <c r="A4851">
        <v>4</v>
      </c>
      <c r="B4851">
        <v>3</v>
      </c>
      <c r="C4851" t="s">
        <v>27</v>
      </c>
      <c r="D4851">
        <v>141.69999999999999</v>
      </c>
      <c r="E4851">
        <v>0</v>
      </c>
      <c r="T4851" t="s">
        <v>2888</v>
      </c>
    </row>
    <row r="4852" spans="1:20" x14ac:dyDescent="0.3">
      <c r="A4852">
        <v>4</v>
      </c>
      <c r="B4852">
        <v>4</v>
      </c>
      <c r="C4852" t="s">
        <v>27</v>
      </c>
      <c r="D4852">
        <v>99</v>
      </c>
      <c r="E4852">
        <v>0</v>
      </c>
      <c r="T4852" t="s">
        <v>2888</v>
      </c>
    </row>
    <row r="4853" spans="1:20" x14ac:dyDescent="0.3">
      <c r="A4853">
        <v>4</v>
      </c>
      <c r="B4853">
        <v>4</v>
      </c>
      <c r="C4853" t="s">
        <v>27</v>
      </c>
      <c r="D4853">
        <v>99</v>
      </c>
      <c r="E4853">
        <v>0</v>
      </c>
      <c r="T4853" t="s">
        <v>2888</v>
      </c>
    </row>
    <row r="4854" spans="1:20" x14ac:dyDescent="0.3">
      <c r="A4854">
        <v>4</v>
      </c>
      <c r="B4854">
        <v>5</v>
      </c>
      <c r="C4854" t="s">
        <v>27</v>
      </c>
      <c r="D4854">
        <v>103.28</v>
      </c>
      <c r="E4854">
        <v>0</v>
      </c>
      <c r="T4854" t="s">
        <v>2888</v>
      </c>
    </row>
    <row r="4855" spans="1:20" x14ac:dyDescent="0.3">
      <c r="A4855">
        <v>4</v>
      </c>
      <c r="B4855">
        <v>5</v>
      </c>
      <c r="C4855" t="s">
        <v>27</v>
      </c>
      <c r="D4855">
        <v>103.28</v>
      </c>
      <c r="E4855">
        <v>0</v>
      </c>
      <c r="T4855" t="s">
        <v>2888</v>
      </c>
    </row>
    <row r="4856" spans="1:20" x14ac:dyDescent="0.3">
      <c r="A4856">
        <v>4</v>
      </c>
      <c r="B4856">
        <v>6</v>
      </c>
      <c r="C4856" t="s">
        <v>27</v>
      </c>
      <c r="D4856">
        <v>97.52</v>
      </c>
      <c r="E4856">
        <v>0</v>
      </c>
      <c r="T4856" t="s">
        <v>2888</v>
      </c>
    </row>
    <row r="4857" spans="1:20" x14ac:dyDescent="0.3">
      <c r="A4857">
        <v>4</v>
      </c>
      <c r="B4857">
        <v>6</v>
      </c>
      <c r="C4857" t="s">
        <v>27</v>
      </c>
      <c r="D4857">
        <v>97.52</v>
      </c>
      <c r="E4857">
        <v>0</v>
      </c>
      <c r="T4857" t="s">
        <v>2888</v>
      </c>
    </row>
    <row r="4858" spans="1:20" x14ac:dyDescent="0.3">
      <c r="A4858">
        <v>4</v>
      </c>
      <c r="B4858">
        <v>7</v>
      </c>
      <c r="C4858" t="s">
        <v>27</v>
      </c>
      <c r="D4858">
        <v>103.62</v>
      </c>
      <c r="E4858">
        <v>0</v>
      </c>
      <c r="T4858" t="s">
        <v>2888</v>
      </c>
    </row>
    <row r="4859" spans="1:20" x14ac:dyDescent="0.3">
      <c r="A4859">
        <v>4</v>
      </c>
      <c r="B4859">
        <v>7</v>
      </c>
      <c r="C4859" t="s">
        <v>27</v>
      </c>
      <c r="D4859">
        <v>103.62</v>
      </c>
      <c r="E4859">
        <v>0</v>
      </c>
      <c r="T4859" t="s">
        <v>2888</v>
      </c>
    </row>
    <row r="4860" spans="1:20" x14ac:dyDescent="0.3">
      <c r="A4860">
        <v>4</v>
      </c>
      <c r="B4860">
        <v>8</v>
      </c>
      <c r="C4860" t="s">
        <v>27</v>
      </c>
      <c r="D4860">
        <v>120.34</v>
      </c>
      <c r="E4860">
        <v>0</v>
      </c>
      <c r="T4860" t="s">
        <v>2888</v>
      </c>
    </row>
    <row r="4861" spans="1:20" x14ac:dyDescent="0.3">
      <c r="A4861">
        <v>4</v>
      </c>
      <c r="B4861">
        <v>8</v>
      </c>
      <c r="C4861" t="s">
        <v>27</v>
      </c>
      <c r="D4861">
        <v>120.34</v>
      </c>
      <c r="E4861">
        <v>0</v>
      </c>
      <c r="T4861" t="s">
        <v>2888</v>
      </c>
    </row>
    <row r="4862" spans="1:20" x14ac:dyDescent="0.3">
      <c r="A4862">
        <v>4</v>
      </c>
      <c r="B4862">
        <v>9</v>
      </c>
      <c r="C4862" t="s">
        <v>27</v>
      </c>
      <c r="D4862">
        <v>133.4</v>
      </c>
      <c r="E4862">
        <v>0</v>
      </c>
      <c r="T4862" t="s">
        <v>2888</v>
      </c>
    </row>
    <row r="4863" spans="1:20" x14ac:dyDescent="0.3">
      <c r="A4863">
        <v>4</v>
      </c>
      <c r="B4863">
        <v>10</v>
      </c>
      <c r="C4863" t="s">
        <v>27</v>
      </c>
      <c r="D4863">
        <v>63.72</v>
      </c>
      <c r="E4863">
        <v>0</v>
      </c>
      <c r="T4863" t="s">
        <v>2888</v>
      </c>
    </row>
    <row r="4864" spans="1:20" x14ac:dyDescent="0.3">
      <c r="A4864">
        <v>4</v>
      </c>
      <c r="B4864">
        <v>10</v>
      </c>
      <c r="C4864" t="s">
        <v>27</v>
      </c>
      <c r="D4864">
        <v>63.72</v>
      </c>
      <c r="E4864">
        <v>0</v>
      </c>
      <c r="T4864" t="s">
        <v>2888</v>
      </c>
    </row>
    <row r="4865" spans="1:20" x14ac:dyDescent="0.3">
      <c r="A4865">
        <v>4</v>
      </c>
      <c r="B4865">
        <v>11</v>
      </c>
      <c r="C4865" t="s">
        <v>27</v>
      </c>
      <c r="D4865">
        <v>106.58</v>
      </c>
      <c r="E4865">
        <v>0</v>
      </c>
      <c r="T4865" t="s">
        <v>2888</v>
      </c>
    </row>
    <row r="4866" spans="1:20" x14ac:dyDescent="0.3">
      <c r="A4866">
        <v>4</v>
      </c>
      <c r="B4866">
        <v>11</v>
      </c>
      <c r="C4866" t="s">
        <v>27</v>
      </c>
      <c r="D4866">
        <v>106.58</v>
      </c>
      <c r="E4866">
        <v>0</v>
      </c>
      <c r="T4866" t="s">
        <v>2888</v>
      </c>
    </row>
    <row r="4867" spans="1:20" x14ac:dyDescent="0.3">
      <c r="A4867">
        <v>4</v>
      </c>
      <c r="B4867">
        <v>12</v>
      </c>
      <c r="C4867" t="s">
        <v>27</v>
      </c>
      <c r="D4867">
        <v>151</v>
      </c>
      <c r="E4867">
        <v>0</v>
      </c>
      <c r="T4867" t="s">
        <v>2888</v>
      </c>
    </row>
    <row r="4868" spans="1:20" x14ac:dyDescent="0.3">
      <c r="A4868">
        <v>4</v>
      </c>
      <c r="B4868">
        <v>13</v>
      </c>
      <c r="C4868" t="s">
        <v>27</v>
      </c>
      <c r="D4868">
        <v>90.52</v>
      </c>
      <c r="E4868">
        <v>0</v>
      </c>
      <c r="T4868" t="s">
        <v>2888</v>
      </c>
    </row>
    <row r="4869" spans="1:20" x14ac:dyDescent="0.3">
      <c r="A4869">
        <v>4</v>
      </c>
      <c r="B4869">
        <v>13</v>
      </c>
      <c r="C4869" t="s">
        <v>27</v>
      </c>
      <c r="D4869">
        <v>90.52</v>
      </c>
      <c r="E4869">
        <v>0</v>
      </c>
      <c r="T4869" t="s">
        <v>2888</v>
      </c>
    </row>
    <row r="4870" spans="1:20" x14ac:dyDescent="0.3">
      <c r="A4870">
        <v>4</v>
      </c>
      <c r="B4870">
        <v>1</v>
      </c>
      <c r="C4870" t="s">
        <v>27</v>
      </c>
      <c r="D4870">
        <v>87.7</v>
      </c>
      <c r="E4870">
        <v>0</v>
      </c>
      <c r="T4870" t="s">
        <v>4307</v>
      </c>
    </row>
    <row r="4871" spans="1:20" x14ac:dyDescent="0.3">
      <c r="A4871">
        <v>4</v>
      </c>
      <c r="B4871">
        <v>1</v>
      </c>
      <c r="C4871" t="s">
        <v>27</v>
      </c>
      <c r="D4871">
        <v>87.7</v>
      </c>
      <c r="E4871">
        <v>0</v>
      </c>
      <c r="T4871" t="s">
        <v>4307</v>
      </c>
    </row>
    <row r="4872" spans="1:20" x14ac:dyDescent="0.3">
      <c r="A4872">
        <v>4</v>
      </c>
      <c r="B4872">
        <v>2</v>
      </c>
      <c r="C4872" t="s">
        <v>27</v>
      </c>
      <c r="D4872">
        <v>114.06</v>
      </c>
      <c r="E4872">
        <v>0</v>
      </c>
      <c r="T4872" t="s">
        <v>4307</v>
      </c>
    </row>
    <row r="4873" spans="1:20" x14ac:dyDescent="0.3">
      <c r="A4873">
        <v>4</v>
      </c>
      <c r="B4873">
        <v>2</v>
      </c>
      <c r="C4873" t="s">
        <v>27</v>
      </c>
      <c r="D4873">
        <v>114.06</v>
      </c>
      <c r="E4873">
        <v>0</v>
      </c>
      <c r="T4873" t="s">
        <v>4307</v>
      </c>
    </row>
    <row r="4874" spans="1:20" x14ac:dyDescent="0.3">
      <c r="A4874">
        <v>4</v>
      </c>
      <c r="B4874">
        <v>3</v>
      </c>
      <c r="C4874" t="s">
        <v>27</v>
      </c>
      <c r="D4874">
        <v>131.08000000000001</v>
      </c>
      <c r="E4874">
        <v>0</v>
      </c>
      <c r="T4874" t="s">
        <v>4307</v>
      </c>
    </row>
    <row r="4875" spans="1:20" x14ac:dyDescent="0.3">
      <c r="A4875">
        <v>4</v>
      </c>
      <c r="B4875">
        <v>4</v>
      </c>
      <c r="C4875" t="s">
        <v>27</v>
      </c>
      <c r="D4875">
        <v>105.74</v>
      </c>
      <c r="E4875">
        <v>0</v>
      </c>
      <c r="T4875" t="s">
        <v>4307</v>
      </c>
    </row>
    <row r="4876" spans="1:20" x14ac:dyDescent="0.3">
      <c r="A4876">
        <v>4</v>
      </c>
      <c r="B4876">
        <v>4</v>
      </c>
      <c r="C4876" t="s">
        <v>27</v>
      </c>
      <c r="D4876">
        <v>105.74</v>
      </c>
      <c r="E4876">
        <v>0</v>
      </c>
      <c r="T4876" t="s">
        <v>4307</v>
      </c>
    </row>
    <row r="4877" spans="1:20" x14ac:dyDescent="0.3">
      <c r="A4877">
        <v>4</v>
      </c>
      <c r="B4877">
        <v>5</v>
      </c>
      <c r="C4877" t="s">
        <v>27</v>
      </c>
      <c r="D4877">
        <v>162.28</v>
      </c>
      <c r="E4877">
        <v>0</v>
      </c>
      <c r="T4877" t="s">
        <v>4307</v>
      </c>
    </row>
    <row r="4878" spans="1:20" x14ac:dyDescent="0.3">
      <c r="A4878">
        <v>4</v>
      </c>
      <c r="B4878">
        <v>6</v>
      </c>
      <c r="C4878" t="s">
        <v>27</v>
      </c>
      <c r="D4878">
        <v>96.08</v>
      </c>
      <c r="E4878">
        <v>0</v>
      </c>
      <c r="T4878" t="s">
        <v>4307</v>
      </c>
    </row>
    <row r="4879" spans="1:20" x14ac:dyDescent="0.3">
      <c r="A4879">
        <v>4</v>
      </c>
      <c r="B4879">
        <v>6</v>
      </c>
      <c r="C4879" t="s">
        <v>27</v>
      </c>
      <c r="D4879">
        <v>96.08</v>
      </c>
      <c r="E4879">
        <v>0</v>
      </c>
      <c r="T4879" t="s">
        <v>4307</v>
      </c>
    </row>
    <row r="4880" spans="1:20" x14ac:dyDescent="0.3">
      <c r="A4880">
        <v>4</v>
      </c>
      <c r="B4880">
        <v>7</v>
      </c>
      <c r="C4880" t="s">
        <v>27</v>
      </c>
      <c r="D4880">
        <v>87.78</v>
      </c>
      <c r="E4880">
        <v>0</v>
      </c>
      <c r="T4880" t="s">
        <v>4307</v>
      </c>
    </row>
    <row r="4881" spans="1:20" x14ac:dyDescent="0.3">
      <c r="A4881">
        <v>4</v>
      </c>
      <c r="B4881">
        <v>7</v>
      </c>
      <c r="C4881" t="s">
        <v>27</v>
      </c>
      <c r="D4881">
        <v>87.78</v>
      </c>
      <c r="E4881">
        <v>0</v>
      </c>
      <c r="T4881" t="s">
        <v>4307</v>
      </c>
    </row>
    <row r="4882" spans="1:20" x14ac:dyDescent="0.3">
      <c r="A4882">
        <v>4</v>
      </c>
      <c r="B4882">
        <v>8</v>
      </c>
      <c r="C4882" t="s">
        <v>27</v>
      </c>
      <c r="D4882">
        <v>89.06</v>
      </c>
      <c r="E4882">
        <v>0</v>
      </c>
      <c r="T4882" t="s">
        <v>4307</v>
      </c>
    </row>
    <row r="4883" spans="1:20" x14ac:dyDescent="0.3">
      <c r="A4883">
        <v>4</v>
      </c>
      <c r="B4883">
        <v>8</v>
      </c>
      <c r="C4883" t="s">
        <v>27</v>
      </c>
      <c r="D4883">
        <v>89.06</v>
      </c>
      <c r="E4883">
        <v>0</v>
      </c>
      <c r="T4883" t="s">
        <v>4307</v>
      </c>
    </row>
    <row r="4884" spans="1:20" x14ac:dyDescent="0.3">
      <c r="A4884">
        <v>4</v>
      </c>
      <c r="B4884">
        <v>9</v>
      </c>
      <c r="C4884" t="s">
        <v>27</v>
      </c>
      <c r="D4884">
        <v>79.239999999999995</v>
      </c>
      <c r="E4884">
        <v>0</v>
      </c>
      <c r="T4884" t="s">
        <v>4307</v>
      </c>
    </row>
    <row r="4885" spans="1:20" x14ac:dyDescent="0.3">
      <c r="A4885">
        <v>4</v>
      </c>
      <c r="B4885">
        <v>9</v>
      </c>
      <c r="C4885" t="s">
        <v>27</v>
      </c>
      <c r="D4885">
        <v>79.239999999999995</v>
      </c>
      <c r="E4885">
        <v>0</v>
      </c>
      <c r="T4885" t="s">
        <v>4307</v>
      </c>
    </row>
    <row r="4886" spans="1:20" x14ac:dyDescent="0.3">
      <c r="A4886">
        <v>4</v>
      </c>
      <c r="B4886">
        <v>10</v>
      </c>
      <c r="C4886" t="s">
        <v>27</v>
      </c>
      <c r="D4886">
        <v>102.72</v>
      </c>
      <c r="E4886">
        <v>0</v>
      </c>
      <c r="T4886" t="s">
        <v>4307</v>
      </c>
    </row>
    <row r="4887" spans="1:20" x14ac:dyDescent="0.3">
      <c r="A4887">
        <v>4</v>
      </c>
      <c r="B4887">
        <v>10</v>
      </c>
      <c r="C4887" t="s">
        <v>27</v>
      </c>
      <c r="D4887">
        <v>102.72</v>
      </c>
      <c r="E4887">
        <v>0</v>
      </c>
      <c r="T4887" t="s">
        <v>4307</v>
      </c>
    </row>
    <row r="4888" spans="1:20" x14ac:dyDescent="0.3">
      <c r="A4888">
        <v>4</v>
      </c>
      <c r="B4888">
        <v>11</v>
      </c>
      <c r="C4888" t="s">
        <v>27</v>
      </c>
      <c r="D4888">
        <v>72.12</v>
      </c>
      <c r="E4888">
        <v>0</v>
      </c>
      <c r="T4888" t="s">
        <v>4307</v>
      </c>
    </row>
    <row r="4889" spans="1:20" x14ac:dyDescent="0.3">
      <c r="A4889">
        <v>4</v>
      </c>
      <c r="B4889">
        <v>12</v>
      </c>
      <c r="C4889" t="s">
        <v>27</v>
      </c>
      <c r="D4889">
        <v>93.6</v>
      </c>
      <c r="E4889">
        <v>0</v>
      </c>
      <c r="T4889" t="s">
        <v>4307</v>
      </c>
    </row>
    <row r="4890" spans="1:20" x14ac:dyDescent="0.3">
      <c r="A4890">
        <v>4</v>
      </c>
      <c r="B4890">
        <v>12</v>
      </c>
      <c r="C4890" t="s">
        <v>27</v>
      </c>
      <c r="D4890">
        <v>93.6</v>
      </c>
      <c r="E4890">
        <v>0</v>
      </c>
      <c r="T4890" t="s">
        <v>4307</v>
      </c>
    </row>
    <row r="4891" spans="1:20" x14ac:dyDescent="0.3">
      <c r="A4891">
        <v>4</v>
      </c>
      <c r="B4891">
        <v>13</v>
      </c>
      <c r="C4891" t="s">
        <v>27</v>
      </c>
      <c r="D4891">
        <v>146.82</v>
      </c>
      <c r="E4891">
        <v>0</v>
      </c>
      <c r="T4891" t="s">
        <v>4307</v>
      </c>
    </row>
    <row r="4892" spans="1:20" x14ac:dyDescent="0.3">
      <c r="A4892">
        <v>4</v>
      </c>
      <c r="B4892">
        <v>14</v>
      </c>
      <c r="C4892" t="s">
        <v>27</v>
      </c>
      <c r="D4892">
        <v>158.88</v>
      </c>
      <c r="E4892">
        <v>0</v>
      </c>
      <c r="T4892" t="s">
        <v>4307</v>
      </c>
    </row>
    <row r="4893" spans="1:20" x14ac:dyDescent="0.3">
      <c r="A4893">
        <v>4</v>
      </c>
      <c r="B4893">
        <v>1</v>
      </c>
      <c r="C4893" t="s">
        <v>27</v>
      </c>
      <c r="D4893">
        <v>71.5</v>
      </c>
      <c r="E4893">
        <v>0</v>
      </c>
      <c r="T4893" t="s">
        <v>5781</v>
      </c>
    </row>
    <row r="4894" spans="1:20" x14ac:dyDescent="0.3">
      <c r="A4894">
        <v>4</v>
      </c>
      <c r="B4894">
        <v>1</v>
      </c>
      <c r="C4894" t="s">
        <v>27</v>
      </c>
      <c r="D4894">
        <v>71.5</v>
      </c>
      <c r="E4894">
        <v>0</v>
      </c>
      <c r="T4894" t="s">
        <v>5781</v>
      </c>
    </row>
    <row r="4895" spans="1:20" x14ac:dyDescent="0.3">
      <c r="A4895">
        <v>4</v>
      </c>
      <c r="B4895">
        <v>2</v>
      </c>
      <c r="C4895" t="s">
        <v>27</v>
      </c>
      <c r="D4895">
        <v>144.12</v>
      </c>
      <c r="E4895">
        <v>0</v>
      </c>
      <c r="T4895" t="s">
        <v>5781</v>
      </c>
    </row>
    <row r="4896" spans="1:20" x14ac:dyDescent="0.3">
      <c r="A4896">
        <v>4</v>
      </c>
      <c r="B4896">
        <v>3</v>
      </c>
      <c r="C4896" t="s">
        <v>27</v>
      </c>
      <c r="D4896">
        <v>99.64</v>
      </c>
      <c r="E4896">
        <v>0</v>
      </c>
      <c r="T4896" t="s">
        <v>5781</v>
      </c>
    </row>
    <row r="4897" spans="1:20" x14ac:dyDescent="0.3">
      <c r="A4897">
        <v>4</v>
      </c>
      <c r="B4897">
        <v>3</v>
      </c>
      <c r="C4897" t="s">
        <v>27</v>
      </c>
      <c r="D4897">
        <v>99.64</v>
      </c>
      <c r="E4897">
        <v>0</v>
      </c>
      <c r="T4897" t="s">
        <v>5781</v>
      </c>
    </row>
    <row r="4898" spans="1:20" x14ac:dyDescent="0.3">
      <c r="A4898">
        <v>4</v>
      </c>
      <c r="B4898">
        <v>4</v>
      </c>
      <c r="C4898" t="s">
        <v>27</v>
      </c>
      <c r="D4898">
        <v>126.71</v>
      </c>
      <c r="E4898">
        <v>0</v>
      </c>
      <c r="T4898" t="s">
        <v>5781</v>
      </c>
    </row>
    <row r="4899" spans="1:20" x14ac:dyDescent="0.3">
      <c r="A4899">
        <v>4</v>
      </c>
      <c r="B4899">
        <v>4</v>
      </c>
      <c r="C4899" t="s">
        <v>27</v>
      </c>
      <c r="D4899">
        <v>126.71</v>
      </c>
      <c r="E4899">
        <v>0</v>
      </c>
      <c r="T4899" t="s">
        <v>5781</v>
      </c>
    </row>
    <row r="4900" spans="1:20" x14ac:dyDescent="0.3">
      <c r="A4900">
        <v>4</v>
      </c>
      <c r="B4900">
        <v>5</v>
      </c>
      <c r="C4900" t="s">
        <v>27</v>
      </c>
      <c r="D4900">
        <v>79.97</v>
      </c>
      <c r="E4900">
        <v>0</v>
      </c>
      <c r="T4900" t="s">
        <v>5781</v>
      </c>
    </row>
    <row r="4901" spans="1:20" x14ac:dyDescent="0.3">
      <c r="A4901">
        <v>4</v>
      </c>
      <c r="B4901">
        <v>5</v>
      </c>
      <c r="C4901" t="s">
        <v>27</v>
      </c>
      <c r="D4901">
        <v>79.97</v>
      </c>
      <c r="E4901">
        <v>0</v>
      </c>
      <c r="T4901" t="s">
        <v>5781</v>
      </c>
    </row>
    <row r="4902" spans="1:20" x14ac:dyDescent="0.3">
      <c r="A4902">
        <v>4</v>
      </c>
      <c r="B4902">
        <v>6</v>
      </c>
      <c r="C4902" t="s">
        <v>27</v>
      </c>
      <c r="D4902">
        <v>89.43</v>
      </c>
      <c r="E4902">
        <v>0</v>
      </c>
      <c r="T4902" t="s">
        <v>5781</v>
      </c>
    </row>
    <row r="4903" spans="1:20" x14ac:dyDescent="0.3">
      <c r="A4903">
        <v>4</v>
      </c>
      <c r="B4903">
        <v>6</v>
      </c>
      <c r="C4903" t="s">
        <v>27</v>
      </c>
      <c r="D4903">
        <v>89.43</v>
      </c>
      <c r="E4903">
        <v>0</v>
      </c>
      <c r="T4903" t="s">
        <v>5781</v>
      </c>
    </row>
    <row r="4904" spans="1:20" x14ac:dyDescent="0.3">
      <c r="A4904">
        <v>4</v>
      </c>
      <c r="B4904">
        <v>7</v>
      </c>
      <c r="C4904" t="s">
        <v>27</v>
      </c>
      <c r="D4904">
        <v>78.680000000000007</v>
      </c>
      <c r="E4904">
        <v>0</v>
      </c>
      <c r="T4904" t="s">
        <v>5781</v>
      </c>
    </row>
    <row r="4905" spans="1:20" x14ac:dyDescent="0.3">
      <c r="A4905">
        <v>4</v>
      </c>
      <c r="B4905">
        <v>7</v>
      </c>
      <c r="C4905" t="s">
        <v>27</v>
      </c>
      <c r="D4905">
        <v>78.680000000000007</v>
      </c>
      <c r="E4905">
        <v>0</v>
      </c>
      <c r="T4905" t="s">
        <v>5781</v>
      </c>
    </row>
    <row r="4906" spans="1:20" x14ac:dyDescent="0.3">
      <c r="A4906">
        <v>4</v>
      </c>
      <c r="B4906">
        <v>8</v>
      </c>
      <c r="C4906" t="s">
        <v>27</v>
      </c>
      <c r="D4906">
        <v>141.06</v>
      </c>
      <c r="E4906">
        <v>0</v>
      </c>
      <c r="T4906" t="s">
        <v>5781</v>
      </c>
    </row>
    <row r="4907" spans="1:20" x14ac:dyDescent="0.3">
      <c r="A4907">
        <v>4</v>
      </c>
      <c r="B4907">
        <v>8</v>
      </c>
      <c r="C4907" t="s">
        <v>27</v>
      </c>
      <c r="D4907">
        <v>141.06</v>
      </c>
      <c r="E4907">
        <v>0</v>
      </c>
      <c r="T4907" t="s">
        <v>5781</v>
      </c>
    </row>
    <row r="4908" spans="1:20" x14ac:dyDescent="0.3">
      <c r="A4908">
        <v>4</v>
      </c>
      <c r="B4908">
        <v>9</v>
      </c>
      <c r="C4908" t="s">
        <v>27</v>
      </c>
      <c r="D4908">
        <v>111.17</v>
      </c>
      <c r="E4908">
        <v>0</v>
      </c>
      <c r="T4908" t="s">
        <v>5781</v>
      </c>
    </row>
    <row r="4909" spans="1:20" x14ac:dyDescent="0.3">
      <c r="A4909">
        <v>4</v>
      </c>
      <c r="B4909">
        <v>9</v>
      </c>
      <c r="C4909" t="s">
        <v>27</v>
      </c>
      <c r="D4909">
        <v>111.17</v>
      </c>
      <c r="E4909">
        <v>0</v>
      </c>
      <c r="T4909" t="s">
        <v>5781</v>
      </c>
    </row>
    <row r="4910" spans="1:20" x14ac:dyDescent="0.3">
      <c r="A4910">
        <v>4</v>
      </c>
      <c r="B4910">
        <v>10</v>
      </c>
      <c r="C4910" t="s">
        <v>27</v>
      </c>
      <c r="D4910">
        <v>138.68</v>
      </c>
      <c r="E4910">
        <v>0</v>
      </c>
      <c r="T4910" t="s">
        <v>5781</v>
      </c>
    </row>
    <row r="4911" spans="1:20" x14ac:dyDescent="0.3">
      <c r="A4911">
        <v>4</v>
      </c>
      <c r="B4911">
        <v>11</v>
      </c>
      <c r="C4911" t="s">
        <v>27</v>
      </c>
      <c r="D4911">
        <v>79.38</v>
      </c>
      <c r="E4911">
        <v>0</v>
      </c>
      <c r="T4911" t="s">
        <v>5781</v>
      </c>
    </row>
    <row r="4912" spans="1:20" x14ac:dyDescent="0.3">
      <c r="A4912">
        <v>4</v>
      </c>
      <c r="B4912">
        <v>11</v>
      </c>
      <c r="C4912" t="s">
        <v>27</v>
      </c>
      <c r="D4912">
        <v>79.38</v>
      </c>
      <c r="E4912">
        <v>0</v>
      </c>
      <c r="T4912" t="s">
        <v>5781</v>
      </c>
    </row>
    <row r="4913" spans="1:20" x14ac:dyDescent="0.3">
      <c r="A4913">
        <v>4</v>
      </c>
      <c r="B4913">
        <v>12</v>
      </c>
      <c r="C4913" t="s">
        <v>27</v>
      </c>
      <c r="D4913">
        <v>101.5</v>
      </c>
      <c r="E4913">
        <v>0</v>
      </c>
      <c r="T4913" t="s">
        <v>5781</v>
      </c>
    </row>
    <row r="4914" spans="1:20" x14ac:dyDescent="0.3">
      <c r="A4914">
        <v>4</v>
      </c>
      <c r="B4914">
        <v>12</v>
      </c>
      <c r="C4914" t="s">
        <v>27</v>
      </c>
      <c r="D4914">
        <v>101.5</v>
      </c>
      <c r="E4914">
        <v>0</v>
      </c>
      <c r="T4914" t="s">
        <v>5781</v>
      </c>
    </row>
    <row r="4915" spans="1:20" x14ac:dyDescent="0.3">
      <c r="A4915">
        <v>4</v>
      </c>
      <c r="B4915">
        <v>13</v>
      </c>
      <c r="C4915" t="s">
        <v>27</v>
      </c>
      <c r="D4915">
        <v>116.77</v>
      </c>
      <c r="E4915">
        <v>0</v>
      </c>
      <c r="T4915" t="s">
        <v>5781</v>
      </c>
    </row>
    <row r="4916" spans="1:20" x14ac:dyDescent="0.3">
      <c r="A4916">
        <v>4</v>
      </c>
      <c r="B4916">
        <v>13</v>
      </c>
      <c r="C4916" t="s">
        <v>27</v>
      </c>
      <c r="D4916">
        <v>116.77</v>
      </c>
      <c r="E4916">
        <v>0</v>
      </c>
      <c r="T4916" t="s">
        <v>5781</v>
      </c>
    </row>
    <row r="4917" spans="1:20" x14ac:dyDescent="0.3">
      <c r="A4917">
        <v>4</v>
      </c>
      <c r="B4917">
        <v>14</v>
      </c>
      <c r="C4917" t="s">
        <v>27</v>
      </c>
      <c r="D4917">
        <v>116.62</v>
      </c>
      <c r="E4917">
        <v>0</v>
      </c>
      <c r="T4917" t="s">
        <v>5781</v>
      </c>
    </row>
    <row r="4918" spans="1:20" x14ac:dyDescent="0.3">
      <c r="A4918">
        <v>4</v>
      </c>
      <c r="B4918">
        <v>14</v>
      </c>
      <c r="C4918" t="s">
        <v>27</v>
      </c>
      <c r="D4918">
        <v>116.62</v>
      </c>
      <c r="E4918">
        <v>0</v>
      </c>
      <c r="T4918" t="s">
        <v>5781</v>
      </c>
    </row>
    <row r="4919" spans="1:20" x14ac:dyDescent="0.3">
      <c r="A4919">
        <v>3</v>
      </c>
      <c r="B4919">
        <v>7</v>
      </c>
      <c r="C4919" t="s">
        <v>31</v>
      </c>
      <c r="D4919">
        <v>139.24</v>
      </c>
      <c r="E4919">
        <v>0</v>
      </c>
      <c r="S4919">
        <v>110.96</v>
      </c>
      <c r="T4919" t="s">
        <v>5781</v>
      </c>
    </row>
    <row r="4920" spans="1:20" x14ac:dyDescent="0.3">
      <c r="A4920">
        <v>3</v>
      </c>
      <c r="B4920">
        <v>7</v>
      </c>
      <c r="C4920" t="s">
        <v>31</v>
      </c>
      <c r="D4920">
        <v>139.24</v>
      </c>
      <c r="E4920">
        <v>0</v>
      </c>
      <c r="S4920">
        <v>110.96</v>
      </c>
      <c r="T4920" t="s">
        <v>5781</v>
      </c>
    </row>
    <row r="4921" spans="1:20" x14ac:dyDescent="0.3">
      <c r="A4921">
        <v>3</v>
      </c>
      <c r="B4921">
        <v>2</v>
      </c>
      <c r="C4921" t="s">
        <v>31</v>
      </c>
      <c r="D4921">
        <v>141.5</v>
      </c>
      <c r="E4921">
        <v>0</v>
      </c>
      <c r="S4921">
        <v>49.319999999999993</v>
      </c>
      <c r="T4921" t="s">
        <v>4307</v>
      </c>
    </row>
    <row r="4922" spans="1:20" x14ac:dyDescent="0.3">
      <c r="A4922">
        <v>3</v>
      </c>
      <c r="B4922">
        <v>2</v>
      </c>
      <c r="C4922" t="s">
        <v>31</v>
      </c>
      <c r="D4922">
        <v>141.5</v>
      </c>
      <c r="E4922">
        <v>0</v>
      </c>
      <c r="S4922">
        <v>49.319999999999993</v>
      </c>
      <c r="T4922" t="s">
        <v>4307</v>
      </c>
    </row>
    <row r="4923" spans="1:20" x14ac:dyDescent="0.3">
      <c r="A4923">
        <v>3</v>
      </c>
      <c r="B4923">
        <v>10</v>
      </c>
      <c r="C4923" t="s">
        <v>31</v>
      </c>
      <c r="D4923">
        <v>98.78</v>
      </c>
      <c r="E4923">
        <v>0</v>
      </c>
      <c r="S4923">
        <v>46.26</v>
      </c>
      <c r="T4923" t="s">
        <v>1517</v>
      </c>
    </row>
    <row r="4924" spans="1:20" x14ac:dyDescent="0.3">
      <c r="A4924">
        <v>3</v>
      </c>
      <c r="B4924">
        <v>10</v>
      </c>
      <c r="C4924" t="s">
        <v>31</v>
      </c>
      <c r="D4924">
        <v>98.78</v>
      </c>
      <c r="E4924">
        <v>0</v>
      </c>
      <c r="S4924">
        <v>46.26</v>
      </c>
      <c r="T4924" t="s">
        <v>1517</v>
      </c>
    </row>
    <row r="4925" spans="1:20" x14ac:dyDescent="0.3">
      <c r="A4925">
        <v>3</v>
      </c>
      <c r="B4925">
        <v>10</v>
      </c>
      <c r="C4925" t="s">
        <v>31</v>
      </c>
      <c r="E4925">
        <v>0</v>
      </c>
      <c r="S4925">
        <v>46.26</v>
      </c>
      <c r="T4925" t="s">
        <v>1517</v>
      </c>
    </row>
    <row r="4926" spans="1:20" x14ac:dyDescent="0.3">
      <c r="A4926">
        <v>3</v>
      </c>
      <c r="B4926">
        <v>4</v>
      </c>
      <c r="C4926" t="s">
        <v>31</v>
      </c>
      <c r="D4926">
        <v>125.38</v>
      </c>
      <c r="E4926">
        <v>0</v>
      </c>
      <c r="S4926">
        <v>38.679999999999993</v>
      </c>
      <c r="T4926" t="s">
        <v>2888</v>
      </c>
    </row>
    <row r="4927" spans="1:20" x14ac:dyDescent="0.3">
      <c r="A4927">
        <v>3</v>
      </c>
      <c r="B4927">
        <v>4</v>
      </c>
      <c r="C4927" t="s">
        <v>31</v>
      </c>
      <c r="D4927">
        <v>125.38</v>
      </c>
      <c r="E4927">
        <v>0</v>
      </c>
      <c r="S4927">
        <v>38.679999999999993</v>
      </c>
      <c r="T4927" t="s">
        <v>2888</v>
      </c>
    </row>
    <row r="4928" spans="1:20" x14ac:dyDescent="0.3">
      <c r="A4928">
        <v>3</v>
      </c>
      <c r="B4928">
        <v>4</v>
      </c>
      <c r="C4928" t="s">
        <v>31</v>
      </c>
      <c r="E4928">
        <v>0</v>
      </c>
      <c r="S4928">
        <v>38.679999999999993</v>
      </c>
      <c r="T4928" t="s">
        <v>2888</v>
      </c>
    </row>
    <row r="4929" spans="1:20" x14ac:dyDescent="0.3">
      <c r="A4929">
        <v>3</v>
      </c>
      <c r="B4929">
        <v>12</v>
      </c>
      <c r="C4929" t="s">
        <v>31</v>
      </c>
      <c r="D4929">
        <v>128.54</v>
      </c>
      <c r="E4929">
        <v>0</v>
      </c>
      <c r="S4929">
        <v>37.96</v>
      </c>
      <c r="T4929" t="s">
        <v>4307</v>
      </c>
    </row>
    <row r="4930" spans="1:20" x14ac:dyDescent="0.3">
      <c r="A4930">
        <v>3</v>
      </c>
      <c r="B4930">
        <v>12</v>
      </c>
      <c r="C4930" t="s">
        <v>31</v>
      </c>
      <c r="D4930">
        <v>128.54</v>
      </c>
      <c r="E4930">
        <v>0</v>
      </c>
      <c r="S4930">
        <v>37.96</v>
      </c>
      <c r="T4930" t="s">
        <v>4307</v>
      </c>
    </row>
    <row r="4931" spans="1:20" x14ac:dyDescent="0.3">
      <c r="A4931">
        <v>3</v>
      </c>
      <c r="B4931">
        <v>7</v>
      </c>
      <c r="C4931" t="s">
        <v>31</v>
      </c>
      <c r="D4931">
        <v>125.36</v>
      </c>
      <c r="E4931">
        <v>0</v>
      </c>
      <c r="S4931">
        <v>37.020000000000003</v>
      </c>
      <c r="T4931" t="s">
        <v>2888</v>
      </c>
    </row>
    <row r="4932" spans="1:20" x14ac:dyDescent="0.3">
      <c r="A4932">
        <v>3</v>
      </c>
      <c r="B4932">
        <v>7</v>
      </c>
      <c r="C4932" t="s">
        <v>31</v>
      </c>
      <c r="D4932">
        <v>125.36</v>
      </c>
      <c r="E4932">
        <v>0</v>
      </c>
      <c r="S4932">
        <v>37.020000000000003</v>
      </c>
      <c r="T4932" t="s">
        <v>2888</v>
      </c>
    </row>
    <row r="4933" spans="1:20" x14ac:dyDescent="0.3">
      <c r="A4933">
        <v>3</v>
      </c>
      <c r="B4933">
        <v>7</v>
      </c>
      <c r="C4933" t="s">
        <v>31</v>
      </c>
      <c r="E4933">
        <v>0</v>
      </c>
      <c r="S4933">
        <v>37.020000000000003</v>
      </c>
      <c r="T4933" t="s">
        <v>2888</v>
      </c>
    </row>
    <row r="4934" spans="1:20" x14ac:dyDescent="0.3">
      <c r="A4934">
        <v>3</v>
      </c>
      <c r="B4934">
        <v>4</v>
      </c>
      <c r="C4934" t="s">
        <v>31</v>
      </c>
      <c r="D4934">
        <v>104.18</v>
      </c>
      <c r="E4934">
        <v>0</v>
      </c>
      <c r="S4934">
        <v>34.340000000000003</v>
      </c>
      <c r="T4934" t="s">
        <v>1517</v>
      </c>
    </row>
    <row r="4935" spans="1:20" x14ac:dyDescent="0.3">
      <c r="A4935">
        <v>3</v>
      </c>
      <c r="B4935">
        <v>4</v>
      </c>
      <c r="C4935" t="s">
        <v>31</v>
      </c>
      <c r="D4935">
        <v>104.18</v>
      </c>
      <c r="E4935">
        <v>0</v>
      </c>
      <c r="S4935">
        <v>34.340000000000003</v>
      </c>
      <c r="T4935" t="s">
        <v>1517</v>
      </c>
    </row>
    <row r="4936" spans="1:20" x14ac:dyDescent="0.3">
      <c r="A4936">
        <v>3</v>
      </c>
      <c r="B4936">
        <v>4</v>
      </c>
      <c r="C4936" t="s">
        <v>31</v>
      </c>
      <c r="E4936">
        <v>0</v>
      </c>
      <c r="S4936">
        <v>34.340000000000003</v>
      </c>
      <c r="T4936" t="s">
        <v>1517</v>
      </c>
    </row>
    <row r="4937" spans="1:20" x14ac:dyDescent="0.3">
      <c r="A4937">
        <v>3</v>
      </c>
      <c r="B4937">
        <v>6</v>
      </c>
      <c r="C4937" t="s">
        <v>31</v>
      </c>
      <c r="D4937">
        <v>130.36000000000001</v>
      </c>
      <c r="E4937">
        <v>0</v>
      </c>
      <c r="S4937">
        <v>34.280000000000022</v>
      </c>
      <c r="T4937" t="s">
        <v>4307</v>
      </c>
    </row>
    <row r="4938" spans="1:20" x14ac:dyDescent="0.3">
      <c r="A4938">
        <v>3</v>
      </c>
      <c r="B4938">
        <v>6</v>
      </c>
      <c r="C4938" t="s">
        <v>31</v>
      </c>
      <c r="D4938">
        <v>130.36000000000001</v>
      </c>
      <c r="E4938">
        <v>0</v>
      </c>
      <c r="S4938">
        <v>34.280000000000022</v>
      </c>
      <c r="T4938" t="s">
        <v>4307</v>
      </c>
    </row>
    <row r="4939" spans="1:20" x14ac:dyDescent="0.3">
      <c r="A4939">
        <v>3</v>
      </c>
      <c r="B4939">
        <v>6</v>
      </c>
      <c r="C4939" t="s">
        <v>31</v>
      </c>
      <c r="E4939">
        <v>0</v>
      </c>
      <c r="S4939">
        <v>34.280000000000022</v>
      </c>
      <c r="T4939" t="s">
        <v>4307</v>
      </c>
    </row>
    <row r="4940" spans="1:20" x14ac:dyDescent="0.3">
      <c r="A4940">
        <v>3</v>
      </c>
      <c r="B4940">
        <v>11</v>
      </c>
      <c r="C4940" t="s">
        <v>31</v>
      </c>
      <c r="D4940">
        <v>96.37</v>
      </c>
      <c r="E4940">
        <v>0</v>
      </c>
      <c r="S4940">
        <v>33.659999999999997</v>
      </c>
      <c r="T4940" t="s">
        <v>5781</v>
      </c>
    </row>
    <row r="4941" spans="1:20" x14ac:dyDescent="0.3">
      <c r="A4941">
        <v>3</v>
      </c>
      <c r="B4941">
        <v>11</v>
      </c>
      <c r="C4941" t="s">
        <v>31</v>
      </c>
      <c r="D4941">
        <v>96.37</v>
      </c>
      <c r="E4941">
        <v>0</v>
      </c>
      <c r="S4941">
        <v>33.659999999999997</v>
      </c>
      <c r="T4941" t="s">
        <v>5781</v>
      </c>
    </row>
    <row r="4942" spans="1:20" x14ac:dyDescent="0.3">
      <c r="A4942">
        <v>3</v>
      </c>
      <c r="B4942">
        <v>11</v>
      </c>
      <c r="C4942" t="s">
        <v>31</v>
      </c>
      <c r="E4942">
        <v>0</v>
      </c>
      <c r="S4942">
        <v>33.659999999999997</v>
      </c>
      <c r="T4942" t="s">
        <v>5781</v>
      </c>
    </row>
    <row r="4943" spans="1:20" x14ac:dyDescent="0.3">
      <c r="A4943">
        <v>3</v>
      </c>
      <c r="B4943">
        <v>7</v>
      </c>
      <c r="C4943" t="s">
        <v>31</v>
      </c>
      <c r="D4943">
        <v>118.74</v>
      </c>
      <c r="E4943">
        <v>0</v>
      </c>
      <c r="S4943">
        <v>33.179999999999993</v>
      </c>
      <c r="T4943" t="s">
        <v>4307</v>
      </c>
    </row>
    <row r="4944" spans="1:20" x14ac:dyDescent="0.3">
      <c r="A4944">
        <v>3</v>
      </c>
      <c r="B4944">
        <v>7</v>
      </c>
      <c r="C4944" t="s">
        <v>31</v>
      </c>
      <c r="D4944">
        <v>118.74</v>
      </c>
      <c r="E4944">
        <v>0</v>
      </c>
      <c r="S4944">
        <v>33.179999999999993</v>
      </c>
      <c r="T4944" t="s">
        <v>4307</v>
      </c>
    </row>
    <row r="4945" spans="1:20" x14ac:dyDescent="0.3">
      <c r="A4945">
        <v>3</v>
      </c>
      <c r="B4945">
        <v>7</v>
      </c>
      <c r="C4945" t="s">
        <v>31</v>
      </c>
      <c r="E4945">
        <v>0</v>
      </c>
      <c r="S4945">
        <v>33.179999999999993</v>
      </c>
      <c r="T4945" t="s">
        <v>4307</v>
      </c>
    </row>
    <row r="4946" spans="1:20" x14ac:dyDescent="0.3">
      <c r="A4946">
        <v>3</v>
      </c>
      <c r="B4946">
        <v>4</v>
      </c>
      <c r="C4946" t="s">
        <v>31</v>
      </c>
      <c r="D4946">
        <v>136.44999999999999</v>
      </c>
      <c r="E4946">
        <v>0</v>
      </c>
      <c r="S4946">
        <v>28.749999999999979</v>
      </c>
      <c r="T4946" t="s">
        <v>5781</v>
      </c>
    </row>
    <row r="4947" spans="1:20" x14ac:dyDescent="0.3">
      <c r="A4947">
        <v>3</v>
      </c>
      <c r="B4947">
        <v>4</v>
      </c>
      <c r="C4947" t="s">
        <v>31</v>
      </c>
      <c r="D4947">
        <v>136.44999999999999</v>
      </c>
      <c r="E4947">
        <v>0</v>
      </c>
      <c r="S4947">
        <v>28.749999999999979</v>
      </c>
      <c r="T4947" t="s">
        <v>5781</v>
      </c>
    </row>
    <row r="4948" spans="1:20" x14ac:dyDescent="0.3">
      <c r="A4948">
        <v>3</v>
      </c>
      <c r="B4948">
        <v>4</v>
      </c>
      <c r="C4948" t="s">
        <v>31</v>
      </c>
      <c r="E4948">
        <v>0</v>
      </c>
      <c r="S4948">
        <v>28.749999999999979</v>
      </c>
      <c r="T4948" t="s">
        <v>5781</v>
      </c>
    </row>
    <row r="4949" spans="1:20" x14ac:dyDescent="0.3">
      <c r="A4949">
        <v>3</v>
      </c>
      <c r="B4949">
        <v>5</v>
      </c>
      <c r="C4949" t="s">
        <v>31</v>
      </c>
      <c r="D4949">
        <v>140.80000000000001</v>
      </c>
      <c r="E4949">
        <v>0</v>
      </c>
      <c r="S4949">
        <v>28.100000000000009</v>
      </c>
      <c r="T4949" t="s">
        <v>1517</v>
      </c>
    </row>
    <row r="4950" spans="1:20" x14ac:dyDescent="0.3">
      <c r="A4950">
        <v>3</v>
      </c>
      <c r="B4950">
        <v>5</v>
      </c>
      <c r="C4950" t="s">
        <v>31</v>
      </c>
      <c r="D4950">
        <v>140.80000000000001</v>
      </c>
      <c r="E4950">
        <v>0</v>
      </c>
      <c r="S4950">
        <v>28.100000000000009</v>
      </c>
      <c r="T4950" t="s">
        <v>1517</v>
      </c>
    </row>
    <row r="4951" spans="1:20" x14ac:dyDescent="0.3">
      <c r="A4951">
        <v>3</v>
      </c>
      <c r="B4951">
        <v>5</v>
      </c>
      <c r="C4951" t="s">
        <v>31</v>
      </c>
      <c r="E4951">
        <v>0</v>
      </c>
      <c r="S4951">
        <v>28.100000000000009</v>
      </c>
      <c r="T4951" t="s">
        <v>1517</v>
      </c>
    </row>
    <row r="4952" spans="1:20" x14ac:dyDescent="0.3">
      <c r="A4952">
        <v>3</v>
      </c>
      <c r="B4952">
        <v>9</v>
      </c>
      <c r="C4952" t="s">
        <v>31</v>
      </c>
      <c r="D4952">
        <v>138.33000000000001</v>
      </c>
      <c r="E4952">
        <v>0</v>
      </c>
      <c r="S4952">
        <v>27.160000000000011</v>
      </c>
      <c r="T4952" t="s">
        <v>5781</v>
      </c>
    </row>
    <row r="4953" spans="1:20" x14ac:dyDescent="0.3">
      <c r="A4953">
        <v>3</v>
      </c>
      <c r="B4953">
        <v>9</v>
      </c>
      <c r="C4953" t="s">
        <v>31</v>
      </c>
      <c r="D4953">
        <v>138.33000000000001</v>
      </c>
      <c r="E4953">
        <v>0</v>
      </c>
      <c r="S4953">
        <v>27.160000000000011</v>
      </c>
      <c r="T4953" t="s">
        <v>5781</v>
      </c>
    </row>
    <row r="4954" spans="1:20" x14ac:dyDescent="0.3">
      <c r="A4954">
        <v>3</v>
      </c>
      <c r="B4954">
        <v>9</v>
      </c>
      <c r="C4954" t="s">
        <v>31</v>
      </c>
      <c r="E4954">
        <v>0</v>
      </c>
      <c r="S4954">
        <v>27.160000000000011</v>
      </c>
      <c r="T4954" t="s">
        <v>5781</v>
      </c>
    </row>
    <row r="4955" spans="1:20" x14ac:dyDescent="0.3">
      <c r="A4955">
        <v>3</v>
      </c>
      <c r="B4955">
        <v>11</v>
      </c>
      <c r="C4955" t="s">
        <v>31</v>
      </c>
      <c r="D4955">
        <v>101.64</v>
      </c>
      <c r="E4955">
        <v>0</v>
      </c>
      <c r="S4955">
        <v>26.48</v>
      </c>
      <c r="T4955" t="s">
        <v>2888</v>
      </c>
    </row>
    <row r="4956" spans="1:20" x14ac:dyDescent="0.3">
      <c r="A4956">
        <v>3</v>
      </c>
      <c r="B4956">
        <v>11</v>
      </c>
      <c r="C4956" t="s">
        <v>31</v>
      </c>
      <c r="D4956">
        <v>101.64</v>
      </c>
      <c r="E4956">
        <v>0</v>
      </c>
      <c r="S4956">
        <v>26.48</v>
      </c>
      <c r="T4956" t="s">
        <v>2888</v>
      </c>
    </row>
    <row r="4957" spans="1:20" x14ac:dyDescent="0.3">
      <c r="A4957">
        <v>3</v>
      </c>
      <c r="B4957">
        <v>11</v>
      </c>
      <c r="C4957" t="s">
        <v>31</v>
      </c>
      <c r="E4957">
        <v>0</v>
      </c>
      <c r="S4957">
        <v>26.48</v>
      </c>
      <c r="T4957" t="s">
        <v>2888</v>
      </c>
    </row>
    <row r="4958" spans="1:20" x14ac:dyDescent="0.3">
      <c r="A4958">
        <v>3</v>
      </c>
      <c r="B4958">
        <v>12</v>
      </c>
      <c r="C4958" t="s">
        <v>31</v>
      </c>
      <c r="D4958">
        <v>104.54</v>
      </c>
      <c r="E4958">
        <v>0</v>
      </c>
      <c r="S4958">
        <v>26.240000000000009</v>
      </c>
      <c r="T4958" t="s">
        <v>1517</v>
      </c>
    </row>
    <row r="4959" spans="1:20" x14ac:dyDescent="0.3">
      <c r="A4959">
        <v>3</v>
      </c>
      <c r="B4959">
        <v>12</v>
      </c>
      <c r="C4959" t="s">
        <v>31</v>
      </c>
      <c r="D4959">
        <v>104.54</v>
      </c>
      <c r="E4959">
        <v>0</v>
      </c>
      <c r="S4959">
        <v>26.240000000000009</v>
      </c>
      <c r="T4959" t="s">
        <v>1517</v>
      </c>
    </row>
    <row r="4960" spans="1:20" x14ac:dyDescent="0.3">
      <c r="A4960">
        <v>3</v>
      </c>
      <c r="B4960">
        <v>12</v>
      </c>
      <c r="C4960" t="s">
        <v>31</v>
      </c>
      <c r="E4960">
        <v>0</v>
      </c>
      <c r="S4960">
        <v>26.240000000000009</v>
      </c>
      <c r="T4960" t="s">
        <v>1517</v>
      </c>
    </row>
    <row r="4961" spans="1:20" x14ac:dyDescent="0.3">
      <c r="A4961">
        <v>3</v>
      </c>
      <c r="B4961">
        <v>8</v>
      </c>
      <c r="C4961" t="s">
        <v>31</v>
      </c>
      <c r="D4961">
        <v>116.41</v>
      </c>
      <c r="E4961">
        <v>0</v>
      </c>
      <c r="S4961">
        <v>26.11</v>
      </c>
      <c r="T4961" t="s">
        <v>5781</v>
      </c>
    </row>
    <row r="4962" spans="1:20" x14ac:dyDescent="0.3">
      <c r="A4962">
        <v>3</v>
      </c>
      <c r="B4962">
        <v>8</v>
      </c>
      <c r="C4962" t="s">
        <v>31</v>
      </c>
      <c r="D4962">
        <v>116.41</v>
      </c>
      <c r="E4962">
        <v>0</v>
      </c>
      <c r="S4962">
        <v>26.11</v>
      </c>
      <c r="T4962" t="s">
        <v>5781</v>
      </c>
    </row>
    <row r="4963" spans="1:20" x14ac:dyDescent="0.3">
      <c r="A4963">
        <v>3</v>
      </c>
      <c r="B4963">
        <v>8</v>
      </c>
      <c r="C4963" t="s">
        <v>31</v>
      </c>
      <c r="E4963">
        <v>0</v>
      </c>
      <c r="S4963">
        <v>26.11</v>
      </c>
      <c r="T4963" t="s">
        <v>5781</v>
      </c>
    </row>
    <row r="4964" spans="1:20" x14ac:dyDescent="0.3">
      <c r="A4964">
        <v>3</v>
      </c>
      <c r="B4964">
        <v>12</v>
      </c>
      <c r="C4964" t="s">
        <v>31</v>
      </c>
      <c r="D4964">
        <v>108.82</v>
      </c>
      <c r="E4964">
        <v>0</v>
      </c>
      <c r="S4964">
        <v>25.96</v>
      </c>
      <c r="T4964" t="s">
        <v>2888</v>
      </c>
    </row>
    <row r="4965" spans="1:20" x14ac:dyDescent="0.3">
      <c r="A4965">
        <v>3</v>
      </c>
      <c r="B4965">
        <v>12</v>
      </c>
      <c r="C4965" t="s">
        <v>31</v>
      </c>
      <c r="D4965">
        <v>108.82</v>
      </c>
      <c r="E4965">
        <v>0</v>
      </c>
      <c r="S4965">
        <v>25.96</v>
      </c>
      <c r="T4965" t="s">
        <v>2888</v>
      </c>
    </row>
    <row r="4966" spans="1:20" x14ac:dyDescent="0.3">
      <c r="A4966">
        <v>3</v>
      </c>
      <c r="B4966">
        <v>12</v>
      </c>
      <c r="C4966" t="s">
        <v>31</v>
      </c>
      <c r="E4966">
        <v>0</v>
      </c>
      <c r="S4966">
        <v>25.96</v>
      </c>
      <c r="T4966" t="s">
        <v>2888</v>
      </c>
    </row>
    <row r="4967" spans="1:20" x14ac:dyDescent="0.3">
      <c r="A4967">
        <v>3</v>
      </c>
      <c r="B4967">
        <v>13</v>
      </c>
      <c r="C4967" t="s">
        <v>31</v>
      </c>
      <c r="D4967">
        <v>113.7</v>
      </c>
      <c r="E4967">
        <v>0</v>
      </c>
      <c r="S4967">
        <v>23.18000000000001</v>
      </c>
      <c r="T4967" t="s">
        <v>2888</v>
      </c>
    </row>
    <row r="4968" spans="1:20" x14ac:dyDescent="0.3">
      <c r="A4968">
        <v>3</v>
      </c>
      <c r="B4968">
        <v>13</v>
      </c>
      <c r="C4968" t="s">
        <v>31</v>
      </c>
      <c r="D4968">
        <v>113.7</v>
      </c>
      <c r="E4968">
        <v>0</v>
      </c>
      <c r="S4968">
        <v>23.18000000000001</v>
      </c>
      <c r="T4968" t="s">
        <v>2888</v>
      </c>
    </row>
    <row r="4969" spans="1:20" x14ac:dyDescent="0.3">
      <c r="A4969">
        <v>3</v>
      </c>
      <c r="B4969">
        <v>13</v>
      </c>
      <c r="C4969" t="s">
        <v>31</v>
      </c>
      <c r="E4969">
        <v>0</v>
      </c>
      <c r="S4969">
        <v>23.18000000000001</v>
      </c>
      <c r="T4969" t="s">
        <v>2888</v>
      </c>
    </row>
    <row r="4970" spans="1:20" x14ac:dyDescent="0.3">
      <c r="A4970">
        <v>3</v>
      </c>
      <c r="B4970">
        <v>6</v>
      </c>
      <c r="C4970" t="s">
        <v>31</v>
      </c>
      <c r="D4970">
        <v>97.74</v>
      </c>
      <c r="E4970">
        <v>0</v>
      </c>
      <c r="S4970">
        <v>20.52</v>
      </c>
      <c r="T4970" t="s">
        <v>1517</v>
      </c>
    </row>
    <row r="4971" spans="1:20" x14ac:dyDescent="0.3">
      <c r="A4971">
        <v>3</v>
      </c>
      <c r="B4971">
        <v>6</v>
      </c>
      <c r="C4971" t="s">
        <v>31</v>
      </c>
      <c r="D4971">
        <v>97.74</v>
      </c>
      <c r="E4971">
        <v>0</v>
      </c>
      <c r="S4971">
        <v>20.52</v>
      </c>
      <c r="T4971" t="s">
        <v>1517</v>
      </c>
    </row>
    <row r="4972" spans="1:20" x14ac:dyDescent="0.3">
      <c r="A4972">
        <v>3</v>
      </c>
      <c r="B4972">
        <v>6</v>
      </c>
      <c r="C4972" t="s">
        <v>31</v>
      </c>
      <c r="E4972">
        <v>0</v>
      </c>
      <c r="S4972">
        <v>20.52</v>
      </c>
      <c r="T4972" t="s">
        <v>1517</v>
      </c>
    </row>
    <row r="4973" spans="1:20" x14ac:dyDescent="0.3">
      <c r="A4973">
        <v>3</v>
      </c>
      <c r="B4973">
        <v>8</v>
      </c>
      <c r="C4973" t="s">
        <v>31</v>
      </c>
      <c r="D4973">
        <v>76.84</v>
      </c>
      <c r="E4973">
        <v>0</v>
      </c>
      <c r="S4973">
        <v>15.68000000000001</v>
      </c>
      <c r="T4973" t="s">
        <v>1517</v>
      </c>
    </row>
    <row r="4974" spans="1:20" x14ac:dyDescent="0.3">
      <c r="A4974">
        <v>3</v>
      </c>
      <c r="B4974">
        <v>8</v>
      </c>
      <c r="C4974" t="s">
        <v>31</v>
      </c>
      <c r="D4974">
        <v>76.84</v>
      </c>
      <c r="E4974">
        <v>0</v>
      </c>
      <c r="S4974">
        <v>15.68000000000001</v>
      </c>
      <c r="T4974" t="s">
        <v>1517</v>
      </c>
    </row>
    <row r="4975" spans="1:20" x14ac:dyDescent="0.3">
      <c r="A4975">
        <v>3</v>
      </c>
      <c r="B4975">
        <v>8</v>
      </c>
      <c r="C4975" t="s">
        <v>31</v>
      </c>
      <c r="E4975">
        <v>0</v>
      </c>
      <c r="S4975">
        <v>15.68000000000001</v>
      </c>
      <c r="T4975" t="s">
        <v>1517</v>
      </c>
    </row>
    <row r="4976" spans="1:20" x14ac:dyDescent="0.3">
      <c r="A4976">
        <v>3</v>
      </c>
      <c r="B4976">
        <v>5</v>
      </c>
      <c r="C4976" t="s">
        <v>31</v>
      </c>
      <c r="D4976">
        <v>97.16</v>
      </c>
      <c r="E4976">
        <v>0</v>
      </c>
      <c r="S4976">
        <v>15.14</v>
      </c>
      <c r="T4976" t="s">
        <v>2888</v>
      </c>
    </row>
    <row r="4977" spans="1:20" x14ac:dyDescent="0.3">
      <c r="A4977">
        <v>3</v>
      </c>
      <c r="B4977">
        <v>5</v>
      </c>
      <c r="C4977" t="s">
        <v>31</v>
      </c>
      <c r="D4977">
        <v>97.16</v>
      </c>
      <c r="E4977">
        <v>0</v>
      </c>
      <c r="S4977">
        <v>15.14</v>
      </c>
      <c r="T4977" t="s">
        <v>2888</v>
      </c>
    </row>
    <row r="4978" spans="1:20" x14ac:dyDescent="0.3">
      <c r="A4978">
        <v>3</v>
      </c>
      <c r="B4978">
        <v>5</v>
      </c>
      <c r="C4978" t="s">
        <v>31</v>
      </c>
      <c r="E4978">
        <v>0</v>
      </c>
      <c r="S4978">
        <v>15.14</v>
      </c>
      <c r="T4978" t="s">
        <v>2888</v>
      </c>
    </row>
    <row r="4979" spans="1:20" x14ac:dyDescent="0.3">
      <c r="A4979">
        <v>3</v>
      </c>
      <c r="B4979">
        <v>3</v>
      </c>
      <c r="C4979" t="s">
        <v>31</v>
      </c>
      <c r="D4979">
        <v>107.84</v>
      </c>
      <c r="E4979">
        <v>0</v>
      </c>
      <c r="S4979">
        <v>13.60000000000001</v>
      </c>
      <c r="T4979" t="s">
        <v>4307</v>
      </c>
    </row>
    <row r="4980" spans="1:20" x14ac:dyDescent="0.3">
      <c r="A4980">
        <v>3</v>
      </c>
      <c r="B4980">
        <v>3</v>
      </c>
      <c r="C4980" t="s">
        <v>31</v>
      </c>
      <c r="D4980">
        <v>107.84</v>
      </c>
      <c r="E4980">
        <v>0</v>
      </c>
      <c r="S4980">
        <v>13.60000000000001</v>
      </c>
      <c r="T4980" t="s">
        <v>4307</v>
      </c>
    </row>
    <row r="4981" spans="1:20" x14ac:dyDescent="0.3">
      <c r="A4981">
        <v>3</v>
      </c>
      <c r="B4981">
        <v>3</v>
      </c>
      <c r="C4981" t="s">
        <v>31</v>
      </c>
      <c r="E4981">
        <v>0</v>
      </c>
      <c r="S4981">
        <v>13.60000000000001</v>
      </c>
      <c r="T4981" t="s">
        <v>4307</v>
      </c>
    </row>
    <row r="4982" spans="1:20" x14ac:dyDescent="0.3">
      <c r="A4982">
        <v>3</v>
      </c>
      <c r="B4982">
        <v>5</v>
      </c>
      <c r="C4982" t="s">
        <v>31</v>
      </c>
      <c r="D4982">
        <v>138.46</v>
      </c>
      <c r="E4982">
        <v>0</v>
      </c>
      <c r="S4982">
        <v>13.48</v>
      </c>
      <c r="T4982" t="s">
        <v>4307</v>
      </c>
    </row>
    <row r="4983" spans="1:20" x14ac:dyDescent="0.3">
      <c r="A4983">
        <v>3</v>
      </c>
      <c r="B4983">
        <v>5</v>
      </c>
      <c r="C4983" t="s">
        <v>31</v>
      </c>
      <c r="D4983">
        <v>138.46</v>
      </c>
      <c r="E4983">
        <v>0</v>
      </c>
      <c r="S4983">
        <v>13.48</v>
      </c>
      <c r="T4983" t="s">
        <v>4307</v>
      </c>
    </row>
    <row r="4984" spans="1:20" x14ac:dyDescent="0.3">
      <c r="A4984">
        <v>3</v>
      </c>
      <c r="B4984">
        <v>5</v>
      </c>
      <c r="C4984" t="s">
        <v>31</v>
      </c>
      <c r="E4984">
        <v>0</v>
      </c>
      <c r="S4984">
        <v>13.48</v>
      </c>
      <c r="T4984" t="s">
        <v>4307</v>
      </c>
    </row>
    <row r="4985" spans="1:20" x14ac:dyDescent="0.3">
      <c r="A4985">
        <v>3</v>
      </c>
      <c r="B4985">
        <v>9</v>
      </c>
      <c r="C4985" t="s">
        <v>31</v>
      </c>
      <c r="D4985">
        <v>84.26</v>
      </c>
      <c r="E4985">
        <v>0</v>
      </c>
      <c r="S4985">
        <v>9.3400000000000034</v>
      </c>
      <c r="T4985" t="s">
        <v>4307</v>
      </c>
    </row>
    <row r="4986" spans="1:20" x14ac:dyDescent="0.3">
      <c r="A4986">
        <v>3</v>
      </c>
      <c r="B4986">
        <v>9</v>
      </c>
      <c r="C4986" t="s">
        <v>31</v>
      </c>
      <c r="D4986">
        <v>84.26</v>
      </c>
      <c r="E4986">
        <v>0</v>
      </c>
      <c r="S4986">
        <v>9.3400000000000034</v>
      </c>
      <c r="T4986" t="s">
        <v>4307</v>
      </c>
    </row>
    <row r="4987" spans="1:20" x14ac:dyDescent="0.3">
      <c r="A4987">
        <v>3</v>
      </c>
      <c r="B4987">
        <v>9</v>
      </c>
      <c r="C4987" t="s">
        <v>31</v>
      </c>
      <c r="E4987">
        <v>0</v>
      </c>
      <c r="S4987">
        <v>9.3400000000000034</v>
      </c>
      <c r="T4987" t="s">
        <v>4307</v>
      </c>
    </row>
    <row r="4988" spans="1:20" x14ac:dyDescent="0.3">
      <c r="A4988">
        <v>3</v>
      </c>
      <c r="B4988">
        <v>1</v>
      </c>
      <c r="C4988" t="s">
        <v>31</v>
      </c>
      <c r="D4988">
        <v>109.76</v>
      </c>
      <c r="E4988">
        <v>0</v>
      </c>
      <c r="S4988">
        <v>5.5799999999999983</v>
      </c>
      <c r="T4988" t="s">
        <v>4307</v>
      </c>
    </row>
    <row r="4989" spans="1:20" x14ac:dyDescent="0.3">
      <c r="A4989">
        <v>3</v>
      </c>
      <c r="B4989">
        <v>1</v>
      </c>
      <c r="C4989" t="s">
        <v>31</v>
      </c>
      <c r="D4989">
        <v>109.76</v>
      </c>
      <c r="E4989">
        <v>0</v>
      </c>
      <c r="S4989">
        <v>5.5799999999999983</v>
      </c>
      <c r="T4989" t="s">
        <v>4307</v>
      </c>
    </row>
    <row r="4990" spans="1:20" x14ac:dyDescent="0.3">
      <c r="A4990">
        <v>3</v>
      </c>
      <c r="B4990">
        <v>1</v>
      </c>
      <c r="C4990" t="s">
        <v>31</v>
      </c>
      <c r="E4990">
        <v>0</v>
      </c>
      <c r="S4990">
        <v>5.5799999999999983</v>
      </c>
      <c r="T4990" t="s">
        <v>4307</v>
      </c>
    </row>
    <row r="4991" spans="1:20" x14ac:dyDescent="0.3">
      <c r="A4991">
        <v>3</v>
      </c>
      <c r="B4991">
        <v>4</v>
      </c>
      <c r="C4991" t="s">
        <v>31</v>
      </c>
      <c r="D4991">
        <v>131.82</v>
      </c>
      <c r="E4991">
        <v>0</v>
      </c>
      <c r="S4991">
        <v>2.879999999999995</v>
      </c>
      <c r="T4991" t="s">
        <v>4307</v>
      </c>
    </row>
    <row r="4992" spans="1:20" x14ac:dyDescent="0.3">
      <c r="A4992">
        <v>3</v>
      </c>
      <c r="B4992">
        <v>4</v>
      </c>
      <c r="C4992" t="s">
        <v>31</v>
      </c>
      <c r="D4992">
        <v>131.82</v>
      </c>
      <c r="E4992">
        <v>0</v>
      </c>
      <c r="S4992">
        <v>2.879999999999995</v>
      </c>
      <c r="T4992" t="s">
        <v>4307</v>
      </c>
    </row>
    <row r="4993" spans="1:20" x14ac:dyDescent="0.3">
      <c r="A4993">
        <v>3</v>
      </c>
      <c r="B4993">
        <v>4</v>
      </c>
      <c r="C4993" t="s">
        <v>31</v>
      </c>
      <c r="E4993">
        <v>0</v>
      </c>
      <c r="S4993">
        <v>2.879999999999995</v>
      </c>
      <c r="T4993" t="s">
        <v>4307</v>
      </c>
    </row>
    <row r="4994" spans="1:20" x14ac:dyDescent="0.3">
      <c r="A4994">
        <v>3</v>
      </c>
      <c r="B4994">
        <v>10</v>
      </c>
      <c r="C4994" t="s">
        <v>31</v>
      </c>
      <c r="D4994">
        <v>92.12</v>
      </c>
      <c r="E4994">
        <v>0</v>
      </c>
      <c r="S4994">
        <v>2.460000000000008</v>
      </c>
      <c r="T4994" t="s">
        <v>2888</v>
      </c>
    </row>
    <row r="4995" spans="1:20" x14ac:dyDescent="0.3">
      <c r="A4995">
        <v>3</v>
      </c>
      <c r="B4995">
        <v>10</v>
      </c>
      <c r="C4995" t="s">
        <v>31</v>
      </c>
      <c r="D4995">
        <v>92.12</v>
      </c>
      <c r="E4995">
        <v>0</v>
      </c>
      <c r="S4995">
        <v>2.460000000000008</v>
      </c>
      <c r="T4995" t="s">
        <v>2888</v>
      </c>
    </row>
    <row r="4996" spans="1:20" x14ac:dyDescent="0.3">
      <c r="A4996">
        <v>3</v>
      </c>
      <c r="B4996">
        <v>10</v>
      </c>
      <c r="C4996" t="s">
        <v>31</v>
      </c>
      <c r="E4996">
        <v>0</v>
      </c>
      <c r="S4996">
        <v>2.460000000000008</v>
      </c>
      <c r="T4996" t="s">
        <v>2888</v>
      </c>
    </row>
    <row r="4997" spans="1:20" x14ac:dyDescent="0.3">
      <c r="A4997">
        <v>3</v>
      </c>
      <c r="B4997">
        <v>13</v>
      </c>
      <c r="C4997" t="s">
        <v>31</v>
      </c>
      <c r="D4997">
        <v>120.32</v>
      </c>
      <c r="E4997">
        <v>0</v>
      </c>
      <c r="S4997">
        <v>1.7999999999999969</v>
      </c>
      <c r="T4997" t="s">
        <v>4307</v>
      </c>
    </row>
    <row r="4998" spans="1:20" x14ac:dyDescent="0.3">
      <c r="A4998">
        <v>3</v>
      </c>
      <c r="B4998">
        <v>13</v>
      </c>
      <c r="C4998" t="s">
        <v>31</v>
      </c>
      <c r="D4998">
        <v>120.32</v>
      </c>
      <c r="E4998">
        <v>0</v>
      </c>
      <c r="S4998">
        <v>1.7999999999999969</v>
      </c>
      <c r="T4998" t="s">
        <v>4307</v>
      </c>
    </row>
    <row r="4999" spans="1:20" x14ac:dyDescent="0.3">
      <c r="A4999">
        <v>3</v>
      </c>
      <c r="B4999">
        <v>13</v>
      </c>
      <c r="C4999" t="s">
        <v>31</v>
      </c>
      <c r="E4999">
        <v>0</v>
      </c>
      <c r="S4999">
        <v>1.7999999999999969</v>
      </c>
      <c r="T4999" t="s">
        <v>4307</v>
      </c>
    </row>
    <row r="5000" spans="1:20" x14ac:dyDescent="0.3">
      <c r="A5000">
        <v>3</v>
      </c>
      <c r="B5000">
        <v>11</v>
      </c>
      <c r="C5000" t="s">
        <v>31</v>
      </c>
      <c r="D5000">
        <v>81.040000000000006</v>
      </c>
      <c r="E5000">
        <v>0</v>
      </c>
      <c r="S5000">
        <v>0.4600000000000079</v>
      </c>
      <c r="T5000" t="s">
        <v>1517</v>
      </c>
    </row>
    <row r="5001" spans="1:20" x14ac:dyDescent="0.3">
      <c r="A5001">
        <v>3</v>
      </c>
      <c r="B5001">
        <v>11</v>
      </c>
      <c r="C5001" t="s">
        <v>31</v>
      </c>
      <c r="D5001">
        <v>81.040000000000006</v>
      </c>
      <c r="E5001">
        <v>0</v>
      </c>
      <c r="S5001">
        <v>0.4600000000000079</v>
      </c>
      <c r="T5001" t="s">
        <v>1517</v>
      </c>
    </row>
    <row r="5002" spans="1:20" x14ac:dyDescent="0.3">
      <c r="A5002">
        <v>3</v>
      </c>
      <c r="B5002">
        <v>11</v>
      </c>
      <c r="C5002" t="s">
        <v>31</v>
      </c>
      <c r="E5002">
        <v>0</v>
      </c>
      <c r="S5002">
        <v>0.4600000000000079</v>
      </c>
      <c r="T5002" t="s">
        <v>1517</v>
      </c>
    </row>
    <row r="5003" spans="1:20" x14ac:dyDescent="0.3">
      <c r="A5003">
        <v>3</v>
      </c>
      <c r="B5003">
        <v>3</v>
      </c>
      <c r="C5003" t="s">
        <v>31</v>
      </c>
      <c r="D5003">
        <v>78.78</v>
      </c>
      <c r="E5003">
        <v>0</v>
      </c>
      <c r="S5003">
        <v>-9.9999999999994302E-2</v>
      </c>
      <c r="T5003" t="s">
        <v>1517</v>
      </c>
    </row>
    <row r="5004" spans="1:20" x14ac:dyDescent="0.3">
      <c r="A5004">
        <v>3</v>
      </c>
      <c r="B5004">
        <v>3</v>
      </c>
      <c r="C5004" t="s">
        <v>31</v>
      </c>
      <c r="D5004">
        <v>78.78</v>
      </c>
      <c r="E5004">
        <v>0</v>
      </c>
      <c r="S5004">
        <v>-9.9999999999994302E-2</v>
      </c>
      <c r="T5004" t="s">
        <v>1517</v>
      </c>
    </row>
    <row r="5005" spans="1:20" x14ac:dyDescent="0.3">
      <c r="A5005">
        <v>3</v>
      </c>
      <c r="B5005">
        <v>3</v>
      </c>
      <c r="C5005" t="s">
        <v>31</v>
      </c>
      <c r="E5005">
        <v>0</v>
      </c>
      <c r="S5005">
        <v>-9.9999999999994302E-2</v>
      </c>
      <c r="T5005" t="s">
        <v>1517</v>
      </c>
    </row>
    <row r="5006" spans="1:20" x14ac:dyDescent="0.3">
      <c r="A5006">
        <v>3</v>
      </c>
      <c r="B5006">
        <v>3</v>
      </c>
      <c r="C5006" t="s">
        <v>31</v>
      </c>
      <c r="D5006">
        <v>76.8</v>
      </c>
      <c r="E5006">
        <v>0</v>
      </c>
      <c r="S5006">
        <v>-2.6300000000000101</v>
      </c>
      <c r="T5006" t="s">
        <v>5781</v>
      </c>
    </row>
    <row r="5007" spans="1:20" x14ac:dyDescent="0.3">
      <c r="A5007">
        <v>3</v>
      </c>
      <c r="B5007">
        <v>3</v>
      </c>
      <c r="C5007" t="s">
        <v>31</v>
      </c>
      <c r="D5007">
        <v>76.8</v>
      </c>
      <c r="E5007">
        <v>0</v>
      </c>
      <c r="S5007">
        <v>-2.6300000000000101</v>
      </c>
      <c r="T5007" t="s">
        <v>5781</v>
      </c>
    </row>
    <row r="5008" spans="1:20" x14ac:dyDescent="0.3">
      <c r="A5008">
        <v>3</v>
      </c>
      <c r="B5008">
        <v>3</v>
      </c>
      <c r="C5008" t="s">
        <v>31</v>
      </c>
      <c r="E5008">
        <v>0</v>
      </c>
      <c r="S5008">
        <v>-2.6300000000000101</v>
      </c>
      <c r="T5008" t="s">
        <v>5781</v>
      </c>
    </row>
    <row r="5009" spans="1:20" x14ac:dyDescent="0.3">
      <c r="A5009">
        <v>3</v>
      </c>
      <c r="B5009">
        <v>6</v>
      </c>
      <c r="C5009" t="s">
        <v>31</v>
      </c>
      <c r="D5009">
        <v>96.02</v>
      </c>
      <c r="E5009">
        <v>0</v>
      </c>
      <c r="S5009">
        <v>-2.9000000000000061</v>
      </c>
      <c r="T5009" t="s">
        <v>5781</v>
      </c>
    </row>
    <row r="5010" spans="1:20" x14ac:dyDescent="0.3">
      <c r="A5010">
        <v>3</v>
      </c>
      <c r="B5010">
        <v>6</v>
      </c>
      <c r="C5010" t="s">
        <v>31</v>
      </c>
      <c r="E5010">
        <v>0</v>
      </c>
      <c r="S5010">
        <v>-2.9000000000000061</v>
      </c>
      <c r="T5010" t="s">
        <v>5781</v>
      </c>
    </row>
    <row r="5011" spans="1:20" x14ac:dyDescent="0.3">
      <c r="A5011">
        <v>3</v>
      </c>
      <c r="B5011">
        <v>3</v>
      </c>
      <c r="C5011" t="s">
        <v>31</v>
      </c>
      <c r="D5011">
        <v>105.62</v>
      </c>
      <c r="E5011">
        <v>0</v>
      </c>
      <c r="S5011">
        <v>-4.5600000000000023</v>
      </c>
      <c r="T5011" t="s">
        <v>2888</v>
      </c>
    </row>
    <row r="5012" spans="1:20" x14ac:dyDescent="0.3">
      <c r="A5012">
        <v>3</v>
      </c>
      <c r="B5012">
        <v>3</v>
      </c>
      <c r="C5012" t="s">
        <v>31</v>
      </c>
      <c r="D5012">
        <v>105.62</v>
      </c>
      <c r="E5012">
        <v>0</v>
      </c>
      <c r="S5012">
        <v>-4.5600000000000023</v>
      </c>
      <c r="T5012" t="s">
        <v>2888</v>
      </c>
    </row>
    <row r="5013" spans="1:20" x14ac:dyDescent="0.3">
      <c r="A5013">
        <v>3</v>
      </c>
      <c r="B5013">
        <v>3</v>
      </c>
      <c r="C5013" t="s">
        <v>31</v>
      </c>
      <c r="E5013">
        <v>0</v>
      </c>
      <c r="S5013">
        <v>-4.5600000000000023</v>
      </c>
      <c r="T5013" t="s">
        <v>2888</v>
      </c>
    </row>
    <row r="5014" spans="1:20" x14ac:dyDescent="0.3">
      <c r="A5014">
        <v>3</v>
      </c>
      <c r="B5014">
        <v>14</v>
      </c>
      <c r="C5014" t="s">
        <v>31</v>
      </c>
      <c r="D5014">
        <v>95.03</v>
      </c>
      <c r="E5014">
        <v>0</v>
      </c>
      <c r="S5014">
        <v>-5.6500000000000057</v>
      </c>
      <c r="T5014" t="s">
        <v>5781</v>
      </c>
    </row>
    <row r="5015" spans="1:20" x14ac:dyDescent="0.3">
      <c r="A5015">
        <v>3</v>
      </c>
      <c r="B5015">
        <v>14</v>
      </c>
      <c r="C5015" t="s">
        <v>31</v>
      </c>
      <c r="D5015">
        <v>95.03</v>
      </c>
      <c r="E5015">
        <v>0</v>
      </c>
      <c r="S5015">
        <v>-5.6500000000000057</v>
      </c>
      <c r="T5015" t="s">
        <v>5781</v>
      </c>
    </row>
    <row r="5016" spans="1:20" x14ac:dyDescent="0.3">
      <c r="A5016">
        <v>3</v>
      </c>
      <c r="B5016">
        <v>14</v>
      </c>
      <c r="C5016" t="s">
        <v>31</v>
      </c>
      <c r="E5016">
        <v>0</v>
      </c>
      <c r="S5016">
        <v>-5.6500000000000057</v>
      </c>
      <c r="T5016" t="s">
        <v>5781</v>
      </c>
    </row>
    <row r="5017" spans="1:20" x14ac:dyDescent="0.3">
      <c r="A5017">
        <v>3</v>
      </c>
      <c r="B5017">
        <v>2</v>
      </c>
      <c r="C5017" t="s">
        <v>31</v>
      </c>
      <c r="D5017">
        <v>94.73</v>
      </c>
      <c r="E5017">
        <v>0</v>
      </c>
      <c r="S5017">
        <v>-7.1299999999999963</v>
      </c>
      <c r="T5017" t="s">
        <v>5781</v>
      </c>
    </row>
    <row r="5018" spans="1:20" x14ac:dyDescent="0.3">
      <c r="A5018">
        <v>3</v>
      </c>
      <c r="B5018">
        <v>2</v>
      </c>
      <c r="C5018" t="s">
        <v>31</v>
      </c>
      <c r="D5018">
        <v>94.73</v>
      </c>
      <c r="E5018">
        <v>0</v>
      </c>
      <c r="S5018">
        <v>-7.1299999999999963</v>
      </c>
      <c r="T5018" t="s">
        <v>5781</v>
      </c>
    </row>
    <row r="5019" spans="1:20" x14ac:dyDescent="0.3">
      <c r="A5019">
        <v>3</v>
      </c>
      <c r="B5019">
        <v>2</v>
      </c>
      <c r="C5019" t="s">
        <v>31</v>
      </c>
      <c r="E5019">
        <v>0</v>
      </c>
      <c r="S5019">
        <v>-7.1299999999999963</v>
      </c>
      <c r="T5019" t="s">
        <v>5781</v>
      </c>
    </row>
    <row r="5020" spans="1:20" x14ac:dyDescent="0.3">
      <c r="A5020">
        <v>3</v>
      </c>
      <c r="B5020">
        <v>7</v>
      </c>
      <c r="C5020" t="s">
        <v>31</v>
      </c>
      <c r="D5020">
        <v>59.66</v>
      </c>
      <c r="E5020">
        <v>0</v>
      </c>
      <c r="S5020">
        <v>-9.6599999999999966</v>
      </c>
      <c r="T5020" t="s">
        <v>1517</v>
      </c>
    </row>
    <row r="5021" spans="1:20" x14ac:dyDescent="0.3">
      <c r="A5021">
        <v>3</v>
      </c>
      <c r="B5021">
        <v>7</v>
      </c>
      <c r="C5021" t="s">
        <v>31</v>
      </c>
      <c r="D5021">
        <v>59.66</v>
      </c>
      <c r="E5021">
        <v>0</v>
      </c>
      <c r="S5021">
        <v>-9.6599999999999966</v>
      </c>
      <c r="T5021" t="s">
        <v>1517</v>
      </c>
    </row>
    <row r="5022" spans="1:20" x14ac:dyDescent="0.3">
      <c r="A5022">
        <v>3</v>
      </c>
      <c r="B5022">
        <v>7</v>
      </c>
      <c r="C5022" t="s">
        <v>31</v>
      </c>
      <c r="E5022">
        <v>0</v>
      </c>
      <c r="S5022">
        <v>-9.6599999999999966</v>
      </c>
      <c r="T5022" t="s">
        <v>1517</v>
      </c>
    </row>
    <row r="5023" spans="1:20" x14ac:dyDescent="0.3">
      <c r="A5023">
        <v>3</v>
      </c>
      <c r="B5023">
        <v>10</v>
      </c>
      <c r="C5023" t="s">
        <v>31</v>
      </c>
      <c r="D5023">
        <v>93.22</v>
      </c>
      <c r="E5023">
        <v>0</v>
      </c>
      <c r="S5023">
        <v>-10.33</v>
      </c>
      <c r="T5023" t="s">
        <v>5781</v>
      </c>
    </row>
    <row r="5024" spans="1:20" x14ac:dyDescent="0.3">
      <c r="A5024">
        <v>3</v>
      </c>
      <c r="B5024">
        <v>10</v>
      </c>
      <c r="C5024" t="s">
        <v>31</v>
      </c>
      <c r="D5024">
        <v>93.22</v>
      </c>
      <c r="E5024">
        <v>0</v>
      </c>
      <c r="S5024">
        <v>-10.33</v>
      </c>
      <c r="T5024" t="s">
        <v>5781</v>
      </c>
    </row>
    <row r="5025" spans="1:20" x14ac:dyDescent="0.3">
      <c r="A5025">
        <v>3</v>
      </c>
      <c r="B5025">
        <v>10</v>
      </c>
      <c r="C5025" t="s">
        <v>31</v>
      </c>
      <c r="E5025">
        <v>0</v>
      </c>
      <c r="S5025">
        <v>-10.33</v>
      </c>
      <c r="T5025" t="s">
        <v>5781</v>
      </c>
    </row>
    <row r="5026" spans="1:20" x14ac:dyDescent="0.3">
      <c r="A5026">
        <v>3</v>
      </c>
      <c r="B5026">
        <v>13</v>
      </c>
      <c r="C5026" t="s">
        <v>31</v>
      </c>
      <c r="D5026">
        <v>80.290000000000006</v>
      </c>
      <c r="E5026">
        <v>0</v>
      </c>
      <c r="S5026">
        <v>-10.89</v>
      </c>
      <c r="T5026" t="s">
        <v>5781</v>
      </c>
    </row>
    <row r="5027" spans="1:20" x14ac:dyDescent="0.3">
      <c r="A5027">
        <v>3</v>
      </c>
      <c r="B5027">
        <v>13</v>
      </c>
      <c r="C5027" t="s">
        <v>31</v>
      </c>
      <c r="D5027">
        <v>80.290000000000006</v>
      </c>
      <c r="E5027">
        <v>0</v>
      </c>
      <c r="S5027">
        <v>-10.89</v>
      </c>
      <c r="T5027" t="s">
        <v>5781</v>
      </c>
    </row>
    <row r="5028" spans="1:20" x14ac:dyDescent="0.3">
      <c r="A5028">
        <v>3</v>
      </c>
      <c r="B5028">
        <v>13</v>
      </c>
      <c r="C5028" t="s">
        <v>31</v>
      </c>
      <c r="E5028">
        <v>0</v>
      </c>
      <c r="S5028">
        <v>-10.89</v>
      </c>
      <c r="T5028" t="s">
        <v>5781</v>
      </c>
    </row>
    <row r="5029" spans="1:20" x14ac:dyDescent="0.3">
      <c r="A5029">
        <v>3</v>
      </c>
      <c r="B5029">
        <v>9</v>
      </c>
      <c r="C5029" t="s">
        <v>31</v>
      </c>
      <c r="D5029">
        <v>74.959999999999994</v>
      </c>
      <c r="E5029">
        <v>0</v>
      </c>
      <c r="S5029">
        <v>-12.28</v>
      </c>
      <c r="T5029" t="s">
        <v>1517</v>
      </c>
    </row>
    <row r="5030" spans="1:20" x14ac:dyDescent="0.3">
      <c r="A5030">
        <v>3</v>
      </c>
      <c r="B5030">
        <v>9</v>
      </c>
      <c r="C5030" t="s">
        <v>31</v>
      </c>
      <c r="D5030">
        <v>74.959999999999994</v>
      </c>
      <c r="E5030">
        <v>0</v>
      </c>
      <c r="S5030">
        <v>-12.28</v>
      </c>
      <c r="T5030" t="s">
        <v>1517</v>
      </c>
    </row>
    <row r="5031" spans="1:20" x14ac:dyDescent="0.3">
      <c r="A5031">
        <v>3</v>
      </c>
      <c r="B5031">
        <v>9</v>
      </c>
      <c r="C5031" t="s">
        <v>31</v>
      </c>
      <c r="E5031">
        <v>0</v>
      </c>
      <c r="S5031">
        <v>-12.28</v>
      </c>
      <c r="T5031" t="s">
        <v>1517</v>
      </c>
    </row>
    <row r="5032" spans="1:20" x14ac:dyDescent="0.3">
      <c r="A5032">
        <v>3</v>
      </c>
      <c r="B5032">
        <v>1</v>
      </c>
      <c r="C5032" t="s">
        <v>31</v>
      </c>
      <c r="D5032">
        <v>58.93</v>
      </c>
      <c r="E5032">
        <v>0</v>
      </c>
      <c r="S5032">
        <v>-12.57</v>
      </c>
      <c r="T5032" t="s">
        <v>5781</v>
      </c>
    </row>
    <row r="5033" spans="1:20" x14ac:dyDescent="0.3">
      <c r="A5033">
        <v>3</v>
      </c>
      <c r="B5033">
        <v>1</v>
      </c>
      <c r="C5033" t="s">
        <v>31</v>
      </c>
      <c r="D5033">
        <v>58.93</v>
      </c>
      <c r="E5033">
        <v>0</v>
      </c>
      <c r="S5033">
        <v>-12.57</v>
      </c>
      <c r="T5033" t="s">
        <v>5781</v>
      </c>
    </row>
    <row r="5034" spans="1:20" x14ac:dyDescent="0.3">
      <c r="A5034">
        <v>3</v>
      </c>
      <c r="B5034">
        <v>1</v>
      </c>
      <c r="C5034" t="s">
        <v>31</v>
      </c>
      <c r="E5034">
        <v>0</v>
      </c>
      <c r="S5034">
        <v>-12.57</v>
      </c>
      <c r="T5034" t="s">
        <v>5781</v>
      </c>
    </row>
    <row r="5035" spans="1:20" x14ac:dyDescent="0.3">
      <c r="A5035">
        <v>3</v>
      </c>
      <c r="B5035">
        <v>8</v>
      </c>
      <c r="C5035" t="s">
        <v>31</v>
      </c>
      <c r="D5035">
        <v>71.739999999999995</v>
      </c>
      <c r="E5035">
        <v>0</v>
      </c>
      <c r="S5035">
        <v>-13.22</v>
      </c>
      <c r="T5035" t="s">
        <v>2888</v>
      </c>
    </row>
    <row r="5036" spans="1:20" x14ac:dyDescent="0.3">
      <c r="A5036">
        <v>3</v>
      </c>
      <c r="B5036">
        <v>8</v>
      </c>
      <c r="C5036" t="s">
        <v>31</v>
      </c>
      <c r="D5036">
        <v>71.739999999999995</v>
      </c>
      <c r="E5036">
        <v>0</v>
      </c>
      <c r="S5036">
        <v>-13.22</v>
      </c>
      <c r="T5036" t="s">
        <v>2888</v>
      </c>
    </row>
    <row r="5037" spans="1:20" x14ac:dyDescent="0.3">
      <c r="A5037">
        <v>3</v>
      </c>
      <c r="B5037">
        <v>8</v>
      </c>
      <c r="C5037" t="s">
        <v>31</v>
      </c>
      <c r="E5037">
        <v>0</v>
      </c>
      <c r="S5037">
        <v>-13.22</v>
      </c>
      <c r="T5037" t="s">
        <v>2888</v>
      </c>
    </row>
    <row r="5038" spans="1:20" x14ac:dyDescent="0.3">
      <c r="A5038">
        <v>3</v>
      </c>
      <c r="B5038">
        <v>2</v>
      </c>
      <c r="C5038" t="s">
        <v>31</v>
      </c>
      <c r="D5038">
        <v>67.900000000000006</v>
      </c>
      <c r="E5038">
        <v>0</v>
      </c>
      <c r="S5038">
        <v>-17.599999999999991</v>
      </c>
      <c r="T5038" t="s">
        <v>1517</v>
      </c>
    </row>
    <row r="5039" spans="1:20" x14ac:dyDescent="0.3">
      <c r="A5039">
        <v>3</v>
      </c>
      <c r="B5039">
        <v>2</v>
      </c>
      <c r="C5039" t="s">
        <v>31</v>
      </c>
      <c r="D5039">
        <v>67.900000000000006</v>
      </c>
      <c r="E5039">
        <v>0</v>
      </c>
      <c r="S5039">
        <v>-17.599999999999991</v>
      </c>
      <c r="T5039" t="s">
        <v>1517</v>
      </c>
    </row>
    <row r="5040" spans="1:20" x14ac:dyDescent="0.3">
      <c r="A5040">
        <v>3</v>
      </c>
      <c r="B5040">
        <v>2</v>
      </c>
      <c r="C5040" t="s">
        <v>31</v>
      </c>
      <c r="E5040">
        <v>0</v>
      </c>
      <c r="S5040">
        <v>-17.599999999999991</v>
      </c>
      <c r="T5040" t="s">
        <v>1517</v>
      </c>
    </row>
    <row r="5041" spans="1:20" x14ac:dyDescent="0.3">
      <c r="A5041">
        <v>3</v>
      </c>
      <c r="B5041">
        <v>9</v>
      </c>
      <c r="C5041" t="s">
        <v>31</v>
      </c>
      <c r="D5041">
        <v>89.64</v>
      </c>
      <c r="E5041">
        <v>0</v>
      </c>
      <c r="S5041">
        <v>-19.02</v>
      </c>
      <c r="T5041" t="s">
        <v>2888</v>
      </c>
    </row>
    <row r="5042" spans="1:20" x14ac:dyDescent="0.3">
      <c r="A5042">
        <v>3</v>
      </c>
      <c r="B5042">
        <v>9</v>
      </c>
      <c r="C5042" t="s">
        <v>31</v>
      </c>
      <c r="D5042">
        <v>89.64</v>
      </c>
      <c r="E5042">
        <v>0</v>
      </c>
      <c r="S5042">
        <v>-19.02</v>
      </c>
      <c r="T5042" t="s">
        <v>2888</v>
      </c>
    </row>
    <row r="5043" spans="1:20" x14ac:dyDescent="0.3">
      <c r="A5043">
        <v>3</v>
      </c>
      <c r="B5043">
        <v>9</v>
      </c>
      <c r="C5043" t="s">
        <v>31</v>
      </c>
      <c r="E5043">
        <v>0</v>
      </c>
      <c r="S5043">
        <v>-19.02</v>
      </c>
      <c r="T5043" t="s">
        <v>2888</v>
      </c>
    </row>
    <row r="5044" spans="1:20" x14ac:dyDescent="0.3">
      <c r="A5044">
        <v>3</v>
      </c>
      <c r="B5044">
        <v>12</v>
      </c>
      <c r="C5044" t="s">
        <v>31</v>
      </c>
      <c r="D5044">
        <v>81.12</v>
      </c>
      <c r="E5044">
        <v>0</v>
      </c>
      <c r="S5044">
        <v>-20.14</v>
      </c>
      <c r="T5044" t="s">
        <v>5781</v>
      </c>
    </row>
    <row r="5045" spans="1:20" x14ac:dyDescent="0.3">
      <c r="A5045">
        <v>3</v>
      </c>
      <c r="B5045">
        <v>12</v>
      </c>
      <c r="C5045" t="s">
        <v>31</v>
      </c>
      <c r="D5045">
        <v>81.12</v>
      </c>
      <c r="E5045">
        <v>0</v>
      </c>
      <c r="S5045">
        <v>-20.14</v>
      </c>
      <c r="T5045" t="s">
        <v>5781</v>
      </c>
    </row>
    <row r="5046" spans="1:20" x14ac:dyDescent="0.3">
      <c r="A5046">
        <v>3</v>
      </c>
      <c r="B5046">
        <v>12</v>
      </c>
      <c r="C5046" t="s">
        <v>31</v>
      </c>
      <c r="E5046">
        <v>0</v>
      </c>
      <c r="S5046">
        <v>-20.14</v>
      </c>
      <c r="T5046" t="s">
        <v>5781</v>
      </c>
    </row>
    <row r="5047" spans="1:20" x14ac:dyDescent="0.3">
      <c r="A5047">
        <v>3</v>
      </c>
      <c r="B5047">
        <v>8</v>
      </c>
      <c r="C5047" t="s">
        <v>31</v>
      </c>
      <c r="D5047">
        <v>87.26</v>
      </c>
      <c r="E5047">
        <v>0</v>
      </c>
      <c r="S5047">
        <v>-20.259999999999991</v>
      </c>
      <c r="T5047" t="s">
        <v>4307</v>
      </c>
    </row>
    <row r="5048" spans="1:20" x14ac:dyDescent="0.3">
      <c r="A5048">
        <v>3</v>
      </c>
      <c r="B5048">
        <v>8</v>
      </c>
      <c r="C5048" t="s">
        <v>31</v>
      </c>
      <c r="D5048">
        <v>87.26</v>
      </c>
      <c r="E5048">
        <v>0</v>
      </c>
      <c r="S5048">
        <v>-20.259999999999991</v>
      </c>
      <c r="T5048" t="s">
        <v>4307</v>
      </c>
    </row>
    <row r="5049" spans="1:20" x14ac:dyDescent="0.3">
      <c r="A5049">
        <v>3</v>
      </c>
      <c r="B5049">
        <v>8</v>
      </c>
      <c r="C5049" t="s">
        <v>31</v>
      </c>
      <c r="E5049">
        <v>0</v>
      </c>
      <c r="S5049">
        <v>-20.259999999999991</v>
      </c>
      <c r="T5049" t="s">
        <v>4307</v>
      </c>
    </row>
    <row r="5050" spans="1:20" x14ac:dyDescent="0.3">
      <c r="A5050">
        <v>3</v>
      </c>
      <c r="B5050">
        <v>11</v>
      </c>
      <c r="C5050" t="s">
        <v>31</v>
      </c>
      <c r="D5050">
        <v>127.62</v>
      </c>
      <c r="E5050">
        <v>0</v>
      </c>
      <c r="S5050">
        <v>-20.94</v>
      </c>
      <c r="T5050" t="s">
        <v>4307</v>
      </c>
    </row>
    <row r="5051" spans="1:20" x14ac:dyDescent="0.3">
      <c r="A5051">
        <v>3</v>
      </c>
      <c r="B5051">
        <v>11</v>
      </c>
      <c r="C5051" t="s">
        <v>31</v>
      </c>
      <c r="E5051">
        <v>0</v>
      </c>
      <c r="S5051">
        <v>-20.94</v>
      </c>
      <c r="T5051" t="s">
        <v>4307</v>
      </c>
    </row>
    <row r="5052" spans="1:20" x14ac:dyDescent="0.3">
      <c r="A5052">
        <v>3</v>
      </c>
      <c r="B5052">
        <v>1</v>
      </c>
      <c r="C5052" t="s">
        <v>31</v>
      </c>
      <c r="D5052">
        <v>78.02</v>
      </c>
      <c r="E5052">
        <v>0</v>
      </c>
      <c r="S5052">
        <v>-32.260000000000012</v>
      </c>
      <c r="T5052" t="s">
        <v>2888</v>
      </c>
    </row>
    <row r="5053" spans="1:20" x14ac:dyDescent="0.3">
      <c r="A5053">
        <v>3</v>
      </c>
      <c r="B5053">
        <v>1</v>
      </c>
      <c r="C5053" t="s">
        <v>31</v>
      </c>
      <c r="D5053">
        <v>78.02</v>
      </c>
      <c r="E5053">
        <v>0</v>
      </c>
      <c r="S5053">
        <v>-32.260000000000012</v>
      </c>
      <c r="T5053" t="s">
        <v>2888</v>
      </c>
    </row>
    <row r="5054" spans="1:20" x14ac:dyDescent="0.3">
      <c r="A5054">
        <v>3</v>
      </c>
      <c r="B5054">
        <v>1</v>
      </c>
      <c r="C5054" t="s">
        <v>31</v>
      </c>
      <c r="E5054">
        <v>0</v>
      </c>
      <c r="S5054">
        <v>-32.260000000000012</v>
      </c>
      <c r="T5054" t="s">
        <v>2888</v>
      </c>
    </row>
    <row r="5055" spans="1:20" x14ac:dyDescent="0.3">
      <c r="A5055">
        <v>3</v>
      </c>
      <c r="B5055">
        <v>13</v>
      </c>
      <c r="C5055" t="s">
        <v>31</v>
      </c>
      <c r="D5055">
        <v>56.78</v>
      </c>
      <c r="E5055">
        <v>0</v>
      </c>
      <c r="S5055">
        <v>-32.58</v>
      </c>
      <c r="T5055" t="s">
        <v>1517</v>
      </c>
    </row>
    <row r="5056" spans="1:20" x14ac:dyDescent="0.3">
      <c r="A5056">
        <v>3</v>
      </c>
      <c r="B5056">
        <v>13</v>
      </c>
      <c r="C5056" t="s">
        <v>31</v>
      </c>
      <c r="D5056">
        <v>56.78</v>
      </c>
      <c r="E5056">
        <v>0</v>
      </c>
      <c r="S5056">
        <v>-32.58</v>
      </c>
      <c r="T5056" t="s">
        <v>1517</v>
      </c>
    </row>
    <row r="5057" spans="1:20" x14ac:dyDescent="0.3">
      <c r="A5057">
        <v>3</v>
      </c>
      <c r="B5057">
        <v>13</v>
      </c>
      <c r="C5057" t="s">
        <v>31</v>
      </c>
      <c r="E5057">
        <v>0</v>
      </c>
      <c r="S5057">
        <v>-32.58</v>
      </c>
      <c r="T5057" t="s">
        <v>1517</v>
      </c>
    </row>
    <row r="5058" spans="1:20" x14ac:dyDescent="0.3">
      <c r="A5058">
        <v>3</v>
      </c>
      <c r="B5058">
        <v>1</v>
      </c>
      <c r="C5058" t="s">
        <v>31</v>
      </c>
      <c r="D5058">
        <v>64.56</v>
      </c>
      <c r="E5058">
        <v>0</v>
      </c>
      <c r="S5058">
        <v>-37.039999999999992</v>
      </c>
      <c r="T5058" t="s">
        <v>1517</v>
      </c>
    </row>
    <row r="5059" spans="1:20" x14ac:dyDescent="0.3">
      <c r="A5059">
        <v>3</v>
      </c>
      <c r="B5059">
        <v>1</v>
      </c>
      <c r="C5059" t="s">
        <v>31</v>
      </c>
      <c r="D5059">
        <v>64.56</v>
      </c>
      <c r="E5059">
        <v>0</v>
      </c>
      <c r="S5059">
        <v>-37.039999999999992</v>
      </c>
      <c r="T5059" t="s">
        <v>1517</v>
      </c>
    </row>
    <row r="5060" spans="1:20" x14ac:dyDescent="0.3">
      <c r="A5060">
        <v>3</v>
      </c>
      <c r="B5060">
        <v>1</v>
      </c>
      <c r="C5060" t="s">
        <v>31</v>
      </c>
      <c r="E5060">
        <v>0</v>
      </c>
      <c r="S5060">
        <v>-37.039999999999992</v>
      </c>
      <c r="T5060" t="s">
        <v>1517</v>
      </c>
    </row>
    <row r="5061" spans="1:20" x14ac:dyDescent="0.3">
      <c r="A5061">
        <v>3</v>
      </c>
      <c r="B5061">
        <v>5</v>
      </c>
      <c r="C5061" t="s">
        <v>31</v>
      </c>
      <c r="D5061">
        <v>87.86</v>
      </c>
      <c r="E5061">
        <v>0</v>
      </c>
      <c r="S5061">
        <v>-37.900000000000013</v>
      </c>
      <c r="T5061" t="s">
        <v>5781</v>
      </c>
    </row>
    <row r="5062" spans="1:20" x14ac:dyDescent="0.3">
      <c r="A5062">
        <v>3</v>
      </c>
      <c r="B5062">
        <v>5</v>
      </c>
      <c r="C5062" t="s">
        <v>31</v>
      </c>
      <c r="D5062">
        <v>87.86</v>
      </c>
      <c r="E5062">
        <v>0</v>
      </c>
      <c r="S5062">
        <v>-37.900000000000013</v>
      </c>
      <c r="T5062" t="s">
        <v>5781</v>
      </c>
    </row>
    <row r="5063" spans="1:20" x14ac:dyDescent="0.3">
      <c r="A5063">
        <v>3</v>
      </c>
      <c r="B5063">
        <v>5</v>
      </c>
      <c r="C5063" t="s">
        <v>31</v>
      </c>
      <c r="E5063">
        <v>0</v>
      </c>
      <c r="S5063">
        <v>-37.900000000000013</v>
      </c>
      <c r="T5063" t="s">
        <v>5781</v>
      </c>
    </row>
    <row r="5064" spans="1:20" x14ac:dyDescent="0.3">
      <c r="A5064">
        <v>3</v>
      </c>
      <c r="B5064">
        <v>2</v>
      </c>
      <c r="C5064" t="s">
        <v>31</v>
      </c>
      <c r="D5064">
        <v>94</v>
      </c>
      <c r="E5064">
        <v>0</v>
      </c>
      <c r="S5064">
        <v>-50.84</v>
      </c>
      <c r="T5064" t="s">
        <v>2888</v>
      </c>
    </row>
    <row r="5065" spans="1:20" x14ac:dyDescent="0.3">
      <c r="A5065">
        <v>3</v>
      </c>
      <c r="B5065">
        <v>2</v>
      </c>
      <c r="C5065" t="s">
        <v>31</v>
      </c>
      <c r="D5065">
        <v>94</v>
      </c>
      <c r="E5065">
        <v>0</v>
      </c>
      <c r="S5065">
        <v>-50.84</v>
      </c>
      <c r="T5065" t="s">
        <v>2888</v>
      </c>
    </row>
    <row r="5066" spans="1:20" x14ac:dyDescent="0.3">
      <c r="A5066">
        <v>3</v>
      </c>
      <c r="B5066">
        <v>2</v>
      </c>
      <c r="C5066" t="s">
        <v>31</v>
      </c>
      <c r="E5066">
        <v>0</v>
      </c>
      <c r="S5066">
        <v>-50.84</v>
      </c>
      <c r="T5066" t="s">
        <v>2888</v>
      </c>
    </row>
    <row r="5067" spans="1:20" x14ac:dyDescent="0.3">
      <c r="A5067">
        <v>3</v>
      </c>
      <c r="B5067">
        <v>14</v>
      </c>
      <c r="C5067" t="s">
        <v>31</v>
      </c>
      <c r="D5067">
        <v>99.02</v>
      </c>
      <c r="E5067">
        <v>0</v>
      </c>
      <c r="S5067">
        <v>-59.86</v>
      </c>
      <c r="T5067" t="s">
        <v>4307</v>
      </c>
    </row>
    <row r="5068" spans="1:20" x14ac:dyDescent="0.3">
      <c r="A5068">
        <v>3</v>
      </c>
      <c r="B5068">
        <v>14</v>
      </c>
      <c r="C5068" t="s">
        <v>31</v>
      </c>
      <c r="D5068">
        <v>99.02</v>
      </c>
      <c r="E5068">
        <v>0</v>
      </c>
      <c r="S5068">
        <v>-59.86</v>
      </c>
      <c r="T5068" t="s">
        <v>4307</v>
      </c>
    </row>
    <row r="5069" spans="1:20" x14ac:dyDescent="0.3">
      <c r="A5069">
        <v>3</v>
      </c>
      <c r="B5069">
        <v>14</v>
      </c>
      <c r="C5069" t="s">
        <v>31</v>
      </c>
      <c r="E5069">
        <v>0</v>
      </c>
      <c r="S5069">
        <v>-59.86</v>
      </c>
      <c r="T5069" t="s">
        <v>4307</v>
      </c>
    </row>
    <row r="5070" spans="1:20" x14ac:dyDescent="0.3">
      <c r="A5070">
        <v>3</v>
      </c>
      <c r="B5070">
        <v>10</v>
      </c>
      <c r="C5070" t="s">
        <v>31</v>
      </c>
      <c r="D5070">
        <v>54.1</v>
      </c>
      <c r="E5070">
        <v>0</v>
      </c>
      <c r="S5070">
        <v>-74.12</v>
      </c>
      <c r="T5070" t="s">
        <v>4307</v>
      </c>
    </row>
    <row r="5071" spans="1:20" x14ac:dyDescent="0.3">
      <c r="A5071">
        <v>3</v>
      </c>
      <c r="B5071">
        <v>10</v>
      </c>
      <c r="C5071" t="s">
        <v>31</v>
      </c>
      <c r="D5071">
        <v>54.1</v>
      </c>
      <c r="E5071">
        <v>0</v>
      </c>
      <c r="S5071">
        <v>-74.12</v>
      </c>
      <c r="T5071" t="s">
        <v>4307</v>
      </c>
    </row>
    <row r="5072" spans="1:20" x14ac:dyDescent="0.3">
      <c r="A5072">
        <v>3</v>
      </c>
      <c r="B5072">
        <v>10</v>
      </c>
      <c r="C5072" t="s">
        <v>31</v>
      </c>
      <c r="E5072">
        <v>0</v>
      </c>
      <c r="S5072">
        <v>-74.12</v>
      </c>
      <c r="T5072" t="s">
        <v>4307</v>
      </c>
    </row>
    <row r="5073" spans="1:20" x14ac:dyDescent="0.3">
      <c r="A5073">
        <v>3</v>
      </c>
      <c r="B5073">
        <v>6</v>
      </c>
      <c r="C5073" t="s">
        <v>31</v>
      </c>
      <c r="D5073">
        <v>48</v>
      </c>
      <c r="E5073">
        <v>0</v>
      </c>
      <c r="S5073">
        <v>-78.739999999999995</v>
      </c>
      <c r="T5073" t="s">
        <v>2888</v>
      </c>
    </row>
    <row r="5074" spans="1:20" x14ac:dyDescent="0.3">
      <c r="A5074">
        <v>3</v>
      </c>
      <c r="B5074">
        <v>6</v>
      </c>
      <c r="C5074" t="s">
        <v>31</v>
      </c>
      <c r="D5074">
        <v>48</v>
      </c>
      <c r="E5074">
        <v>0</v>
      </c>
      <c r="S5074">
        <v>-78.739999999999995</v>
      </c>
      <c r="T5074" t="s">
        <v>2888</v>
      </c>
    </row>
    <row r="5075" spans="1:20" x14ac:dyDescent="0.3">
      <c r="A5075">
        <v>3</v>
      </c>
      <c r="B5075">
        <v>6</v>
      </c>
      <c r="C5075" t="s">
        <v>31</v>
      </c>
      <c r="E5075">
        <v>0</v>
      </c>
      <c r="S5075">
        <v>-78.739999999999995</v>
      </c>
      <c r="T5075" t="s">
        <v>2888</v>
      </c>
    </row>
    <row r="5076" spans="1:20" x14ac:dyDescent="0.3">
      <c r="A5076">
        <v>3</v>
      </c>
      <c r="B5076">
        <v>4</v>
      </c>
      <c r="C5076" t="s">
        <v>31</v>
      </c>
      <c r="E5076">
        <v>0</v>
      </c>
      <c r="F5076" t="s">
        <v>5888</v>
      </c>
      <c r="G5076" t="s">
        <v>5948</v>
      </c>
      <c r="P5076" t="s">
        <v>5888</v>
      </c>
      <c r="Q5076" t="s">
        <v>5999</v>
      </c>
      <c r="R5076">
        <v>25</v>
      </c>
      <c r="T5076" t="s">
        <v>1517</v>
      </c>
    </row>
    <row r="5077" spans="1:20" x14ac:dyDescent="0.3">
      <c r="A5077">
        <v>3</v>
      </c>
      <c r="B5077">
        <v>5</v>
      </c>
      <c r="C5077" t="s">
        <v>31</v>
      </c>
      <c r="E5077">
        <v>0</v>
      </c>
      <c r="F5077" t="s">
        <v>5841</v>
      </c>
      <c r="G5077" t="s">
        <v>5948</v>
      </c>
      <c r="P5077" t="s">
        <v>5841</v>
      </c>
      <c r="Q5077" t="s">
        <v>6011</v>
      </c>
      <c r="R5077">
        <v>22</v>
      </c>
      <c r="T5077" t="s">
        <v>2888</v>
      </c>
    </row>
    <row r="5078" spans="1:20" x14ac:dyDescent="0.3">
      <c r="A5078">
        <v>3</v>
      </c>
      <c r="B5078">
        <v>14</v>
      </c>
      <c r="C5078" t="s">
        <v>31</v>
      </c>
      <c r="E5078">
        <v>0</v>
      </c>
      <c r="F5078" t="s">
        <v>5843</v>
      </c>
      <c r="G5078" t="s">
        <v>5948</v>
      </c>
      <c r="P5078" t="s">
        <v>5843</v>
      </c>
      <c r="Q5078" t="s">
        <v>6103</v>
      </c>
      <c r="R5078">
        <v>20.47</v>
      </c>
      <c r="T5078" t="s">
        <v>5781</v>
      </c>
    </row>
    <row r="5079" spans="1:20" x14ac:dyDescent="0.3">
      <c r="A5079">
        <v>3</v>
      </c>
      <c r="B5079">
        <v>5</v>
      </c>
      <c r="C5079" t="s">
        <v>31</v>
      </c>
      <c r="E5079">
        <v>0</v>
      </c>
      <c r="F5079" t="s">
        <v>5861</v>
      </c>
      <c r="G5079" t="s">
        <v>5948</v>
      </c>
      <c r="P5079" t="s">
        <v>5861</v>
      </c>
      <c r="Q5079" t="s">
        <v>5999</v>
      </c>
      <c r="R5079">
        <v>20</v>
      </c>
      <c r="T5079" t="s">
        <v>1517</v>
      </c>
    </row>
    <row r="5080" spans="1:20" x14ac:dyDescent="0.3">
      <c r="A5080">
        <v>3</v>
      </c>
      <c r="B5080">
        <v>8</v>
      </c>
      <c r="C5080" t="s">
        <v>31</v>
      </c>
      <c r="E5080">
        <v>0</v>
      </c>
      <c r="F5080" t="s">
        <v>5861</v>
      </c>
      <c r="G5080" t="s">
        <v>5948</v>
      </c>
      <c r="P5080" t="s">
        <v>5861</v>
      </c>
      <c r="Q5080" t="s">
        <v>5999</v>
      </c>
      <c r="R5080">
        <v>20</v>
      </c>
      <c r="T5080" t="s">
        <v>1517</v>
      </c>
    </row>
    <row r="5081" spans="1:20" x14ac:dyDescent="0.3">
      <c r="A5081">
        <v>3</v>
      </c>
      <c r="B5081">
        <v>10</v>
      </c>
      <c r="C5081" t="s">
        <v>31</v>
      </c>
      <c r="E5081">
        <v>0</v>
      </c>
      <c r="F5081" t="s">
        <v>5861</v>
      </c>
      <c r="G5081" t="s">
        <v>5948</v>
      </c>
      <c r="P5081" t="s">
        <v>5861</v>
      </c>
      <c r="Q5081" t="s">
        <v>5999</v>
      </c>
      <c r="R5081">
        <v>20</v>
      </c>
      <c r="T5081" t="s">
        <v>1517</v>
      </c>
    </row>
    <row r="5082" spans="1:20" x14ac:dyDescent="0.3">
      <c r="A5082">
        <v>3</v>
      </c>
      <c r="B5082">
        <v>13</v>
      </c>
      <c r="C5082" t="s">
        <v>31</v>
      </c>
      <c r="E5082">
        <v>0</v>
      </c>
      <c r="F5082" t="s">
        <v>6047</v>
      </c>
      <c r="G5082" t="s">
        <v>5948</v>
      </c>
      <c r="P5082" t="s">
        <v>6047</v>
      </c>
      <c r="Q5082" t="s">
        <v>6006</v>
      </c>
      <c r="R5082">
        <v>20</v>
      </c>
      <c r="T5082" t="s">
        <v>4307</v>
      </c>
    </row>
    <row r="5083" spans="1:20" x14ac:dyDescent="0.3">
      <c r="A5083">
        <v>3</v>
      </c>
      <c r="B5083">
        <v>12</v>
      </c>
      <c r="C5083" t="s">
        <v>31</v>
      </c>
      <c r="E5083">
        <v>0</v>
      </c>
      <c r="F5083" t="s">
        <v>5873</v>
      </c>
      <c r="G5083" t="s">
        <v>5948</v>
      </c>
      <c r="P5083" t="s">
        <v>5873</v>
      </c>
      <c r="Q5083" t="s">
        <v>6015</v>
      </c>
      <c r="R5083">
        <v>19</v>
      </c>
      <c r="T5083" t="s">
        <v>2888</v>
      </c>
    </row>
    <row r="5084" spans="1:20" x14ac:dyDescent="0.3">
      <c r="A5084">
        <v>3</v>
      </c>
      <c r="B5084">
        <v>3</v>
      </c>
      <c r="C5084" t="s">
        <v>31</v>
      </c>
      <c r="E5084">
        <v>0</v>
      </c>
      <c r="F5084" t="s">
        <v>5895</v>
      </c>
      <c r="G5084" t="s">
        <v>5948</v>
      </c>
      <c r="P5084" t="s">
        <v>5895</v>
      </c>
      <c r="Q5084" t="s">
        <v>6103</v>
      </c>
      <c r="R5084">
        <v>19</v>
      </c>
      <c r="T5084" t="s">
        <v>4307</v>
      </c>
    </row>
    <row r="5085" spans="1:20" x14ac:dyDescent="0.3">
      <c r="A5085">
        <v>3</v>
      </c>
      <c r="B5085">
        <v>11</v>
      </c>
      <c r="C5085" t="s">
        <v>31</v>
      </c>
      <c r="E5085">
        <v>0</v>
      </c>
      <c r="F5085" t="s">
        <v>5843</v>
      </c>
      <c r="G5085" t="s">
        <v>5948</v>
      </c>
      <c r="P5085" t="s">
        <v>5843</v>
      </c>
      <c r="Q5085" t="s">
        <v>6154</v>
      </c>
      <c r="R5085">
        <v>18.670000000000002</v>
      </c>
      <c r="T5085" t="s">
        <v>5781</v>
      </c>
    </row>
    <row r="5086" spans="1:20" x14ac:dyDescent="0.3">
      <c r="A5086">
        <v>3</v>
      </c>
      <c r="B5086">
        <v>5</v>
      </c>
      <c r="C5086" t="s">
        <v>31</v>
      </c>
      <c r="E5086">
        <v>0</v>
      </c>
      <c r="F5086" t="s">
        <v>5843</v>
      </c>
      <c r="G5086" t="s">
        <v>5948</v>
      </c>
      <c r="P5086" t="s">
        <v>5843</v>
      </c>
      <c r="Q5086" t="s">
        <v>6013</v>
      </c>
      <c r="R5086">
        <v>17.88</v>
      </c>
      <c r="T5086" t="s">
        <v>5781</v>
      </c>
    </row>
    <row r="5087" spans="1:20" x14ac:dyDescent="0.3">
      <c r="A5087">
        <v>3</v>
      </c>
      <c r="B5087">
        <v>4</v>
      </c>
      <c r="C5087" t="s">
        <v>31</v>
      </c>
      <c r="E5087">
        <v>0</v>
      </c>
      <c r="F5087" t="s">
        <v>5843</v>
      </c>
      <c r="G5087" t="s">
        <v>5948</v>
      </c>
      <c r="P5087" t="s">
        <v>5843</v>
      </c>
      <c r="Q5087" t="s">
        <v>5998</v>
      </c>
      <c r="R5087">
        <v>16.37</v>
      </c>
      <c r="T5087" t="s">
        <v>5781</v>
      </c>
    </row>
    <row r="5088" spans="1:20" x14ac:dyDescent="0.3">
      <c r="A5088">
        <v>3</v>
      </c>
      <c r="B5088">
        <v>12</v>
      </c>
      <c r="C5088" t="s">
        <v>31</v>
      </c>
      <c r="E5088">
        <v>0</v>
      </c>
      <c r="F5088" t="s">
        <v>5861</v>
      </c>
      <c r="G5088" t="s">
        <v>5948</v>
      </c>
      <c r="P5088" t="s">
        <v>5861</v>
      </c>
      <c r="Q5088" t="s">
        <v>5999</v>
      </c>
      <c r="R5088">
        <v>15</v>
      </c>
      <c r="T5088" t="s">
        <v>1517</v>
      </c>
    </row>
    <row r="5089" spans="1:20" x14ac:dyDescent="0.3">
      <c r="A5089">
        <v>3</v>
      </c>
      <c r="B5089">
        <v>6</v>
      </c>
      <c r="C5089" t="s">
        <v>31</v>
      </c>
      <c r="E5089">
        <v>0</v>
      </c>
      <c r="F5089" t="s">
        <v>5843</v>
      </c>
      <c r="G5089" t="s">
        <v>5948</v>
      </c>
      <c r="P5089" t="s">
        <v>5843</v>
      </c>
      <c r="Q5089" t="s">
        <v>6011</v>
      </c>
      <c r="R5089">
        <v>14.22</v>
      </c>
      <c r="T5089" t="s">
        <v>5781</v>
      </c>
    </row>
    <row r="5090" spans="1:20" x14ac:dyDescent="0.3">
      <c r="A5090">
        <v>3</v>
      </c>
      <c r="B5090">
        <v>1</v>
      </c>
      <c r="C5090" t="s">
        <v>31</v>
      </c>
      <c r="E5090">
        <v>0</v>
      </c>
      <c r="F5090" t="s">
        <v>5841</v>
      </c>
      <c r="G5090" t="s">
        <v>5948</v>
      </c>
      <c r="P5090" t="s">
        <v>5841</v>
      </c>
      <c r="Q5090" t="s">
        <v>6011</v>
      </c>
      <c r="R5090">
        <v>14</v>
      </c>
      <c r="T5090" t="s">
        <v>2888</v>
      </c>
    </row>
    <row r="5091" spans="1:20" x14ac:dyDescent="0.3">
      <c r="A5091">
        <v>3</v>
      </c>
      <c r="B5091">
        <v>1</v>
      </c>
      <c r="C5091" t="s">
        <v>31</v>
      </c>
      <c r="E5091">
        <v>0</v>
      </c>
      <c r="F5091" t="s">
        <v>6047</v>
      </c>
      <c r="G5091" t="s">
        <v>5948</v>
      </c>
      <c r="P5091" t="s">
        <v>6047</v>
      </c>
      <c r="Q5091" t="s">
        <v>6006</v>
      </c>
      <c r="R5091">
        <v>14</v>
      </c>
      <c r="T5091" t="s">
        <v>4307</v>
      </c>
    </row>
    <row r="5092" spans="1:20" x14ac:dyDescent="0.3">
      <c r="A5092">
        <v>3</v>
      </c>
      <c r="B5092">
        <v>6</v>
      </c>
      <c r="C5092" t="s">
        <v>31</v>
      </c>
      <c r="E5092">
        <v>0</v>
      </c>
      <c r="F5092" t="s">
        <v>5861</v>
      </c>
      <c r="G5092" t="s">
        <v>5948</v>
      </c>
      <c r="P5092" t="s">
        <v>5861</v>
      </c>
      <c r="Q5092" t="s">
        <v>5999</v>
      </c>
      <c r="R5092">
        <v>13</v>
      </c>
      <c r="T5092" t="s">
        <v>1517</v>
      </c>
    </row>
    <row r="5093" spans="1:20" x14ac:dyDescent="0.3">
      <c r="A5093">
        <v>3</v>
      </c>
      <c r="B5093">
        <v>7</v>
      </c>
      <c r="C5093" t="s">
        <v>31</v>
      </c>
      <c r="E5093">
        <v>0</v>
      </c>
      <c r="F5093" t="s">
        <v>5861</v>
      </c>
      <c r="G5093" t="s">
        <v>5948</v>
      </c>
      <c r="P5093" t="s">
        <v>5861</v>
      </c>
      <c r="Q5093" t="s">
        <v>5999</v>
      </c>
      <c r="R5093">
        <v>13</v>
      </c>
      <c r="T5093" t="s">
        <v>1517</v>
      </c>
    </row>
    <row r="5094" spans="1:20" x14ac:dyDescent="0.3">
      <c r="A5094">
        <v>3</v>
      </c>
      <c r="B5094">
        <v>5</v>
      </c>
      <c r="C5094" t="s">
        <v>31</v>
      </c>
      <c r="E5094">
        <v>0</v>
      </c>
      <c r="F5094" t="s">
        <v>5895</v>
      </c>
      <c r="G5094" t="s">
        <v>5948</v>
      </c>
      <c r="P5094" t="s">
        <v>5895</v>
      </c>
      <c r="Q5094" t="s">
        <v>6103</v>
      </c>
      <c r="R5094">
        <v>13</v>
      </c>
      <c r="T5094" t="s">
        <v>4307</v>
      </c>
    </row>
    <row r="5095" spans="1:20" x14ac:dyDescent="0.3">
      <c r="A5095">
        <v>3</v>
      </c>
      <c r="B5095">
        <v>7</v>
      </c>
      <c r="C5095" t="s">
        <v>31</v>
      </c>
      <c r="E5095">
        <v>0</v>
      </c>
      <c r="F5095" t="s">
        <v>5895</v>
      </c>
      <c r="G5095" t="s">
        <v>5948</v>
      </c>
      <c r="P5095" t="s">
        <v>5895</v>
      </c>
      <c r="Q5095" t="s">
        <v>6006</v>
      </c>
      <c r="R5095">
        <v>13</v>
      </c>
      <c r="T5095" t="s">
        <v>4307</v>
      </c>
    </row>
    <row r="5096" spans="1:20" x14ac:dyDescent="0.3">
      <c r="A5096">
        <v>3</v>
      </c>
      <c r="B5096">
        <v>2</v>
      </c>
      <c r="C5096" t="s">
        <v>31</v>
      </c>
      <c r="E5096">
        <v>0</v>
      </c>
      <c r="F5096" t="s">
        <v>5841</v>
      </c>
      <c r="G5096" t="s">
        <v>5948</v>
      </c>
      <c r="P5096" t="s">
        <v>5841</v>
      </c>
      <c r="Q5096" t="s">
        <v>6011</v>
      </c>
      <c r="R5096">
        <v>12</v>
      </c>
      <c r="T5096" t="s">
        <v>2888</v>
      </c>
    </row>
    <row r="5097" spans="1:20" x14ac:dyDescent="0.3">
      <c r="A5097">
        <v>3</v>
      </c>
      <c r="B5097">
        <v>9</v>
      </c>
      <c r="C5097" t="s">
        <v>31</v>
      </c>
      <c r="E5097">
        <v>0</v>
      </c>
      <c r="F5097" t="s">
        <v>5895</v>
      </c>
      <c r="G5097" t="s">
        <v>5948</v>
      </c>
      <c r="P5097" t="s">
        <v>5895</v>
      </c>
      <c r="Q5097" t="s">
        <v>6006</v>
      </c>
      <c r="R5097">
        <v>12</v>
      </c>
      <c r="T5097" t="s">
        <v>4307</v>
      </c>
    </row>
    <row r="5098" spans="1:20" x14ac:dyDescent="0.3">
      <c r="A5098">
        <v>3</v>
      </c>
      <c r="B5098">
        <v>2</v>
      </c>
      <c r="C5098" t="s">
        <v>31</v>
      </c>
      <c r="E5098">
        <v>0</v>
      </c>
      <c r="F5098" t="s">
        <v>5843</v>
      </c>
      <c r="G5098" t="s">
        <v>5948</v>
      </c>
      <c r="P5098" t="s">
        <v>5843</v>
      </c>
      <c r="Q5098" t="s">
        <v>6104</v>
      </c>
      <c r="R5098">
        <v>11.67</v>
      </c>
      <c r="T5098" t="s">
        <v>5781</v>
      </c>
    </row>
    <row r="5099" spans="1:20" x14ac:dyDescent="0.3">
      <c r="A5099">
        <v>3</v>
      </c>
      <c r="B5099">
        <v>8</v>
      </c>
      <c r="C5099" t="s">
        <v>31</v>
      </c>
      <c r="E5099">
        <v>0</v>
      </c>
      <c r="F5099" t="s">
        <v>5843</v>
      </c>
      <c r="G5099" t="s">
        <v>5948</v>
      </c>
      <c r="P5099" t="s">
        <v>5843</v>
      </c>
      <c r="Q5099" t="s">
        <v>6011</v>
      </c>
      <c r="R5099">
        <v>11.43</v>
      </c>
      <c r="T5099" t="s">
        <v>5781</v>
      </c>
    </row>
    <row r="5100" spans="1:20" x14ac:dyDescent="0.3">
      <c r="A5100">
        <v>3</v>
      </c>
      <c r="B5100">
        <v>10</v>
      </c>
      <c r="C5100" t="s">
        <v>31</v>
      </c>
      <c r="E5100">
        <v>0</v>
      </c>
      <c r="F5100" t="s">
        <v>5839</v>
      </c>
      <c r="G5100" t="s">
        <v>5948</v>
      </c>
      <c r="P5100" t="s">
        <v>5839</v>
      </c>
      <c r="Q5100" t="s">
        <v>6011</v>
      </c>
      <c r="R5100">
        <v>11</v>
      </c>
      <c r="T5100" t="s">
        <v>2888</v>
      </c>
    </row>
    <row r="5101" spans="1:20" x14ac:dyDescent="0.3">
      <c r="A5101">
        <v>3</v>
      </c>
      <c r="B5101">
        <v>14</v>
      </c>
      <c r="C5101" t="s">
        <v>31</v>
      </c>
      <c r="E5101">
        <v>0</v>
      </c>
      <c r="F5101" t="s">
        <v>5875</v>
      </c>
      <c r="G5101" t="s">
        <v>5948</v>
      </c>
      <c r="P5101" t="s">
        <v>5875</v>
      </c>
      <c r="Q5101" t="s">
        <v>6016</v>
      </c>
      <c r="R5101">
        <v>11</v>
      </c>
      <c r="T5101" t="s">
        <v>4307</v>
      </c>
    </row>
    <row r="5102" spans="1:20" x14ac:dyDescent="0.3">
      <c r="A5102">
        <v>3</v>
      </c>
      <c r="B5102">
        <v>10</v>
      </c>
      <c r="C5102" t="s">
        <v>31</v>
      </c>
      <c r="E5102">
        <v>0</v>
      </c>
      <c r="F5102" t="s">
        <v>5895</v>
      </c>
      <c r="G5102" t="s">
        <v>5948</v>
      </c>
      <c r="P5102" t="s">
        <v>5895</v>
      </c>
      <c r="Q5102" t="s">
        <v>6011</v>
      </c>
      <c r="R5102">
        <v>10.24</v>
      </c>
      <c r="T5102" t="s">
        <v>5781</v>
      </c>
    </row>
    <row r="5103" spans="1:20" x14ac:dyDescent="0.3">
      <c r="A5103">
        <v>3</v>
      </c>
      <c r="B5103">
        <v>7</v>
      </c>
      <c r="C5103" t="s">
        <v>31</v>
      </c>
      <c r="E5103">
        <v>0</v>
      </c>
      <c r="F5103" t="s">
        <v>5843</v>
      </c>
      <c r="G5103" t="s">
        <v>5948</v>
      </c>
      <c r="P5103" t="s">
        <v>5843</v>
      </c>
      <c r="Q5103" t="s">
        <v>6011</v>
      </c>
      <c r="R5103">
        <v>9.8000000000000007</v>
      </c>
      <c r="T5103" t="s">
        <v>5781</v>
      </c>
    </row>
    <row r="5104" spans="1:20" x14ac:dyDescent="0.3">
      <c r="A5104">
        <v>3</v>
      </c>
      <c r="B5104">
        <v>2</v>
      </c>
      <c r="C5104" t="s">
        <v>31</v>
      </c>
      <c r="E5104">
        <v>0</v>
      </c>
      <c r="F5104" t="s">
        <v>5861</v>
      </c>
      <c r="G5104" t="s">
        <v>5948</v>
      </c>
      <c r="P5104" t="s">
        <v>5861</v>
      </c>
      <c r="Q5104" t="s">
        <v>6011</v>
      </c>
      <c r="R5104">
        <v>9</v>
      </c>
      <c r="T5104" t="s">
        <v>1517</v>
      </c>
    </row>
    <row r="5105" spans="1:20" x14ac:dyDescent="0.3">
      <c r="A5105">
        <v>3</v>
      </c>
      <c r="B5105">
        <v>9</v>
      </c>
      <c r="C5105" t="s">
        <v>31</v>
      </c>
      <c r="E5105">
        <v>0</v>
      </c>
      <c r="F5105" t="s">
        <v>5839</v>
      </c>
      <c r="G5105" t="s">
        <v>5948</v>
      </c>
      <c r="P5105" t="s">
        <v>5839</v>
      </c>
      <c r="Q5105" t="s">
        <v>6011</v>
      </c>
      <c r="R5105">
        <v>9</v>
      </c>
      <c r="T5105" t="s">
        <v>2888</v>
      </c>
    </row>
    <row r="5106" spans="1:20" x14ac:dyDescent="0.3">
      <c r="A5106">
        <v>3</v>
      </c>
      <c r="B5106">
        <v>11</v>
      </c>
      <c r="C5106" t="s">
        <v>31</v>
      </c>
      <c r="E5106">
        <v>0</v>
      </c>
      <c r="F5106" t="s">
        <v>5895</v>
      </c>
      <c r="G5106" t="s">
        <v>5948</v>
      </c>
      <c r="P5106" t="s">
        <v>5895</v>
      </c>
      <c r="Q5106" t="s">
        <v>6010</v>
      </c>
      <c r="R5106">
        <v>9</v>
      </c>
      <c r="T5106" t="s">
        <v>4307</v>
      </c>
    </row>
    <row r="5107" spans="1:20" x14ac:dyDescent="0.3">
      <c r="A5107">
        <v>3</v>
      </c>
      <c r="B5107">
        <v>1</v>
      </c>
      <c r="C5107" t="s">
        <v>31</v>
      </c>
      <c r="E5107">
        <v>0</v>
      </c>
      <c r="F5107" t="s">
        <v>5843</v>
      </c>
      <c r="G5107" t="s">
        <v>5948</v>
      </c>
      <c r="P5107" t="s">
        <v>5843</v>
      </c>
      <c r="Q5107" t="s">
        <v>6018</v>
      </c>
      <c r="R5107">
        <v>8.5299999999999994</v>
      </c>
      <c r="T5107" t="s">
        <v>5781</v>
      </c>
    </row>
    <row r="5108" spans="1:20" x14ac:dyDescent="0.3">
      <c r="A5108">
        <v>3</v>
      </c>
      <c r="B5108">
        <v>3</v>
      </c>
      <c r="C5108" t="s">
        <v>31</v>
      </c>
      <c r="E5108">
        <v>0</v>
      </c>
      <c r="F5108" t="s">
        <v>5861</v>
      </c>
      <c r="G5108" t="s">
        <v>5948</v>
      </c>
      <c r="P5108" t="s">
        <v>5861</v>
      </c>
      <c r="Q5108" t="s">
        <v>5999</v>
      </c>
      <c r="R5108">
        <v>8</v>
      </c>
      <c r="T5108" t="s">
        <v>1517</v>
      </c>
    </row>
    <row r="5109" spans="1:20" x14ac:dyDescent="0.3">
      <c r="A5109">
        <v>3</v>
      </c>
      <c r="B5109">
        <v>3</v>
      </c>
      <c r="C5109" t="s">
        <v>31</v>
      </c>
      <c r="E5109">
        <v>0</v>
      </c>
      <c r="F5109" t="s">
        <v>5841</v>
      </c>
      <c r="G5109" t="s">
        <v>5948</v>
      </c>
      <c r="P5109" t="s">
        <v>5841</v>
      </c>
      <c r="Q5109" t="s">
        <v>6011</v>
      </c>
      <c r="R5109">
        <v>8</v>
      </c>
      <c r="T5109" t="s">
        <v>2888</v>
      </c>
    </row>
    <row r="5110" spans="1:20" x14ac:dyDescent="0.3">
      <c r="A5110">
        <v>3</v>
      </c>
      <c r="B5110">
        <v>8</v>
      </c>
      <c r="C5110" t="s">
        <v>31</v>
      </c>
      <c r="E5110">
        <v>0</v>
      </c>
      <c r="F5110" t="s">
        <v>5841</v>
      </c>
      <c r="G5110" t="s">
        <v>5948</v>
      </c>
      <c r="P5110" t="s">
        <v>5841</v>
      </c>
      <c r="Q5110" t="s">
        <v>6011</v>
      </c>
      <c r="R5110">
        <v>8</v>
      </c>
      <c r="T5110" t="s">
        <v>2888</v>
      </c>
    </row>
    <row r="5111" spans="1:20" x14ac:dyDescent="0.3">
      <c r="A5111">
        <v>3</v>
      </c>
      <c r="B5111">
        <v>8</v>
      </c>
      <c r="C5111" t="s">
        <v>31</v>
      </c>
      <c r="E5111">
        <v>0</v>
      </c>
      <c r="F5111" t="s">
        <v>5895</v>
      </c>
      <c r="G5111" t="s">
        <v>5948</v>
      </c>
      <c r="P5111" t="s">
        <v>5895</v>
      </c>
      <c r="Q5111" t="s">
        <v>6006</v>
      </c>
      <c r="R5111">
        <v>7</v>
      </c>
      <c r="T5111" t="s">
        <v>4307</v>
      </c>
    </row>
    <row r="5112" spans="1:20" x14ac:dyDescent="0.3">
      <c r="A5112">
        <v>3</v>
      </c>
      <c r="B5112">
        <v>13</v>
      </c>
      <c r="C5112" t="s">
        <v>31</v>
      </c>
      <c r="E5112">
        <v>0</v>
      </c>
      <c r="F5112" t="s">
        <v>5843</v>
      </c>
      <c r="G5112" t="s">
        <v>5948</v>
      </c>
      <c r="P5112" t="s">
        <v>5843</v>
      </c>
      <c r="Q5112" t="s">
        <v>6011</v>
      </c>
      <c r="R5112">
        <v>6.05</v>
      </c>
      <c r="T5112" t="s">
        <v>5781</v>
      </c>
    </row>
    <row r="5113" spans="1:20" x14ac:dyDescent="0.3">
      <c r="A5113">
        <v>3</v>
      </c>
      <c r="B5113">
        <v>13</v>
      </c>
      <c r="C5113" t="s">
        <v>31</v>
      </c>
      <c r="E5113">
        <v>0</v>
      </c>
      <c r="F5113" t="s">
        <v>5844</v>
      </c>
      <c r="G5113" t="s">
        <v>5948</v>
      </c>
      <c r="P5113" t="s">
        <v>5844</v>
      </c>
      <c r="Q5113" t="s">
        <v>5999</v>
      </c>
      <c r="R5113">
        <v>6</v>
      </c>
      <c r="T5113" t="s">
        <v>1517</v>
      </c>
    </row>
    <row r="5114" spans="1:20" x14ac:dyDescent="0.3">
      <c r="A5114">
        <v>3</v>
      </c>
      <c r="B5114">
        <v>9</v>
      </c>
      <c r="C5114" t="s">
        <v>31</v>
      </c>
      <c r="E5114">
        <v>0</v>
      </c>
      <c r="F5114" t="s">
        <v>5861</v>
      </c>
      <c r="G5114" t="s">
        <v>5948</v>
      </c>
      <c r="P5114" t="s">
        <v>5861</v>
      </c>
      <c r="Q5114" t="s">
        <v>5999</v>
      </c>
      <c r="R5114">
        <v>5</v>
      </c>
      <c r="T5114" t="s">
        <v>1517</v>
      </c>
    </row>
    <row r="5115" spans="1:20" x14ac:dyDescent="0.3">
      <c r="A5115">
        <v>3</v>
      </c>
      <c r="B5115">
        <v>11</v>
      </c>
      <c r="C5115" t="s">
        <v>31</v>
      </c>
      <c r="E5115">
        <v>0</v>
      </c>
      <c r="F5115" t="s">
        <v>5873</v>
      </c>
      <c r="G5115" t="s">
        <v>5948</v>
      </c>
      <c r="P5115" t="s">
        <v>5873</v>
      </c>
      <c r="Q5115" t="s">
        <v>6011</v>
      </c>
      <c r="R5115">
        <v>5</v>
      </c>
      <c r="T5115" t="s">
        <v>2888</v>
      </c>
    </row>
    <row r="5116" spans="1:20" x14ac:dyDescent="0.3">
      <c r="A5116">
        <v>3</v>
      </c>
      <c r="B5116">
        <v>3</v>
      </c>
      <c r="C5116" t="s">
        <v>31</v>
      </c>
      <c r="E5116">
        <v>0</v>
      </c>
      <c r="F5116" t="s">
        <v>5945</v>
      </c>
      <c r="G5116" t="s">
        <v>5948</v>
      </c>
      <c r="P5116" t="s">
        <v>5945</v>
      </c>
      <c r="Q5116" t="s">
        <v>6204</v>
      </c>
      <c r="R5116">
        <v>4.5</v>
      </c>
      <c r="T5116" t="s">
        <v>5781</v>
      </c>
    </row>
    <row r="5117" spans="1:20" x14ac:dyDescent="0.3">
      <c r="A5117">
        <v>3</v>
      </c>
      <c r="B5117">
        <v>10</v>
      </c>
      <c r="C5117" t="s">
        <v>31</v>
      </c>
      <c r="E5117">
        <v>0</v>
      </c>
      <c r="F5117" t="s">
        <v>5895</v>
      </c>
      <c r="G5117" t="s">
        <v>5948</v>
      </c>
      <c r="P5117" t="s">
        <v>5895</v>
      </c>
      <c r="Q5117" t="s">
        <v>6006</v>
      </c>
      <c r="R5117">
        <v>4</v>
      </c>
      <c r="T5117" t="s">
        <v>4307</v>
      </c>
    </row>
    <row r="5118" spans="1:20" x14ac:dyDescent="0.3">
      <c r="A5118">
        <v>3</v>
      </c>
      <c r="B5118">
        <v>12</v>
      </c>
      <c r="C5118" t="s">
        <v>31</v>
      </c>
      <c r="E5118">
        <v>0</v>
      </c>
      <c r="F5118" t="s">
        <v>5843</v>
      </c>
      <c r="G5118" t="s">
        <v>5948</v>
      </c>
      <c r="P5118" t="s">
        <v>5843</v>
      </c>
      <c r="Q5118" t="s">
        <v>6011</v>
      </c>
      <c r="R5118">
        <v>2.62</v>
      </c>
      <c r="T5118" t="s">
        <v>5781</v>
      </c>
    </row>
    <row r="5119" spans="1:20" x14ac:dyDescent="0.3">
      <c r="A5119">
        <v>3</v>
      </c>
      <c r="B5119">
        <v>2</v>
      </c>
      <c r="C5119" t="s">
        <v>31</v>
      </c>
      <c r="E5119">
        <v>0</v>
      </c>
      <c r="F5119" t="s">
        <v>5895</v>
      </c>
      <c r="G5119" t="s">
        <v>5948</v>
      </c>
      <c r="P5119" t="s">
        <v>5895</v>
      </c>
      <c r="Q5119" t="s">
        <v>6006</v>
      </c>
      <c r="R5119">
        <v>2</v>
      </c>
      <c r="T5119" t="s">
        <v>4307</v>
      </c>
    </row>
    <row r="5120" spans="1:20" x14ac:dyDescent="0.3">
      <c r="A5120">
        <v>3</v>
      </c>
      <c r="B5120">
        <v>1</v>
      </c>
      <c r="C5120" t="s">
        <v>31</v>
      </c>
      <c r="E5120">
        <v>0</v>
      </c>
      <c r="F5120" t="s">
        <v>5848</v>
      </c>
      <c r="G5120" t="s">
        <v>5948</v>
      </c>
      <c r="P5120" t="s">
        <v>5848</v>
      </c>
      <c r="Q5120" t="s">
        <v>6007</v>
      </c>
      <c r="R5120">
        <v>1</v>
      </c>
      <c r="T5120" t="s">
        <v>1517</v>
      </c>
    </row>
    <row r="5121" spans="1:20" x14ac:dyDescent="0.3">
      <c r="A5121">
        <v>3</v>
      </c>
      <c r="B5121">
        <v>6</v>
      </c>
      <c r="C5121" t="s">
        <v>31</v>
      </c>
      <c r="E5121">
        <v>0</v>
      </c>
      <c r="F5121" t="s">
        <v>5841</v>
      </c>
      <c r="G5121" t="s">
        <v>5948</v>
      </c>
      <c r="P5121" t="s">
        <v>5841</v>
      </c>
      <c r="Q5121" t="s">
        <v>6011</v>
      </c>
      <c r="R5121">
        <v>1</v>
      </c>
      <c r="T5121" t="s">
        <v>2888</v>
      </c>
    </row>
    <row r="5122" spans="1:20" x14ac:dyDescent="0.3">
      <c r="A5122">
        <v>3</v>
      </c>
      <c r="B5122">
        <v>4</v>
      </c>
      <c r="C5122" t="s">
        <v>31</v>
      </c>
      <c r="E5122">
        <v>0</v>
      </c>
      <c r="F5122" t="s">
        <v>6068</v>
      </c>
      <c r="G5122" t="s">
        <v>5948</v>
      </c>
      <c r="P5122" t="s">
        <v>6068</v>
      </c>
      <c r="Q5122" t="s">
        <v>6103</v>
      </c>
      <c r="R5122">
        <v>1</v>
      </c>
      <c r="T5122" t="s">
        <v>4307</v>
      </c>
    </row>
    <row r="5123" spans="1:20" x14ac:dyDescent="0.3">
      <c r="A5123">
        <v>3</v>
      </c>
      <c r="B5123">
        <v>5</v>
      </c>
      <c r="C5123" t="s">
        <v>31</v>
      </c>
      <c r="E5123">
        <v>0</v>
      </c>
      <c r="F5123" t="s">
        <v>6112</v>
      </c>
      <c r="G5123" t="s">
        <v>20</v>
      </c>
      <c r="O5123">
        <v>19.2</v>
      </c>
      <c r="T5123" t="s">
        <v>4307</v>
      </c>
    </row>
    <row r="5124" spans="1:20" x14ac:dyDescent="0.3">
      <c r="A5124">
        <v>3</v>
      </c>
      <c r="B5124">
        <v>14</v>
      </c>
      <c r="C5124" t="s">
        <v>31</v>
      </c>
      <c r="E5124">
        <v>0</v>
      </c>
      <c r="F5124" t="s">
        <v>6112</v>
      </c>
      <c r="G5124" t="s">
        <v>20</v>
      </c>
      <c r="O5124">
        <v>15.5</v>
      </c>
      <c r="T5124" t="s">
        <v>4307</v>
      </c>
    </row>
    <row r="5125" spans="1:20" x14ac:dyDescent="0.3">
      <c r="A5125">
        <v>3</v>
      </c>
      <c r="B5125">
        <v>7</v>
      </c>
      <c r="C5125" t="s">
        <v>31</v>
      </c>
      <c r="E5125">
        <v>0</v>
      </c>
      <c r="F5125" t="s">
        <v>5831</v>
      </c>
      <c r="G5125" t="s">
        <v>20</v>
      </c>
      <c r="O5125">
        <v>14.5</v>
      </c>
      <c r="T5125" t="s">
        <v>4307</v>
      </c>
    </row>
    <row r="5126" spans="1:20" x14ac:dyDescent="0.3">
      <c r="A5126">
        <v>3</v>
      </c>
      <c r="B5126">
        <v>2</v>
      </c>
      <c r="C5126" t="s">
        <v>31</v>
      </c>
      <c r="E5126">
        <v>0</v>
      </c>
      <c r="F5126" t="s">
        <v>5857</v>
      </c>
      <c r="G5126" t="s">
        <v>20</v>
      </c>
      <c r="O5126">
        <v>14</v>
      </c>
      <c r="T5126" t="s">
        <v>5781</v>
      </c>
    </row>
    <row r="5127" spans="1:20" x14ac:dyDescent="0.3">
      <c r="A5127">
        <v>3</v>
      </c>
      <c r="B5127">
        <v>9</v>
      </c>
      <c r="C5127" t="s">
        <v>31</v>
      </c>
      <c r="E5127">
        <v>0</v>
      </c>
      <c r="F5127" t="s">
        <v>5832</v>
      </c>
      <c r="G5127" t="s">
        <v>20</v>
      </c>
      <c r="O5127">
        <v>13.9</v>
      </c>
      <c r="T5127" t="s">
        <v>1517</v>
      </c>
    </row>
    <row r="5128" spans="1:20" x14ac:dyDescent="0.3">
      <c r="A5128">
        <v>3</v>
      </c>
      <c r="B5128">
        <v>12</v>
      </c>
      <c r="C5128" t="s">
        <v>31</v>
      </c>
      <c r="E5128">
        <v>0</v>
      </c>
      <c r="F5128" t="s">
        <v>6032</v>
      </c>
      <c r="G5128" t="s">
        <v>20</v>
      </c>
      <c r="O5128">
        <v>13.9</v>
      </c>
      <c r="T5128" t="s">
        <v>2888</v>
      </c>
    </row>
    <row r="5129" spans="1:20" x14ac:dyDescent="0.3">
      <c r="A5129">
        <v>3</v>
      </c>
      <c r="B5129">
        <v>9</v>
      </c>
      <c r="C5129" t="s">
        <v>31</v>
      </c>
      <c r="E5129">
        <v>0</v>
      </c>
      <c r="F5129" t="s">
        <v>6032</v>
      </c>
      <c r="G5129" t="s">
        <v>20</v>
      </c>
      <c r="O5129">
        <v>13.3</v>
      </c>
      <c r="T5129" t="s">
        <v>2888</v>
      </c>
    </row>
    <row r="5130" spans="1:20" x14ac:dyDescent="0.3">
      <c r="A5130">
        <v>3</v>
      </c>
      <c r="B5130">
        <v>12</v>
      </c>
      <c r="C5130" t="s">
        <v>31</v>
      </c>
      <c r="E5130">
        <v>0</v>
      </c>
      <c r="F5130" t="s">
        <v>5931</v>
      </c>
      <c r="G5130" t="s">
        <v>20</v>
      </c>
      <c r="O5130">
        <v>12.8</v>
      </c>
      <c r="T5130" t="s">
        <v>5781</v>
      </c>
    </row>
    <row r="5131" spans="1:20" x14ac:dyDescent="0.3">
      <c r="A5131">
        <v>3</v>
      </c>
      <c r="B5131">
        <v>2</v>
      </c>
      <c r="C5131" t="s">
        <v>31</v>
      </c>
      <c r="E5131">
        <v>0</v>
      </c>
      <c r="F5131" t="s">
        <v>6046</v>
      </c>
      <c r="G5131" t="s">
        <v>20</v>
      </c>
      <c r="O5131">
        <v>12.7</v>
      </c>
      <c r="T5131" t="s">
        <v>4307</v>
      </c>
    </row>
    <row r="5132" spans="1:20" x14ac:dyDescent="0.3">
      <c r="A5132">
        <v>3</v>
      </c>
      <c r="B5132">
        <v>9</v>
      </c>
      <c r="C5132" t="s">
        <v>31</v>
      </c>
      <c r="E5132">
        <v>0</v>
      </c>
      <c r="F5132" t="s">
        <v>5931</v>
      </c>
      <c r="G5132" t="s">
        <v>20</v>
      </c>
      <c r="O5132">
        <v>11.5</v>
      </c>
      <c r="T5132" t="s">
        <v>5781</v>
      </c>
    </row>
    <row r="5133" spans="1:20" x14ac:dyDescent="0.3">
      <c r="A5133">
        <v>3</v>
      </c>
      <c r="B5133">
        <v>11</v>
      </c>
      <c r="C5133" t="s">
        <v>31</v>
      </c>
      <c r="E5133">
        <v>0</v>
      </c>
      <c r="F5133" t="s">
        <v>6112</v>
      </c>
      <c r="G5133" t="s">
        <v>20</v>
      </c>
      <c r="O5133">
        <v>11</v>
      </c>
      <c r="T5133" t="s">
        <v>4307</v>
      </c>
    </row>
    <row r="5134" spans="1:20" x14ac:dyDescent="0.3">
      <c r="A5134">
        <v>3</v>
      </c>
      <c r="B5134">
        <v>10</v>
      </c>
      <c r="C5134" t="s">
        <v>31</v>
      </c>
      <c r="E5134">
        <v>0</v>
      </c>
      <c r="F5134" t="s">
        <v>5836</v>
      </c>
      <c r="G5134" t="s">
        <v>20</v>
      </c>
      <c r="O5134">
        <v>10.7</v>
      </c>
      <c r="T5134" t="s">
        <v>1517</v>
      </c>
    </row>
    <row r="5135" spans="1:20" x14ac:dyDescent="0.3">
      <c r="A5135">
        <v>3</v>
      </c>
      <c r="B5135">
        <v>6</v>
      </c>
      <c r="C5135" t="s">
        <v>31</v>
      </c>
      <c r="E5135">
        <v>0</v>
      </c>
      <c r="F5135" t="s">
        <v>5832</v>
      </c>
      <c r="G5135" t="s">
        <v>20</v>
      </c>
      <c r="O5135">
        <v>10.3</v>
      </c>
      <c r="T5135" t="s">
        <v>1517</v>
      </c>
    </row>
    <row r="5136" spans="1:20" x14ac:dyDescent="0.3">
      <c r="A5136">
        <v>3</v>
      </c>
      <c r="B5136">
        <v>1</v>
      </c>
      <c r="C5136" t="s">
        <v>31</v>
      </c>
      <c r="E5136">
        <v>0</v>
      </c>
      <c r="F5136" t="s">
        <v>5857</v>
      </c>
      <c r="G5136" t="s">
        <v>20</v>
      </c>
      <c r="O5136">
        <v>9.9</v>
      </c>
      <c r="T5136" t="s">
        <v>5781</v>
      </c>
    </row>
    <row r="5137" spans="1:20" x14ac:dyDescent="0.3">
      <c r="A5137">
        <v>3</v>
      </c>
      <c r="B5137">
        <v>2</v>
      </c>
      <c r="C5137" t="s">
        <v>31</v>
      </c>
      <c r="E5137">
        <v>0</v>
      </c>
      <c r="F5137" t="s">
        <v>6032</v>
      </c>
      <c r="G5137" t="s">
        <v>20</v>
      </c>
      <c r="O5137">
        <v>9.5</v>
      </c>
      <c r="T5137" t="s">
        <v>2888</v>
      </c>
    </row>
    <row r="5138" spans="1:20" x14ac:dyDescent="0.3">
      <c r="A5138">
        <v>3</v>
      </c>
      <c r="B5138">
        <v>8</v>
      </c>
      <c r="C5138" t="s">
        <v>31</v>
      </c>
      <c r="E5138">
        <v>0</v>
      </c>
      <c r="F5138" t="s">
        <v>6032</v>
      </c>
      <c r="G5138" t="s">
        <v>20</v>
      </c>
      <c r="O5138">
        <v>9.5</v>
      </c>
      <c r="T5138" t="s">
        <v>2888</v>
      </c>
    </row>
    <row r="5139" spans="1:20" x14ac:dyDescent="0.3">
      <c r="A5139">
        <v>3</v>
      </c>
      <c r="B5139">
        <v>8</v>
      </c>
      <c r="C5139" t="s">
        <v>31</v>
      </c>
      <c r="E5139">
        <v>0</v>
      </c>
      <c r="F5139" t="s">
        <v>5931</v>
      </c>
      <c r="G5139" t="s">
        <v>20</v>
      </c>
      <c r="O5139">
        <v>9.5</v>
      </c>
      <c r="T5139" t="s">
        <v>5781</v>
      </c>
    </row>
    <row r="5140" spans="1:20" x14ac:dyDescent="0.3">
      <c r="A5140">
        <v>3</v>
      </c>
      <c r="B5140">
        <v>5</v>
      </c>
      <c r="C5140" t="s">
        <v>31</v>
      </c>
      <c r="E5140">
        <v>0</v>
      </c>
      <c r="F5140" t="s">
        <v>6032</v>
      </c>
      <c r="G5140" t="s">
        <v>20</v>
      </c>
      <c r="O5140">
        <v>9</v>
      </c>
      <c r="T5140" t="s">
        <v>2888</v>
      </c>
    </row>
    <row r="5141" spans="1:20" x14ac:dyDescent="0.3">
      <c r="A5141">
        <v>3</v>
      </c>
      <c r="B5141">
        <v>6</v>
      </c>
      <c r="C5141" t="s">
        <v>31</v>
      </c>
      <c r="E5141">
        <v>0</v>
      </c>
      <c r="F5141" t="s">
        <v>6045</v>
      </c>
      <c r="G5141" t="s">
        <v>20</v>
      </c>
      <c r="O5141">
        <v>8.6999999999999993</v>
      </c>
      <c r="T5141" t="s">
        <v>5781</v>
      </c>
    </row>
    <row r="5142" spans="1:20" x14ac:dyDescent="0.3">
      <c r="A5142">
        <v>3</v>
      </c>
      <c r="B5142">
        <v>14</v>
      </c>
      <c r="C5142" t="s">
        <v>31</v>
      </c>
      <c r="E5142">
        <v>0</v>
      </c>
      <c r="F5142" t="s">
        <v>5931</v>
      </c>
      <c r="G5142" t="s">
        <v>20</v>
      </c>
      <c r="O5142">
        <v>8.6999999999999993</v>
      </c>
      <c r="T5142" t="s">
        <v>5781</v>
      </c>
    </row>
    <row r="5143" spans="1:20" x14ac:dyDescent="0.3">
      <c r="A5143">
        <v>3</v>
      </c>
      <c r="B5143">
        <v>8</v>
      </c>
      <c r="C5143" t="s">
        <v>31</v>
      </c>
      <c r="E5143">
        <v>0</v>
      </c>
      <c r="F5143" t="s">
        <v>5832</v>
      </c>
      <c r="G5143" t="s">
        <v>20</v>
      </c>
      <c r="O5143">
        <v>8.6</v>
      </c>
      <c r="T5143" t="s">
        <v>1517</v>
      </c>
    </row>
    <row r="5144" spans="1:20" x14ac:dyDescent="0.3">
      <c r="A5144">
        <v>3</v>
      </c>
      <c r="B5144">
        <v>3</v>
      </c>
      <c r="C5144" t="s">
        <v>31</v>
      </c>
      <c r="E5144">
        <v>0</v>
      </c>
      <c r="F5144" t="s">
        <v>5942</v>
      </c>
      <c r="G5144" t="s">
        <v>20</v>
      </c>
      <c r="O5144">
        <v>8</v>
      </c>
      <c r="T5144" t="s">
        <v>2888</v>
      </c>
    </row>
    <row r="5145" spans="1:20" x14ac:dyDescent="0.3">
      <c r="A5145">
        <v>3</v>
      </c>
      <c r="B5145">
        <v>10</v>
      </c>
      <c r="C5145" t="s">
        <v>31</v>
      </c>
      <c r="E5145">
        <v>0</v>
      </c>
      <c r="F5145" t="s">
        <v>5931</v>
      </c>
      <c r="G5145" t="s">
        <v>20</v>
      </c>
      <c r="O5145">
        <v>8</v>
      </c>
      <c r="T5145" t="s">
        <v>5781</v>
      </c>
    </row>
    <row r="5146" spans="1:20" x14ac:dyDescent="0.3">
      <c r="A5146">
        <v>3</v>
      </c>
      <c r="B5146">
        <v>7</v>
      </c>
      <c r="C5146" t="s">
        <v>31</v>
      </c>
      <c r="E5146">
        <v>0</v>
      </c>
      <c r="F5146" t="s">
        <v>6032</v>
      </c>
      <c r="G5146" t="s">
        <v>20</v>
      </c>
      <c r="O5146">
        <v>7.9</v>
      </c>
      <c r="T5146" t="s">
        <v>2888</v>
      </c>
    </row>
    <row r="5147" spans="1:20" x14ac:dyDescent="0.3">
      <c r="A5147">
        <v>3</v>
      </c>
      <c r="B5147">
        <v>7</v>
      </c>
      <c r="C5147" t="s">
        <v>31</v>
      </c>
      <c r="E5147">
        <v>0</v>
      </c>
      <c r="F5147" t="s">
        <v>5931</v>
      </c>
      <c r="G5147" t="s">
        <v>20</v>
      </c>
      <c r="O5147">
        <v>6.8</v>
      </c>
      <c r="T5147" t="s">
        <v>5781</v>
      </c>
    </row>
    <row r="5148" spans="1:20" x14ac:dyDescent="0.3">
      <c r="A5148">
        <v>3</v>
      </c>
      <c r="B5148">
        <v>8</v>
      </c>
      <c r="C5148" t="s">
        <v>31</v>
      </c>
      <c r="E5148">
        <v>0</v>
      </c>
      <c r="F5148" t="s">
        <v>5831</v>
      </c>
      <c r="G5148" t="s">
        <v>20</v>
      </c>
      <c r="O5148">
        <v>6.2</v>
      </c>
      <c r="T5148" t="s">
        <v>4307</v>
      </c>
    </row>
    <row r="5149" spans="1:20" x14ac:dyDescent="0.3">
      <c r="A5149">
        <v>3</v>
      </c>
      <c r="B5149">
        <v>6</v>
      </c>
      <c r="C5149" t="s">
        <v>31</v>
      </c>
      <c r="E5149">
        <v>0</v>
      </c>
      <c r="F5149" t="s">
        <v>6112</v>
      </c>
      <c r="G5149" t="s">
        <v>20</v>
      </c>
      <c r="O5149">
        <v>6</v>
      </c>
      <c r="T5149" t="s">
        <v>4307</v>
      </c>
    </row>
    <row r="5150" spans="1:20" x14ac:dyDescent="0.3">
      <c r="A5150">
        <v>3</v>
      </c>
      <c r="B5150">
        <v>11</v>
      </c>
      <c r="C5150" t="s">
        <v>31</v>
      </c>
      <c r="E5150">
        <v>0</v>
      </c>
      <c r="F5150" t="s">
        <v>5931</v>
      </c>
      <c r="G5150" t="s">
        <v>20</v>
      </c>
      <c r="O5150">
        <v>5.9</v>
      </c>
      <c r="T5150" t="s">
        <v>5781</v>
      </c>
    </row>
    <row r="5151" spans="1:20" x14ac:dyDescent="0.3">
      <c r="A5151">
        <v>3</v>
      </c>
      <c r="B5151">
        <v>3</v>
      </c>
      <c r="C5151" t="s">
        <v>31</v>
      </c>
      <c r="E5151">
        <v>0</v>
      </c>
      <c r="F5151" t="s">
        <v>5832</v>
      </c>
      <c r="G5151" t="s">
        <v>20</v>
      </c>
      <c r="O5151">
        <v>5.7</v>
      </c>
      <c r="T5151" t="s">
        <v>1517</v>
      </c>
    </row>
    <row r="5152" spans="1:20" x14ac:dyDescent="0.3">
      <c r="A5152">
        <v>3</v>
      </c>
      <c r="B5152">
        <v>1</v>
      </c>
      <c r="C5152" t="s">
        <v>31</v>
      </c>
      <c r="E5152">
        <v>0</v>
      </c>
      <c r="F5152" t="s">
        <v>5832</v>
      </c>
      <c r="G5152" t="s">
        <v>20</v>
      </c>
      <c r="O5152">
        <v>5.4</v>
      </c>
      <c r="T5152" t="s">
        <v>1517</v>
      </c>
    </row>
    <row r="5153" spans="1:20" x14ac:dyDescent="0.3">
      <c r="A5153">
        <v>3</v>
      </c>
      <c r="B5153">
        <v>2</v>
      </c>
      <c r="C5153" t="s">
        <v>31</v>
      </c>
      <c r="E5153">
        <v>0</v>
      </c>
      <c r="F5153" t="s">
        <v>5832</v>
      </c>
      <c r="G5153" t="s">
        <v>20</v>
      </c>
      <c r="O5153">
        <v>5.4</v>
      </c>
      <c r="T5153" t="s">
        <v>1517</v>
      </c>
    </row>
    <row r="5154" spans="1:20" x14ac:dyDescent="0.3">
      <c r="A5154">
        <v>3</v>
      </c>
      <c r="B5154">
        <v>13</v>
      </c>
      <c r="C5154" t="s">
        <v>31</v>
      </c>
      <c r="E5154">
        <v>0</v>
      </c>
      <c r="F5154" t="s">
        <v>5931</v>
      </c>
      <c r="G5154" t="s">
        <v>20</v>
      </c>
      <c r="O5154">
        <v>5.3</v>
      </c>
      <c r="T5154" t="s">
        <v>5781</v>
      </c>
    </row>
    <row r="5155" spans="1:20" x14ac:dyDescent="0.3">
      <c r="A5155">
        <v>3</v>
      </c>
      <c r="B5155">
        <v>13</v>
      </c>
      <c r="C5155" t="s">
        <v>31</v>
      </c>
      <c r="E5155">
        <v>0</v>
      </c>
      <c r="F5155" t="s">
        <v>6032</v>
      </c>
      <c r="G5155" t="s">
        <v>20</v>
      </c>
      <c r="O5155">
        <v>5.2</v>
      </c>
      <c r="T5155" t="s">
        <v>2888</v>
      </c>
    </row>
    <row r="5156" spans="1:20" x14ac:dyDescent="0.3">
      <c r="A5156">
        <v>3</v>
      </c>
      <c r="B5156">
        <v>9</v>
      </c>
      <c r="C5156" t="s">
        <v>31</v>
      </c>
      <c r="E5156">
        <v>0</v>
      </c>
      <c r="F5156" t="s">
        <v>5831</v>
      </c>
      <c r="G5156" t="s">
        <v>20</v>
      </c>
      <c r="O5156">
        <v>4.2</v>
      </c>
      <c r="T5156" t="s">
        <v>4307</v>
      </c>
    </row>
    <row r="5157" spans="1:20" x14ac:dyDescent="0.3">
      <c r="A5157">
        <v>3</v>
      </c>
      <c r="B5157">
        <v>7</v>
      </c>
      <c r="C5157" t="s">
        <v>31</v>
      </c>
      <c r="E5157">
        <v>0</v>
      </c>
      <c r="F5157" t="s">
        <v>5832</v>
      </c>
      <c r="G5157" t="s">
        <v>20</v>
      </c>
      <c r="O5157">
        <v>3.8</v>
      </c>
      <c r="T5157" t="s">
        <v>1517</v>
      </c>
    </row>
    <row r="5158" spans="1:20" x14ac:dyDescent="0.3">
      <c r="A5158">
        <v>3</v>
      </c>
      <c r="B5158">
        <v>3</v>
      </c>
      <c r="C5158" t="s">
        <v>31</v>
      </c>
      <c r="E5158">
        <v>0</v>
      </c>
      <c r="F5158" t="s">
        <v>5857</v>
      </c>
      <c r="G5158" t="s">
        <v>20</v>
      </c>
      <c r="O5158">
        <v>3.7</v>
      </c>
      <c r="T5158" t="s">
        <v>5781</v>
      </c>
    </row>
    <row r="5159" spans="1:20" x14ac:dyDescent="0.3">
      <c r="A5159">
        <v>3</v>
      </c>
      <c r="B5159">
        <v>11</v>
      </c>
      <c r="C5159" t="s">
        <v>31</v>
      </c>
      <c r="E5159">
        <v>0</v>
      </c>
      <c r="F5159" t="s">
        <v>5835</v>
      </c>
      <c r="G5159" t="s">
        <v>20</v>
      </c>
      <c r="O5159">
        <v>3</v>
      </c>
      <c r="T5159" t="s">
        <v>2888</v>
      </c>
    </row>
    <row r="5160" spans="1:20" x14ac:dyDescent="0.3">
      <c r="A5160">
        <v>3</v>
      </c>
      <c r="B5160">
        <v>4</v>
      </c>
      <c r="C5160" t="s">
        <v>31</v>
      </c>
      <c r="E5160">
        <v>0</v>
      </c>
      <c r="F5160" t="s">
        <v>5887</v>
      </c>
      <c r="G5160" t="s">
        <v>20</v>
      </c>
      <c r="O5160">
        <v>2.7</v>
      </c>
      <c r="T5160" t="s">
        <v>1517</v>
      </c>
    </row>
    <row r="5161" spans="1:20" x14ac:dyDescent="0.3">
      <c r="A5161">
        <v>3</v>
      </c>
      <c r="B5161">
        <v>10</v>
      </c>
      <c r="C5161" t="s">
        <v>31</v>
      </c>
      <c r="E5161">
        <v>0</v>
      </c>
      <c r="F5161" t="s">
        <v>6032</v>
      </c>
      <c r="G5161" t="s">
        <v>20</v>
      </c>
      <c r="O5161">
        <v>2.5</v>
      </c>
      <c r="T5161" t="s">
        <v>2888</v>
      </c>
    </row>
    <row r="5162" spans="1:20" x14ac:dyDescent="0.3">
      <c r="A5162">
        <v>3</v>
      </c>
      <c r="B5162">
        <v>10</v>
      </c>
      <c r="C5162" t="s">
        <v>31</v>
      </c>
      <c r="E5162">
        <v>0</v>
      </c>
      <c r="F5162" t="s">
        <v>6112</v>
      </c>
      <c r="G5162" t="s">
        <v>20</v>
      </c>
      <c r="O5162">
        <v>2.2000000000000002</v>
      </c>
      <c r="T5162" t="s">
        <v>4307</v>
      </c>
    </row>
    <row r="5163" spans="1:20" x14ac:dyDescent="0.3">
      <c r="A5163">
        <v>3</v>
      </c>
      <c r="B5163">
        <v>4</v>
      </c>
      <c r="C5163" t="s">
        <v>31</v>
      </c>
      <c r="E5163">
        <v>0</v>
      </c>
      <c r="F5163" t="s">
        <v>5942</v>
      </c>
      <c r="G5163" t="s">
        <v>20</v>
      </c>
      <c r="O5163">
        <v>2</v>
      </c>
      <c r="T5163" t="s">
        <v>2888</v>
      </c>
    </row>
    <row r="5164" spans="1:20" x14ac:dyDescent="0.3">
      <c r="A5164">
        <v>3</v>
      </c>
      <c r="B5164">
        <v>1</v>
      </c>
      <c r="C5164" t="s">
        <v>31</v>
      </c>
      <c r="E5164">
        <v>0</v>
      </c>
      <c r="F5164" t="s">
        <v>6032</v>
      </c>
      <c r="G5164" t="s">
        <v>20</v>
      </c>
      <c r="O5164">
        <v>1.9</v>
      </c>
      <c r="T5164" t="s">
        <v>2888</v>
      </c>
    </row>
    <row r="5165" spans="1:20" x14ac:dyDescent="0.3">
      <c r="A5165">
        <v>3</v>
      </c>
      <c r="B5165">
        <v>1</v>
      </c>
      <c r="C5165" t="s">
        <v>31</v>
      </c>
      <c r="E5165">
        <v>0</v>
      </c>
      <c r="F5165" t="s">
        <v>6046</v>
      </c>
      <c r="G5165" t="s">
        <v>20</v>
      </c>
      <c r="O5165">
        <v>1.8</v>
      </c>
      <c r="T5165" t="s">
        <v>4307</v>
      </c>
    </row>
    <row r="5166" spans="1:20" x14ac:dyDescent="0.3">
      <c r="A5166">
        <v>3</v>
      </c>
      <c r="B5166">
        <v>13</v>
      </c>
      <c r="C5166" t="s">
        <v>31</v>
      </c>
      <c r="E5166">
        <v>0</v>
      </c>
      <c r="F5166" t="s">
        <v>5831</v>
      </c>
      <c r="G5166" t="s">
        <v>20</v>
      </c>
      <c r="O5166">
        <v>1.5</v>
      </c>
      <c r="T5166" t="s">
        <v>4307</v>
      </c>
    </row>
    <row r="5167" spans="1:20" x14ac:dyDescent="0.3">
      <c r="A5167">
        <v>3</v>
      </c>
      <c r="B5167">
        <v>13</v>
      </c>
      <c r="C5167" t="s">
        <v>31</v>
      </c>
      <c r="E5167">
        <v>0</v>
      </c>
      <c r="F5167" t="s">
        <v>5832</v>
      </c>
      <c r="G5167" t="s">
        <v>20</v>
      </c>
      <c r="O5167">
        <v>1.4</v>
      </c>
      <c r="T5167" t="s">
        <v>1517</v>
      </c>
    </row>
    <row r="5168" spans="1:20" x14ac:dyDescent="0.3">
      <c r="A5168">
        <v>3</v>
      </c>
      <c r="B5168">
        <v>3</v>
      </c>
      <c r="C5168" t="s">
        <v>31</v>
      </c>
      <c r="E5168">
        <v>0</v>
      </c>
      <c r="F5168" t="s">
        <v>6046</v>
      </c>
      <c r="G5168" t="s">
        <v>20</v>
      </c>
      <c r="O5168">
        <v>1.1000000000000001</v>
      </c>
      <c r="T5168" t="s">
        <v>4307</v>
      </c>
    </row>
    <row r="5169" spans="1:20" x14ac:dyDescent="0.3">
      <c r="A5169">
        <v>3</v>
      </c>
      <c r="B5169">
        <v>5</v>
      </c>
      <c r="C5169" t="s">
        <v>31</v>
      </c>
      <c r="E5169">
        <v>0</v>
      </c>
      <c r="F5169" t="s">
        <v>5931</v>
      </c>
      <c r="G5169" t="s">
        <v>20</v>
      </c>
      <c r="O5169">
        <v>1.1000000000000001</v>
      </c>
      <c r="T5169" t="s">
        <v>5781</v>
      </c>
    </row>
    <row r="5170" spans="1:20" x14ac:dyDescent="0.3">
      <c r="A5170">
        <v>3</v>
      </c>
      <c r="B5170">
        <v>11</v>
      </c>
      <c r="C5170" t="s">
        <v>31</v>
      </c>
      <c r="E5170">
        <v>0</v>
      </c>
      <c r="F5170" t="s">
        <v>5836</v>
      </c>
      <c r="G5170" t="s">
        <v>20</v>
      </c>
      <c r="O5170">
        <v>0</v>
      </c>
      <c r="T5170" t="s">
        <v>1517</v>
      </c>
    </row>
    <row r="5171" spans="1:20" x14ac:dyDescent="0.3">
      <c r="A5171">
        <v>3</v>
      </c>
      <c r="B5171">
        <v>6</v>
      </c>
      <c r="C5171" t="s">
        <v>31</v>
      </c>
      <c r="E5171">
        <v>0</v>
      </c>
      <c r="F5171" t="s">
        <v>5942</v>
      </c>
      <c r="G5171" t="s">
        <v>20</v>
      </c>
      <c r="O5171">
        <v>0</v>
      </c>
      <c r="T5171" t="s">
        <v>2888</v>
      </c>
    </row>
    <row r="5172" spans="1:20" x14ac:dyDescent="0.3">
      <c r="A5172">
        <v>3</v>
      </c>
      <c r="B5172">
        <v>5</v>
      </c>
      <c r="C5172" t="s">
        <v>31</v>
      </c>
      <c r="E5172">
        <v>0</v>
      </c>
      <c r="F5172" t="s">
        <v>5795</v>
      </c>
      <c r="G5172" t="s">
        <v>15</v>
      </c>
      <c r="H5172">
        <v>31.9</v>
      </c>
      <c r="T5172" t="s">
        <v>1517</v>
      </c>
    </row>
    <row r="5173" spans="1:20" x14ac:dyDescent="0.3">
      <c r="A5173">
        <v>3</v>
      </c>
      <c r="B5173">
        <v>13</v>
      </c>
      <c r="C5173" t="s">
        <v>31</v>
      </c>
      <c r="E5173">
        <v>0</v>
      </c>
      <c r="F5173" t="s">
        <v>6052</v>
      </c>
      <c r="G5173" t="s">
        <v>15</v>
      </c>
      <c r="H5173">
        <v>30.04</v>
      </c>
      <c r="T5173" t="s">
        <v>5781</v>
      </c>
    </row>
    <row r="5174" spans="1:20" x14ac:dyDescent="0.3">
      <c r="A5174">
        <v>3</v>
      </c>
      <c r="B5174">
        <v>4</v>
      </c>
      <c r="C5174" t="s">
        <v>31</v>
      </c>
      <c r="E5174">
        <v>0</v>
      </c>
      <c r="F5174" t="s">
        <v>5797</v>
      </c>
      <c r="G5174" t="s">
        <v>15</v>
      </c>
      <c r="H5174">
        <v>29.58</v>
      </c>
      <c r="T5174" t="s">
        <v>2888</v>
      </c>
    </row>
    <row r="5175" spans="1:20" x14ac:dyDescent="0.3">
      <c r="A5175">
        <v>3</v>
      </c>
      <c r="B5175">
        <v>11</v>
      </c>
      <c r="C5175" t="s">
        <v>31</v>
      </c>
      <c r="E5175">
        <v>0</v>
      </c>
      <c r="F5175" t="s">
        <v>6052</v>
      </c>
      <c r="G5175" t="s">
        <v>15</v>
      </c>
      <c r="H5175">
        <v>26.7</v>
      </c>
      <c r="T5175" t="s">
        <v>5781</v>
      </c>
    </row>
    <row r="5176" spans="1:20" x14ac:dyDescent="0.3">
      <c r="A5176">
        <v>3</v>
      </c>
      <c r="B5176">
        <v>6</v>
      </c>
      <c r="C5176" t="s">
        <v>31</v>
      </c>
      <c r="E5176">
        <v>0</v>
      </c>
      <c r="F5176" t="s">
        <v>5878</v>
      </c>
      <c r="G5176" t="s">
        <v>15</v>
      </c>
      <c r="H5176">
        <v>25.76</v>
      </c>
      <c r="T5176" t="s">
        <v>4307</v>
      </c>
    </row>
    <row r="5177" spans="1:20" x14ac:dyDescent="0.3">
      <c r="A5177">
        <v>3</v>
      </c>
      <c r="B5177">
        <v>5</v>
      </c>
      <c r="C5177" t="s">
        <v>31</v>
      </c>
      <c r="E5177">
        <v>0</v>
      </c>
      <c r="F5177" t="s">
        <v>5791</v>
      </c>
      <c r="G5177" t="s">
        <v>15</v>
      </c>
      <c r="H5177">
        <v>24.86</v>
      </c>
      <c r="T5177" t="s">
        <v>2888</v>
      </c>
    </row>
    <row r="5178" spans="1:20" x14ac:dyDescent="0.3">
      <c r="A5178">
        <v>3</v>
      </c>
      <c r="B5178">
        <v>3</v>
      </c>
      <c r="C5178" t="s">
        <v>31</v>
      </c>
      <c r="E5178">
        <v>0</v>
      </c>
      <c r="F5178" t="s">
        <v>5797</v>
      </c>
      <c r="G5178" t="s">
        <v>15</v>
      </c>
      <c r="H5178">
        <v>24.52</v>
      </c>
      <c r="T5178" t="s">
        <v>2888</v>
      </c>
    </row>
    <row r="5179" spans="1:20" x14ac:dyDescent="0.3">
      <c r="A5179">
        <v>3</v>
      </c>
      <c r="B5179">
        <v>9</v>
      </c>
      <c r="C5179" t="s">
        <v>31</v>
      </c>
      <c r="E5179">
        <v>0</v>
      </c>
      <c r="F5179" t="s">
        <v>5791</v>
      </c>
      <c r="G5179" t="s">
        <v>15</v>
      </c>
      <c r="H5179">
        <v>24.24</v>
      </c>
      <c r="T5179" t="s">
        <v>2888</v>
      </c>
    </row>
    <row r="5180" spans="1:20" x14ac:dyDescent="0.3">
      <c r="A5180">
        <v>3</v>
      </c>
      <c r="B5180">
        <v>7</v>
      </c>
      <c r="C5180" t="s">
        <v>31</v>
      </c>
      <c r="E5180">
        <v>0</v>
      </c>
      <c r="F5180" t="s">
        <v>5791</v>
      </c>
      <c r="G5180" t="s">
        <v>15</v>
      </c>
      <c r="H5180">
        <v>24.16</v>
      </c>
      <c r="T5180" t="s">
        <v>2888</v>
      </c>
    </row>
    <row r="5181" spans="1:20" x14ac:dyDescent="0.3">
      <c r="A5181">
        <v>3</v>
      </c>
      <c r="B5181">
        <v>13</v>
      </c>
      <c r="C5181" t="s">
        <v>31</v>
      </c>
      <c r="E5181">
        <v>0</v>
      </c>
      <c r="F5181" t="s">
        <v>5797</v>
      </c>
      <c r="G5181" t="s">
        <v>15</v>
      </c>
      <c r="H5181">
        <v>23.5</v>
      </c>
      <c r="T5181" t="s">
        <v>2888</v>
      </c>
    </row>
    <row r="5182" spans="1:20" x14ac:dyDescent="0.3">
      <c r="A5182">
        <v>3</v>
      </c>
      <c r="B5182">
        <v>3</v>
      </c>
      <c r="C5182" t="s">
        <v>31</v>
      </c>
      <c r="E5182">
        <v>0</v>
      </c>
      <c r="F5182" t="s">
        <v>6052</v>
      </c>
      <c r="G5182" t="s">
        <v>15</v>
      </c>
      <c r="H5182">
        <v>23</v>
      </c>
      <c r="T5182" t="s">
        <v>5781</v>
      </c>
    </row>
    <row r="5183" spans="1:20" x14ac:dyDescent="0.3">
      <c r="A5183">
        <v>3</v>
      </c>
      <c r="B5183">
        <v>11</v>
      </c>
      <c r="C5183" t="s">
        <v>31</v>
      </c>
      <c r="E5183">
        <v>0</v>
      </c>
      <c r="F5183" t="s">
        <v>6125</v>
      </c>
      <c r="G5183" t="s">
        <v>15</v>
      </c>
      <c r="H5183">
        <v>22.92</v>
      </c>
      <c r="T5183" t="s">
        <v>4307</v>
      </c>
    </row>
    <row r="5184" spans="1:20" x14ac:dyDescent="0.3">
      <c r="A5184">
        <v>3</v>
      </c>
      <c r="B5184">
        <v>4</v>
      </c>
      <c r="C5184" t="s">
        <v>31</v>
      </c>
      <c r="E5184">
        <v>0</v>
      </c>
      <c r="F5184" t="s">
        <v>5878</v>
      </c>
      <c r="G5184" t="s">
        <v>15</v>
      </c>
      <c r="H5184">
        <v>22.62</v>
      </c>
      <c r="T5184" t="s">
        <v>4307</v>
      </c>
    </row>
    <row r="5185" spans="1:20" x14ac:dyDescent="0.3">
      <c r="A5185">
        <v>3</v>
      </c>
      <c r="B5185">
        <v>8</v>
      </c>
      <c r="C5185" t="s">
        <v>31</v>
      </c>
      <c r="E5185">
        <v>0</v>
      </c>
      <c r="F5185" t="s">
        <v>5797</v>
      </c>
      <c r="G5185" t="s">
        <v>15</v>
      </c>
      <c r="H5185">
        <v>22.54</v>
      </c>
      <c r="T5185" t="s">
        <v>2888</v>
      </c>
    </row>
    <row r="5186" spans="1:20" x14ac:dyDescent="0.3">
      <c r="A5186">
        <v>3</v>
      </c>
      <c r="B5186">
        <v>11</v>
      </c>
      <c r="C5186" t="s">
        <v>31</v>
      </c>
      <c r="E5186">
        <v>0</v>
      </c>
      <c r="F5186" t="s">
        <v>5797</v>
      </c>
      <c r="G5186" t="s">
        <v>15</v>
      </c>
      <c r="H5186">
        <v>21.74</v>
      </c>
      <c r="T5186" t="s">
        <v>2888</v>
      </c>
    </row>
    <row r="5187" spans="1:20" x14ac:dyDescent="0.3">
      <c r="A5187">
        <v>3</v>
      </c>
      <c r="B5187">
        <v>7</v>
      </c>
      <c r="C5187" t="s">
        <v>31</v>
      </c>
      <c r="E5187">
        <v>0</v>
      </c>
      <c r="F5187" t="s">
        <v>5878</v>
      </c>
      <c r="G5187" t="s">
        <v>15</v>
      </c>
      <c r="H5187">
        <v>21.44</v>
      </c>
      <c r="T5187" t="s">
        <v>4307</v>
      </c>
    </row>
    <row r="5188" spans="1:20" x14ac:dyDescent="0.3">
      <c r="A5188">
        <v>3</v>
      </c>
      <c r="B5188">
        <v>1</v>
      </c>
      <c r="C5188" t="s">
        <v>31</v>
      </c>
      <c r="E5188">
        <v>0</v>
      </c>
      <c r="F5188" t="s">
        <v>5791</v>
      </c>
      <c r="G5188" t="s">
        <v>15</v>
      </c>
      <c r="H5188">
        <v>20.82</v>
      </c>
      <c r="T5188" t="s">
        <v>2888</v>
      </c>
    </row>
    <row r="5189" spans="1:20" x14ac:dyDescent="0.3">
      <c r="A5189">
        <v>3</v>
      </c>
      <c r="B5189">
        <v>12</v>
      </c>
      <c r="C5189" t="s">
        <v>31</v>
      </c>
      <c r="E5189">
        <v>0</v>
      </c>
      <c r="F5189" t="s">
        <v>5793</v>
      </c>
      <c r="G5189" t="s">
        <v>15</v>
      </c>
      <c r="H5189">
        <v>20.34</v>
      </c>
      <c r="T5189" t="s">
        <v>4307</v>
      </c>
    </row>
    <row r="5190" spans="1:20" x14ac:dyDescent="0.3">
      <c r="A5190">
        <v>3</v>
      </c>
      <c r="B5190">
        <v>4</v>
      </c>
      <c r="C5190" t="s">
        <v>31</v>
      </c>
      <c r="E5190">
        <v>0</v>
      </c>
      <c r="F5190" t="s">
        <v>6052</v>
      </c>
      <c r="G5190" t="s">
        <v>15</v>
      </c>
      <c r="H5190">
        <v>20.079999999999998</v>
      </c>
      <c r="T5190" t="s">
        <v>5781</v>
      </c>
    </row>
    <row r="5191" spans="1:20" x14ac:dyDescent="0.3">
      <c r="A5191">
        <v>3</v>
      </c>
      <c r="B5191">
        <v>9</v>
      </c>
      <c r="C5191" t="s">
        <v>31</v>
      </c>
      <c r="E5191">
        <v>0</v>
      </c>
      <c r="F5191" t="s">
        <v>5852</v>
      </c>
      <c r="G5191" t="s">
        <v>15</v>
      </c>
      <c r="H5191">
        <v>19.559999999999999</v>
      </c>
      <c r="T5191" t="s">
        <v>1517</v>
      </c>
    </row>
    <row r="5192" spans="1:20" x14ac:dyDescent="0.3">
      <c r="A5192">
        <v>3</v>
      </c>
      <c r="B5192">
        <v>9</v>
      </c>
      <c r="C5192" t="s">
        <v>31</v>
      </c>
      <c r="E5192">
        <v>0</v>
      </c>
      <c r="F5192" t="s">
        <v>6052</v>
      </c>
      <c r="G5192" t="s">
        <v>15</v>
      </c>
      <c r="H5192">
        <v>19.14</v>
      </c>
      <c r="T5192" t="s">
        <v>5781</v>
      </c>
    </row>
    <row r="5193" spans="1:20" x14ac:dyDescent="0.3">
      <c r="A5193">
        <v>3</v>
      </c>
      <c r="B5193">
        <v>2</v>
      </c>
      <c r="C5193" t="s">
        <v>31</v>
      </c>
      <c r="E5193">
        <v>0</v>
      </c>
      <c r="F5193" t="s">
        <v>5795</v>
      </c>
      <c r="G5193" t="s">
        <v>15</v>
      </c>
      <c r="H5193">
        <v>19.100000000000001</v>
      </c>
      <c r="T5193" t="s">
        <v>1517</v>
      </c>
    </row>
    <row r="5194" spans="1:20" x14ac:dyDescent="0.3">
      <c r="A5194">
        <v>3</v>
      </c>
      <c r="B5194">
        <v>1</v>
      </c>
      <c r="C5194" t="s">
        <v>31</v>
      </c>
      <c r="E5194">
        <v>0</v>
      </c>
      <c r="F5194" t="s">
        <v>5795</v>
      </c>
      <c r="G5194" t="s">
        <v>15</v>
      </c>
      <c r="H5194">
        <v>18.559999999999999</v>
      </c>
      <c r="T5194" t="s">
        <v>1517</v>
      </c>
    </row>
    <row r="5195" spans="1:20" x14ac:dyDescent="0.3">
      <c r="A5195">
        <v>3</v>
      </c>
      <c r="B5195">
        <v>3</v>
      </c>
      <c r="C5195" t="s">
        <v>31</v>
      </c>
      <c r="E5195">
        <v>0</v>
      </c>
      <c r="F5195" t="s">
        <v>5878</v>
      </c>
      <c r="G5195" t="s">
        <v>15</v>
      </c>
      <c r="H5195">
        <v>18.54</v>
      </c>
      <c r="T5195" t="s">
        <v>4307</v>
      </c>
    </row>
    <row r="5196" spans="1:20" x14ac:dyDescent="0.3">
      <c r="A5196">
        <v>3</v>
      </c>
      <c r="B5196">
        <v>10</v>
      </c>
      <c r="C5196" t="s">
        <v>31</v>
      </c>
      <c r="E5196">
        <v>0</v>
      </c>
      <c r="F5196" t="s">
        <v>5879</v>
      </c>
      <c r="G5196" t="s">
        <v>15</v>
      </c>
      <c r="H5196">
        <v>18.28</v>
      </c>
      <c r="T5196" t="s">
        <v>5781</v>
      </c>
    </row>
    <row r="5197" spans="1:20" x14ac:dyDescent="0.3">
      <c r="A5197">
        <v>3</v>
      </c>
      <c r="B5197">
        <v>9</v>
      </c>
      <c r="C5197" t="s">
        <v>31</v>
      </c>
      <c r="E5197">
        <v>0</v>
      </c>
      <c r="F5197" t="s">
        <v>6110</v>
      </c>
      <c r="G5197" t="s">
        <v>15</v>
      </c>
      <c r="H5197">
        <v>18.14</v>
      </c>
      <c r="T5197" t="s">
        <v>4307</v>
      </c>
    </row>
    <row r="5198" spans="1:20" x14ac:dyDescent="0.3">
      <c r="A5198">
        <v>3</v>
      </c>
      <c r="B5198">
        <v>12</v>
      </c>
      <c r="C5198" t="s">
        <v>31</v>
      </c>
      <c r="E5198">
        <v>0</v>
      </c>
      <c r="F5198" t="s">
        <v>6052</v>
      </c>
      <c r="G5198" t="s">
        <v>15</v>
      </c>
      <c r="H5198">
        <v>18</v>
      </c>
      <c r="T5198" t="s">
        <v>5781</v>
      </c>
    </row>
    <row r="5199" spans="1:20" x14ac:dyDescent="0.3">
      <c r="A5199">
        <v>3</v>
      </c>
      <c r="B5199">
        <v>14</v>
      </c>
      <c r="C5199" t="s">
        <v>31</v>
      </c>
      <c r="E5199">
        <v>0</v>
      </c>
      <c r="F5199" t="s">
        <v>5878</v>
      </c>
      <c r="G5199" t="s">
        <v>15</v>
      </c>
      <c r="H5199">
        <v>17.420000000000002</v>
      </c>
      <c r="T5199" t="s">
        <v>4307</v>
      </c>
    </row>
    <row r="5200" spans="1:20" x14ac:dyDescent="0.3">
      <c r="A5200">
        <v>3</v>
      </c>
      <c r="B5200">
        <v>5</v>
      </c>
      <c r="C5200" t="s">
        <v>31</v>
      </c>
      <c r="E5200">
        <v>0</v>
      </c>
      <c r="F5200" t="s">
        <v>6052</v>
      </c>
      <c r="G5200" t="s">
        <v>15</v>
      </c>
      <c r="H5200">
        <v>17.28</v>
      </c>
      <c r="T5200" t="s">
        <v>5781</v>
      </c>
    </row>
    <row r="5201" spans="1:20" x14ac:dyDescent="0.3">
      <c r="A5201">
        <v>3</v>
      </c>
      <c r="B5201">
        <v>13</v>
      </c>
      <c r="C5201" t="s">
        <v>31</v>
      </c>
      <c r="E5201">
        <v>0</v>
      </c>
      <c r="F5201" t="s">
        <v>5795</v>
      </c>
      <c r="G5201" t="s">
        <v>15</v>
      </c>
      <c r="H5201">
        <v>16.579999999999998</v>
      </c>
      <c r="T5201" t="s">
        <v>1517</v>
      </c>
    </row>
    <row r="5202" spans="1:20" x14ac:dyDescent="0.3">
      <c r="A5202">
        <v>3</v>
      </c>
      <c r="B5202">
        <v>2</v>
      </c>
      <c r="C5202" t="s">
        <v>31</v>
      </c>
      <c r="E5202">
        <v>0</v>
      </c>
      <c r="F5202" t="s">
        <v>6052</v>
      </c>
      <c r="G5202" t="s">
        <v>15</v>
      </c>
      <c r="H5202">
        <v>16.559999999999999</v>
      </c>
      <c r="T5202" t="s">
        <v>5781</v>
      </c>
    </row>
    <row r="5203" spans="1:20" x14ac:dyDescent="0.3">
      <c r="A5203">
        <v>3</v>
      </c>
      <c r="B5203">
        <v>14</v>
      </c>
      <c r="C5203" t="s">
        <v>31</v>
      </c>
      <c r="E5203">
        <v>0</v>
      </c>
      <c r="F5203" t="s">
        <v>6052</v>
      </c>
      <c r="G5203" t="s">
        <v>15</v>
      </c>
      <c r="H5203">
        <v>16.559999999999999</v>
      </c>
      <c r="T5203" t="s">
        <v>5781</v>
      </c>
    </row>
    <row r="5204" spans="1:20" x14ac:dyDescent="0.3">
      <c r="A5204">
        <v>3</v>
      </c>
      <c r="B5204">
        <v>11</v>
      </c>
      <c r="C5204" t="s">
        <v>31</v>
      </c>
      <c r="E5204">
        <v>0</v>
      </c>
      <c r="F5204" t="s">
        <v>5795</v>
      </c>
      <c r="G5204" t="s">
        <v>15</v>
      </c>
      <c r="H5204">
        <v>16.440000000000001</v>
      </c>
      <c r="T5204" t="s">
        <v>1517</v>
      </c>
    </row>
    <row r="5205" spans="1:20" x14ac:dyDescent="0.3">
      <c r="A5205">
        <v>3</v>
      </c>
      <c r="B5205">
        <v>8</v>
      </c>
      <c r="C5205" t="s">
        <v>31</v>
      </c>
      <c r="E5205">
        <v>0</v>
      </c>
      <c r="F5205" t="s">
        <v>5913</v>
      </c>
      <c r="G5205" t="s">
        <v>15</v>
      </c>
      <c r="H5205">
        <v>16.04</v>
      </c>
      <c r="T5205" t="s">
        <v>1517</v>
      </c>
    </row>
    <row r="5206" spans="1:20" x14ac:dyDescent="0.3">
      <c r="A5206">
        <v>3</v>
      </c>
      <c r="B5206">
        <v>4</v>
      </c>
      <c r="C5206" t="s">
        <v>31</v>
      </c>
      <c r="E5206">
        <v>0</v>
      </c>
      <c r="F5206" t="s">
        <v>5795</v>
      </c>
      <c r="G5206" t="s">
        <v>15</v>
      </c>
      <c r="H5206">
        <v>15.68</v>
      </c>
      <c r="T5206" t="s">
        <v>1517</v>
      </c>
    </row>
    <row r="5207" spans="1:20" x14ac:dyDescent="0.3">
      <c r="A5207">
        <v>3</v>
      </c>
      <c r="B5207">
        <v>2</v>
      </c>
      <c r="C5207" t="s">
        <v>31</v>
      </c>
      <c r="E5207">
        <v>0</v>
      </c>
      <c r="F5207" t="s">
        <v>5791</v>
      </c>
      <c r="G5207" t="s">
        <v>15</v>
      </c>
      <c r="H5207">
        <v>14.7</v>
      </c>
      <c r="T5207" t="s">
        <v>2888</v>
      </c>
    </row>
    <row r="5208" spans="1:20" x14ac:dyDescent="0.3">
      <c r="A5208">
        <v>3</v>
      </c>
      <c r="B5208">
        <v>10</v>
      </c>
      <c r="C5208" t="s">
        <v>31</v>
      </c>
      <c r="E5208">
        <v>0</v>
      </c>
      <c r="F5208" t="s">
        <v>5795</v>
      </c>
      <c r="G5208" t="s">
        <v>15</v>
      </c>
      <c r="H5208">
        <v>14.58</v>
      </c>
      <c r="T5208" t="s">
        <v>1517</v>
      </c>
    </row>
    <row r="5209" spans="1:20" x14ac:dyDescent="0.3">
      <c r="A5209">
        <v>3</v>
      </c>
      <c r="B5209">
        <v>10</v>
      </c>
      <c r="C5209" t="s">
        <v>31</v>
      </c>
      <c r="E5209">
        <v>0</v>
      </c>
      <c r="F5209" t="s">
        <v>5791</v>
      </c>
      <c r="G5209" t="s">
        <v>15</v>
      </c>
      <c r="H5209">
        <v>14.12</v>
      </c>
      <c r="T5209" t="s">
        <v>2888</v>
      </c>
    </row>
    <row r="5210" spans="1:20" x14ac:dyDescent="0.3">
      <c r="A5210">
        <v>3</v>
      </c>
      <c r="B5210">
        <v>5</v>
      </c>
      <c r="C5210" t="s">
        <v>31</v>
      </c>
      <c r="E5210">
        <v>0</v>
      </c>
      <c r="F5210" t="s">
        <v>5878</v>
      </c>
      <c r="G5210" t="s">
        <v>15</v>
      </c>
      <c r="H5210">
        <v>13.66</v>
      </c>
      <c r="T5210" t="s">
        <v>4307</v>
      </c>
    </row>
    <row r="5211" spans="1:20" x14ac:dyDescent="0.3">
      <c r="A5211">
        <v>3</v>
      </c>
      <c r="B5211">
        <v>8</v>
      </c>
      <c r="C5211" t="s">
        <v>31</v>
      </c>
      <c r="E5211">
        <v>0</v>
      </c>
      <c r="F5211" t="s">
        <v>6052</v>
      </c>
      <c r="G5211" t="s">
        <v>15</v>
      </c>
      <c r="H5211">
        <v>13.48</v>
      </c>
      <c r="T5211" t="s">
        <v>5781</v>
      </c>
    </row>
    <row r="5212" spans="1:20" x14ac:dyDescent="0.3">
      <c r="A5212">
        <v>3</v>
      </c>
      <c r="B5212">
        <v>3</v>
      </c>
      <c r="C5212" t="s">
        <v>31</v>
      </c>
      <c r="E5212">
        <v>0</v>
      </c>
      <c r="F5212" t="s">
        <v>5865</v>
      </c>
      <c r="G5212" t="s">
        <v>15</v>
      </c>
      <c r="H5212">
        <v>9.3800000000000008</v>
      </c>
      <c r="T5212" t="s">
        <v>1517</v>
      </c>
    </row>
    <row r="5213" spans="1:20" x14ac:dyDescent="0.3">
      <c r="A5213">
        <v>3</v>
      </c>
      <c r="B5213">
        <v>8</v>
      </c>
      <c r="C5213" t="s">
        <v>31</v>
      </c>
      <c r="E5213">
        <v>0</v>
      </c>
      <c r="F5213" t="s">
        <v>5878</v>
      </c>
      <c r="G5213" t="s">
        <v>15</v>
      </c>
      <c r="H5213">
        <v>9.06</v>
      </c>
      <c r="T5213" t="s">
        <v>4307</v>
      </c>
    </row>
    <row r="5214" spans="1:20" x14ac:dyDescent="0.3">
      <c r="A5214">
        <v>3</v>
      </c>
      <c r="B5214">
        <v>12</v>
      </c>
      <c r="C5214" t="s">
        <v>31</v>
      </c>
      <c r="E5214">
        <v>0</v>
      </c>
      <c r="F5214" t="s">
        <v>5795</v>
      </c>
      <c r="G5214" t="s">
        <v>15</v>
      </c>
      <c r="H5214">
        <v>7.64</v>
      </c>
      <c r="T5214" t="s">
        <v>1517</v>
      </c>
    </row>
    <row r="5215" spans="1:20" x14ac:dyDescent="0.3">
      <c r="A5215">
        <v>3</v>
      </c>
      <c r="B5215">
        <v>10</v>
      </c>
      <c r="C5215" t="s">
        <v>31</v>
      </c>
      <c r="E5215">
        <v>0</v>
      </c>
      <c r="F5215" t="s">
        <v>5793</v>
      </c>
      <c r="G5215" t="s">
        <v>15</v>
      </c>
      <c r="H5215">
        <v>7.1</v>
      </c>
      <c r="T5215" t="s">
        <v>4307</v>
      </c>
    </row>
    <row r="5216" spans="1:20" x14ac:dyDescent="0.3">
      <c r="A5216">
        <v>3</v>
      </c>
      <c r="B5216">
        <v>6</v>
      </c>
      <c r="C5216" t="s">
        <v>31</v>
      </c>
      <c r="E5216">
        <v>0</v>
      </c>
      <c r="F5216" t="s">
        <v>5797</v>
      </c>
      <c r="G5216" t="s">
        <v>15</v>
      </c>
      <c r="H5216">
        <v>3.8</v>
      </c>
      <c r="T5216" t="s">
        <v>2888</v>
      </c>
    </row>
    <row r="5217" spans="1:20" x14ac:dyDescent="0.3">
      <c r="A5217">
        <v>3</v>
      </c>
      <c r="B5217">
        <v>1</v>
      </c>
      <c r="C5217" t="s">
        <v>31</v>
      </c>
      <c r="E5217">
        <v>0</v>
      </c>
      <c r="F5217" t="s">
        <v>5797</v>
      </c>
      <c r="G5217" t="s">
        <v>15</v>
      </c>
      <c r="H5217">
        <v>3.7</v>
      </c>
      <c r="T5217" t="s">
        <v>5781</v>
      </c>
    </row>
    <row r="5218" spans="1:20" x14ac:dyDescent="0.3">
      <c r="A5218">
        <v>3</v>
      </c>
      <c r="B5218">
        <v>7</v>
      </c>
      <c r="C5218" t="s">
        <v>31</v>
      </c>
      <c r="E5218">
        <v>0</v>
      </c>
      <c r="F5218" t="s">
        <v>5795</v>
      </c>
      <c r="G5218" t="s">
        <v>15</v>
      </c>
      <c r="H5218">
        <v>2.56</v>
      </c>
      <c r="T5218" t="s">
        <v>1517</v>
      </c>
    </row>
    <row r="5219" spans="1:20" x14ac:dyDescent="0.3">
      <c r="A5219">
        <v>3</v>
      </c>
      <c r="B5219">
        <v>9</v>
      </c>
      <c r="C5219" t="s">
        <v>31</v>
      </c>
      <c r="E5219">
        <v>0</v>
      </c>
      <c r="F5219" t="s">
        <v>5935</v>
      </c>
      <c r="G5219" t="s">
        <v>5946</v>
      </c>
      <c r="I5219" t="s">
        <v>5935</v>
      </c>
      <c r="J5219" t="s">
        <v>6166</v>
      </c>
      <c r="K5219">
        <v>46.2</v>
      </c>
      <c r="T5219" t="s">
        <v>5781</v>
      </c>
    </row>
    <row r="5220" spans="1:20" x14ac:dyDescent="0.3">
      <c r="A5220">
        <v>3</v>
      </c>
      <c r="B5220">
        <v>11</v>
      </c>
      <c r="C5220" t="s">
        <v>31</v>
      </c>
      <c r="E5220">
        <v>0</v>
      </c>
      <c r="F5220" t="s">
        <v>5935</v>
      </c>
      <c r="G5220" t="s">
        <v>5946</v>
      </c>
      <c r="I5220" t="s">
        <v>5935</v>
      </c>
      <c r="J5220" t="s">
        <v>5965</v>
      </c>
      <c r="K5220">
        <v>43.9</v>
      </c>
      <c r="T5220" t="s">
        <v>4307</v>
      </c>
    </row>
    <row r="5221" spans="1:20" x14ac:dyDescent="0.3">
      <c r="A5221">
        <v>3</v>
      </c>
      <c r="B5221">
        <v>6</v>
      </c>
      <c r="C5221" t="s">
        <v>31</v>
      </c>
      <c r="E5221">
        <v>0</v>
      </c>
      <c r="F5221" t="s">
        <v>5882</v>
      </c>
      <c r="G5221" t="s">
        <v>5946</v>
      </c>
      <c r="I5221" t="s">
        <v>5882</v>
      </c>
      <c r="J5221" t="s">
        <v>5935</v>
      </c>
      <c r="K5221">
        <v>42.1</v>
      </c>
      <c r="T5221" t="s">
        <v>4307</v>
      </c>
    </row>
    <row r="5222" spans="1:20" x14ac:dyDescent="0.3">
      <c r="A5222">
        <v>3</v>
      </c>
      <c r="B5222">
        <v>12</v>
      </c>
      <c r="C5222" t="s">
        <v>31</v>
      </c>
      <c r="E5222">
        <v>0</v>
      </c>
      <c r="F5222" t="s">
        <v>5935</v>
      </c>
      <c r="G5222" t="s">
        <v>5946</v>
      </c>
      <c r="I5222" t="s">
        <v>5935</v>
      </c>
      <c r="J5222" t="s">
        <v>6074</v>
      </c>
      <c r="K5222">
        <v>39</v>
      </c>
      <c r="T5222" t="s">
        <v>4307</v>
      </c>
    </row>
    <row r="5223" spans="1:20" x14ac:dyDescent="0.3">
      <c r="A5223">
        <v>3</v>
      </c>
      <c r="B5223">
        <v>5</v>
      </c>
      <c r="C5223" t="s">
        <v>31</v>
      </c>
      <c r="E5223">
        <v>0</v>
      </c>
      <c r="F5223" t="s">
        <v>5935</v>
      </c>
      <c r="G5223" t="s">
        <v>5946</v>
      </c>
      <c r="I5223" t="s">
        <v>5935</v>
      </c>
      <c r="J5223" t="s">
        <v>6055</v>
      </c>
      <c r="K5223">
        <v>38.299999999999997</v>
      </c>
      <c r="T5223" t="s">
        <v>5781</v>
      </c>
    </row>
    <row r="5224" spans="1:20" x14ac:dyDescent="0.3">
      <c r="A5224">
        <v>3</v>
      </c>
      <c r="B5224">
        <v>4</v>
      </c>
      <c r="C5224" t="s">
        <v>31</v>
      </c>
      <c r="E5224">
        <v>0</v>
      </c>
      <c r="F5224" t="s">
        <v>5935</v>
      </c>
      <c r="G5224" t="s">
        <v>5946</v>
      </c>
      <c r="I5224" t="s">
        <v>5935</v>
      </c>
      <c r="J5224" t="s">
        <v>6166</v>
      </c>
      <c r="K5224">
        <v>35.1</v>
      </c>
      <c r="T5224" t="s">
        <v>5781</v>
      </c>
    </row>
    <row r="5225" spans="1:20" x14ac:dyDescent="0.3">
      <c r="A5225">
        <v>3</v>
      </c>
      <c r="B5225">
        <v>5</v>
      </c>
      <c r="C5225" t="s">
        <v>31</v>
      </c>
      <c r="E5225">
        <v>0</v>
      </c>
      <c r="F5225" t="s">
        <v>5940</v>
      </c>
      <c r="G5225" t="s">
        <v>5946</v>
      </c>
      <c r="I5225" t="s">
        <v>5940</v>
      </c>
      <c r="J5225" t="s">
        <v>6036</v>
      </c>
      <c r="K5225">
        <v>31.1</v>
      </c>
      <c r="T5225" t="s">
        <v>2888</v>
      </c>
    </row>
    <row r="5226" spans="1:20" x14ac:dyDescent="0.3">
      <c r="A5226">
        <v>3</v>
      </c>
      <c r="B5226">
        <v>2</v>
      </c>
      <c r="C5226" t="s">
        <v>31</v>
      </c>
      <c r="E5226">
        <v>0</v>
      </c>
      <c r="F5226" t="s">
        <v>6026</v>
      </c>
      <c r="G5226" t="s">
        <v>5946</v>
      </c>
      <c r="I5226" t="s">
        <v>6026</v>
      </c>
      <c r="J5226" t="s">
        <v>5940</v>
      </c>
      <c r="K5226">
        <v>30.1</v>
      </c>
      <c r="T5226" t="s">
        <v>2888</v>
      </c>
    </row>
    <row r="5227" spans="1:20" x14ac:dyDescent="0.3">
      <c r="A5227">
        <v>3</v>
      </c>
      <c r="B5227">
        <v>13</v>
      </c>
      <c r="C5227" t="s">
        <v>31</v>
      </c>
      <c r="E5227">
        <v>0</v>
      </c>
      <c r="F5227" t="s">
        <v>6026</v>
      </c>
      <c r="G5227" t="s">
        <v>5946</v>
      </c>
      <c r="I5227" t="s">
        <v>6026</v>
      </c>
      <c r="J5227" t="s">
        <v>6039</v>
      </c>
      <c r="K5227">
        <v>29.1</v>
      </c>
      <c r="T5227" t="s">
        <v>2888</v>
      </c>
    </row>
    <row r="5228" spans="1:20" x14ac:dyDescent="0.3">
      <c r="A5228">
        <v>3</v>
      </c>
      <c r="B5228">
        <v>8</v>
      </c>
      <c r="C5228" t="s">
        <v>31</v>
      </c>
      <c r="E5228">
        <v>0</v>
      </c>
      <c r="F5228" t="s">
        <v>5882</v>
      </c>
      <c r="G5228" t="s">
        <v>5946</v>
      </c>
      <c r="I5228" t="s">
        <v>5882</v>
      </c>
      <c r="J5228" t="s">
        <v>5935</v>
      </c>
      <c r="K5228">
        <v>28.2</v>
      </c>
      <c r="T5228" t="s">
        <v>4307</v>
      </c>
    </row>
    <row r="5229" spans="1:20" x14ac:dyDescent="0.3">
      <c r="A5229">
        <v>3</v>
      </c>
      <c r="B5229">
        <v>11</v>
      </c>
      <c r="C5229" t="s">
        <v>31</v>
      </c>
      <c r="E5229">
        <v>0</v>
      </c>
      <c r="F5229" t="s">
        <v>6036</v>
      </c>
      <c r="G5229" t="s">
        <v>5946</v>
      </c>
      <c r="I5229" t="s">
        <v>6036</v>
      </c>
      <c r="J5229" t="s">
        <v>5914</v>
      </c>
      <c r="K5229">
        <v>27.8</v>
      </c>
      <c r="T5229" t="s">
        <v>2888</v>
      </c>
    </row>
    <row r="5230" spans="1:20" x14ac:dyDescent="0.3">
      <c r="A5230">
        <v>3</v>
      </c>
      <c r="B5230">
        <v>3</v>
      </c>
      <c r="C5230" t="s">
        <v>31</v>
      </c>
      <c r="E5230">
        <v>0</v>
      </c>
      <c r="F5230" t="s">
        <v>6026</v>
      </c>
      <c r="G5230" t="s">
        <v>5946</v>
      </c>
      <c r="I5230" t="s">
        <v>6026</v>
      </c>
      <c r="J5230" t="s">
        <v>6036</v>
      </c>
      <c r="K5230">
        <v>24.9</v>
      </c>
      <c r="T5230" t="s">
        <v>2888</v>
      </c>
    </row>
    <row r="5231" spans="1:20" x14ac:dyDescent="0.3">
      <c r="A5231">
        <v>3</v>
      </c>
      <c r="B5231">
        <v>8</v>
      </c>
      <c r="C5231" t="s">
        <v>31</v>
      </c>
      <c r="E5231">
        <v>0</v>
      </c>
      <c r="F5231" t="s">
        <v>5809</v>
      </c>
      <c r="G5231" t="s">
        <v>5946</v>
      </c>
      <c r="I5231" t="s">
        <v>5809</v>
      </c>
      <c r="J5231" t="s">
        <v>5955</v>
      </c>
      <c r="K5231">
        <v>23.7</v>
      </c>
      <c r="T5231" t="s">
        <v>1517</v>
      </c>
    </row>
    <row r="5232" spans="1:20" x14ac:dyDescent="0.3">
      <c r="A5232">
        <v>3</v>
      </c>
      <c r="B5232">
        <v>14</v>
      </c>
      <c r="C5232" t="s">
        <v>31</v>
      </c>
      <c r="E5232">
        <v>0</v>
      </c>
      <c r="F5232" t="s">
        <v>5935</v>
      </c>
      <c r="G5232" t="s">
        <v>5946</v>
      </c>
      <c r="I5232" t="s">
        <v>5935</v>
      </c>
      <c r="J5232" t="s">
        <v>6166</v>
      </c>
      <c r="K5232">
        <v>23.6</v>
      </c>
      <c r="T5232" t="s">
        <v>5781</v>
      </c>
    </row>
    <row r="5233" spans="1:20" x14ac:dyDescent="0.3">
      <c r="A5233">
        <v>3</v>
      </c>
      <c r="B5233">
        <v>4</v>
      </c>
      <c r="C5233" t="s">
        <v>31</v>
      </c>
      <c r="E5233">
        <v>0</v>
      </c>
      <c r="F5233" t="s">
        <v>5881</v>
      </c>
      <c r="G5233" t="s">
        <v>5946</v>
      </c>
      <c r="I5233" t="s">
        <v>5881</v>
      </c>
      <c r="J5233" t="s">
        <v>5953</v>
      </c>
      <c r="K5233">
        <v>23.3</v>
      </c>
      <c r="T5233" t="s">
        <v>1517</v>
      </c>
    </row>
    <row r="5234" spans="1:20" x14ac:dyDescent="0.3">
      <c r="A5234">
        <v>3</v>
      </c>
      <c r="B5234">
        <v>7</v>
      </c>
      <c r="C5234" t="s">
        <v>31</v>
      </c>
      <c r="E5234">
        <v>0</v>
      </c>
      <c r="F5234" t="s">
        <v>5882</v>
      </c>
      <c r="G5234" t="s">
        <v>5946</v>
      </c>
      <c r="I5234" t="s">
        <v>5882</v>
      </c>
      <c r="J5234" t="s">
        <v>6074</v>
      </c>
      <c r="K5234">
        <v>23</v>
      </c>
      <c r="T5234" t="s">
        <v>4307</v>
      </c>
    </row>
    <row r="5235" spans="1:20" x14ac:dyDescent="0.3">
      <c r="A5235">
        <v>3</v>
      </c>
      <c r="B5235">
        <v>4</v>
      </c>
      <c r="C5235" t="s">
        <v>31</v>
      </c>
      <c r="E5235">
        <v>0</v>
      </c>
      <c r="F5235" t="s">
        <v>6036</v>
      </c>
      <c r="G5235" t="s">
        <v>5946</v>
      </c>
      <c r="I5235" t="s">
        <v>6036</v>
      </c>
      <c r="J5235" t="s">
        <v>6070</v>
      </c>
      <c r="K5235">
        <v>22</v>
      </c>
      <c r="T5235" t="s">
        <v>2888</v>
      </c>
    </row>
    <row r="5236" spans="1:20" x14ac:dyDescent="0.3">
      <c r="A5236">
        <v>3</v>
      </c>
      <c r="B5236">
        <v>8</v>
      </c>
      <c r="C5236" t="s">
        <v>31</v>
      </c>
      <c r="E5236">
        <v>0</v>
      </c>
      <c r="F5236" t="s">
        <v>6036</v>
      </c>
      <c r="G5236" t="s">
        <v>5946</v>
      </c>
      <c r="I5236" t="s">
        <v>6036</v>
      </c>
      <c r="J5236" t="s">
        <v>5914</v>
      </c>
      <c r="K5236">
        <v>21.1</v>
      </c>
      <c r="T5236" t="s">
        <v>2888</v>
      </c>
    </row>
    <row r="5237" spans="1:20" x14ac:dyDescent="0.3">
      <c r="A5237">
        <v>3</v>
      </c>
      <c r="B5237">
        <v>1</v>
      </c>
      <c r="C5237" t="s">
        <v>31</v>
      </c>
      <c r="E5237">
        <v>0</v>
      </c>
      <c r="F5237" t="s">
        <v>5882</v>
      </c>
      <c r="G5237" t="s">
        <v>5946</v>
      </c>
      <c r="I5237" t="s">
        <v>5882</v>
      </c>
      <c r="J5237" t="s">
        <v>5935</v>
      </c>
      <c r="K5237">
        <v>20.9</v>
      </c>
      <c r="T5237" t="s">
        <v>4307</v>
      </c>
    </row>
    <row r="5238" spans="1:20" x14ac:dyDescent="0.3">
      <c r="A5238">
        <v>3</v>
      </c>
      <c r="B5238">
        <v>6</v>
      </c>
      <c r="C5238" t="s">
        <v>31</v>
      </c>
      <c r="E5238">
        <v>0</v>
      </c>
      <c r="F5238" t="s">
        <v>5935</v>
      </c>
      <c r="G5238" t="s">
        <v>5946</v>
      </c>
      <c r="I5238" t="s">
        <v>5935</v>
      </c>
      <c r="J5238" t="s">
        <v>6055</v>
      </c>
      <c r="K5238">
        <v>20.8</v>
      </c>
      <c r="T5238" t="s">
        <v>5781</v>
      </c>
    </row>
    <row r="5239" spans="1:20" x14ac:dyDescent="0.3">
      <c r="A5239">
        <v>3</v>
      </c>
      <c r="B5239">
        <v>2</v>
      </c>
      <c r="C5239" t="s">
        <v>31</v>
      </c>
      <c r="E5239">
        <v>0</v>
      </c>
      <c r="F5239" t="s">
        <v>5935</v>
      </c>
      <c r="G5239" t="s">
        <v>5946</v>
      </c>
      <c r="I5239" t="s">
        <v>5935</v>
      </c>
      <c r="J5239" t="s">
        <v>6166</v>
      </c>
      <c r="K5239">
        <v>20.7</v>
      </c>
      <c r="T5239" t="s">
        <v>5781</v>
      </c>
    </row>
    <row r="5240" spans="1:20" x14ac:dyDescent="0.3">
      <c r="A5240">
        <v>3</v>
      </c>
      <c r="B5240">
        <v>7</v>
      </c>
      <c r="C5240" t="s">
        <v>31</v>
      </c>
      <c r="E5240">
        <v>0</v>
      </c>
      <c r="F5240" t="s">
        <v>5809</v>
      </c>
      <c r="G5240" t="s">
        <v>5946</v>
      </c>
      <c r="I5240" t="s">
        <v>5809</v>
      </c>
      <c r="J5240" t="s">
        <v>5955</v>
      </c>
      <c r="K5240">
        <v>20.6</v>
      </c>
      <c r="T5240" t="s">
        <v>1517</v>
      </c>
    </row>
    <row r="5241" spans="1:20" x14ac:dyDescent="0.3">
      <c r="A5241">
        <v>3</v>
      </c>
      <c r="B5241">
        <v>12</v>
      </c>
      <c r="C5241" t="s">
        <v>31</v>
      </c>
      <c r="E5241">
        <v>0</v>
      </c>
      <c r="F5241" t="s">
        <v>5935</v>
      </c>
      <c r="G5241" t="s">
        <v>5946</v>
      </c>
      <c r="I5241" t="s">
        <v>5935</v>
      </c>
      <c r="J5241" t="s">
        <v>6166</v>
      </c>
      <c r="K5241">
        <v>19.8</v>
      </c>
      <c r="T5241" t="s">
        <v>5781</v>
      </c>
    </row>
    <row r="5242" spans="1:20" x14ac:dyDescent="0.3">
      <c r="A5242">
        <v>3</v>
      </c>
      <c r="B5242">
        <v>11</v>
      </c>
      <c r="C5242" t="s">
        <v>31</v>
      </c>
      <c r="E5242">
        <v>0</v>
      </c>
      <c r="F5242" t="s">
        <v>5935</v>
      </c>
      <c r="G5242" t="s">
        <v>5946</v>
      </c>
      <c r="I5242" t="s">
        <v>5935</v>
      </c>
      <c r="J5242" t="s">
        <v>6140</v>
      </c>
      <c r="K5242">
        <v>19.399999999999999</v>
      </c>
      <c r="T5242" t="s">
        <v>5781</v>
      </c>
    </row>
    <row r="5243" spans="1:20" x14ac:dyDescent="0.3">
      <c r="A5243">
        <v>3</v>
      </c>
      <c r="B5243">
        <v>9</v>
      </c>
      <c r="C5243" t="s">
        <v>31</v>
      </c>
      <c r="E5243">
        <v>0</v>
      </c>
      <c r="F5243" t="s">
        <v>5935</v>
      </c>
      <c r="G5243" t="s">
        <v>5946</v>
      </c>
      <c r="I5243" t="s">
        <v>5935</v>
      </c>
      <c r="J5243" t="s">
        <v>5965</v>
      </c>
      <c r="K5243">
        <v>18.8</v>
      </c>
      <c r="T5243" t="s">
        <v>4307</v>
      </c>
    </row>
    <row r="5244" spans="1:20" x14ac:dyDescent="0.3">
      <c r="A5244">
        <v>3</v>
      </c>
      <c r="B5244">
        <v>12</v>
      </c>
      <c r="C5244" t="s">
        <v>31</v>
      </c>
      <c r="E5244">
        <v>0</v>
      </c>
      <c r="F5244" t="s">
        <v>5881</v>
      </c>
      <c r="G5244" t="s">
        <v>5946</v>
      </c>
      <c r="I5244" t="s">
        <v>5881</v>
      </c>
      <c r="J5244" t="s">
        <v>5809</v>
      </c>
      <c r="K5244">
        <v>18.7</v>
      </c>
      <c r="T5244" t="s">
        <v>1517</v>
      </c>
    </row>
    <row r="5245" spans="1:20" x14ac:dyDescent="0.3">
      <c r="A5245">
        <v>3</v>
      </c>
      <c r="B5245">
        <v>10</v>
      </c>
      <c r="C5245" t="s">
        <v>31</v>
      </c>
      <c r="E5245">
        <v>0</v>
      </c>
      <c r="F5245" t="s">
        <v>5935</v>
      </c>
      <c r="G5245" t="s">
        <v>5946</v>
      </c>
      <c r="I5245" t="s">
        <v>5935</v>
      </c>
      <c r="J5245" t="s">
        <v>6166</v>
      </c>
      <c r="K5245">
        <v>18.600000000000001</v>
      </c>
      <c r="T5245" t="s">
        <v>5781</v>
      </c>
    </row>
    <row r="5246" spans="1:20" x14ac:dyDescent="0.3">
      <c r="A5246">
        <v>3</v>
      </c>
      <c r="B5246">
        <v>3</v>
      </c>
      <c r="C5246" t="s">
        <v>31</v>
      </c>
      <c r="E5246">
        <v>0</v>
      </c>
      <c r="F5246" t="s">
        <v>5935</v>
      </c>
      <c r="G5246" t="s">
        <v>5946</v>
      </c>
      <c r="I5246" t="s">
        <v>5935</v>
      </c>
      <c r="J5246" t="s">
        <v>6166</v>
      </c>
      <c r="K5246">
        <v>18.3</v>
      </c>
      <c r="T5246" t="s">
        <v>5781</v>
      </c>
    </row>
    <row r="5247" spans="1:20" x14ac:dyDescent="0.3">
      <c r="A5247">
        <v>3</v>
      </c>
      <c r="B5247">
        <v>3</v>
      </c>
      <c r="C5247" t="s">
        <v>31</v>
      </c>
      <c r="E5247">
        <v>0</v>
      </c>
      <c r="F5247" t="s">
        <v>5867</v>
      </c>
      <c r="G5247" t="s">
        <v>5946</v>
      </c>
      <c r="I5247" t="s">
        <v>5867</v>
      </c>
      <c r="J5247" t="s">
        <v>5881</v>
      </c>
      <c r="K5247">
        <v>18</v>
      </c>
      <c r="T5247" t="s">
        <v>1517</v>
      </c>
    </row>
    <row r="5248" spans="1:20" x14ac:dyDescent="0.3">
      <c r="A5248">
        <v>3</v>
      </c>
      <c r="B5248">
        <v>10</v>
      </c>
      <c r="C5248" t="s">
        <v>31</v>
      </c>
      <c r="E5248">
        <v>0</v>
      </c>
      <c r="F5248" t="s">
        <v>5881</v>
      </c>
      <c r="G5248" t="s">
        <v>5946</v>
      </c>
      <c r="I5248" t="s">
        <v>5881</v>
      </c>
      <c r="J5248" t="s">
        <v>5809</v>
      </c>
      <c r="K5248">
        <v>17.7</v>
      </c>
      <c r="T5248" t="s">
        <v>1517</v>
      </c>
    </row>
    <row r="5249" spans="1:20" x14ac:dyDescent="0.3">
      <c r="A5249">
        <v>3</v>
      </c>
      <c r="B5249">
        <v>7</v>
      </c>
      <c r="C5249" t="s">
        <v>31</v>
      </c>
      <c r="E5249">
        <v>0</v>
      </c>
      <c r="F5249" t="s">
        <v>6026</v>
      </c>
      <c r="G5249" t="s">
        <v>5946</v>
      </c>
      <c r="I5249" t="s">
        <v>6026</v>
      </c>
      <c r="J5249" t="s">
        <v>6036</v>
      </c>
      <c r="K5249">
        <v>17.100000000000001</v>
      </c>
      <c r="T5249" t="s">
        <v>2888</v>
      </c>
    </row>
    <row r="5250" spans="1:20" x14ac:dyDescent="0.3">
      <c r="A5250">
        <v>3</v>
      </c>
      <c r="B5250">
        <v>1</v>
      </c>
      <c r="C5250" t="s">
        <v>31</v>
      </c>
      <c r="E5250">
        <v>0</v>
      </c>
      <c r="F5250" t="s">
        <v>6026</v>
      </c>
      <c r="G5250" t="s">
        <v>5946</v>
      </c>
      <c r="I5250" t="s">
        <v>6026</v>
      </c>
      <c r="J5250" t="s">
        <v>5940</v>
      </c>
      <c r="K5250">
        <v>17</v>
      </c>
      <c r="T5250" t="s">
        <v>2888</v>
      </c>
    </row>
    <row r="5251" spans="1:20" x14ac:dyDescent="0.3">
      <c r="A5251">
        <v>3</v>
      </c>
      <c r="B5251">
        <v>13</v>
      </c>
      <c r="C5251" t="s">
        <v>31</v>
      </c>
      <c r="E5251">
        <v>0</v>
      </c>
      <c r="F5251" t="s">
        <v>5935</v>
      </c>
      <c r="G5251" t="s">
        <v>5946</v>
      </c>
      <c r="I5251" t="s">
        <v>5935</v>
      </c>
      <c r="J5251" t="s">
        <v>6166</v>
      </c>
      <c r="K5251">
        <v>16.8</v>
      </c>
      <c r="T5251" t="s">
        <v>5781</v>
      </c>
    </row>
    <row r="5252" spans="1:20" x14ac:dyDescent="0.3">
      <c r="A5252">
        <v>3</v>
      </c>
      <c r="B5252">
        <v>14</v>
      </c>
      <c r="C5252" t="s">
        <v>31</v>
      </c>
      <c r="E5252">
        <v>0</v>
      </c>
      <c r="F5252" t="s">
        <v>5935</v>
      </c>
      <c r="G5252" t="s">
        <v>5946</v>
      </c>
      <c r="I5252" t="s">
        <v>5935</v>
      </c>
      <c r="J5252" t="s">
        <v>6139</v>
      </c>
      <c r="K5252">
        <v>16.7</v>
      </c>
      <c r="T5252" t="s">
        <v>4307</v>
      </c>
    </row>
    <row r="5253" spans="1:20" x14ac:dyDescent="0.3">
      <c r="A5253">
        <v>3</v>
      </c>
      <c r="B5253">
        <v>1</v>
      </c>
      <c r="C5253" t="s">
        <v>31</v>
      </c>
      <c r="E5253">
        <v>0</v>
      </c>
      <c r="F5253" t="s">
        <v>5935</v>
      </c>
      <c r="G5253" t="s">
        <v>5946</v>
      </c>
      <c r="I5253" t="s">
        <v>5935</v>
      </c>
      <c r="J5253" t="s">
        <v>6166</v>
      </c>
      <c r="K5253">
        <v>16.7</v>
      </c>
      <c r="T5253" t="s">
        <v>5781</v>
      </c>
    </row>
    <row r="5254" spans="1:20" x14ac:dyDescent="0.3">
      <c r="A5254">
        <v>3</v>
      </c>
      <c r="B5254">
        <v>9</v>
      </c>
      <c r="C5254" t="s">
        <v>31</v>
      </c>
      <c r="E5254">
        <v>0</v>
      </c>
      <c r="F5254" t="s">
        <v>6026</v>
      </c>
      <c r="G5254" t="s">
        <v>5946</v>
      </c>
      <c r="I5254" t="s">
        <v>6026</v>
      </c>
      <c r="J5254" t="s">
        <v>5914</v>
      </c>
      <c r="K5254">
        <v>16.5</v>
      </c>
      <c r="T5254" t="s">
        <v>2888</v>
      </c>
    </row>
    <row r="5255" spans="1:20" x14ac:dyDescent="0.3">
      <c r="A5255">
        <v>3</v>
      </c>
      <c r="B5255">
        <v>10</v>
      </c>
      <c r="C5255" t="s">
        <v>31</v>
      </c>
      <c r="E5255">
        <v>0</v>
      </c>
      <c r="F5255" t="s">
        <v>5935</v>
      </c>
      <c r="G5255" t="s">
        <v>5946</v>
      </c>
      <c r="I5255" t="s">
        <v>5935</v>
      </c>
      <c r="J5255" t="s">
        <v>5965</v>
      </c>
      <c r="K5255">
        <v>15.9</v>
      </c>
      <c r="T5255" t="s">
        <v>4307</v>
      </c>
    </row>
    <row r="5256" spans="1:20" x14ac:dyDescent="0.3">
      <c r="A5256">
        <v>3</v>
      </c>
      <c r="B5256">
        <v>13</v>
      </c>
      <c r="C5256" t="s">
        <v>31</v>
      </c>
      <c r="E5256">
        <v>0</v>
      </c>
      <c r="F5256" t="s">
        <v>5935</v>
      </c>
      <c r="G5256" t="s">
        <v>5946</v>
      </c>
      <c r="I5256" t="s">
        <v>5935</v>
      </c>
      <c r="J5256" t="s">
        <v>5881</v>
      </c>
      <c r="K5256">
        <v>15.6</v>
      </c>
      <c r="T5256" t="s">
        <v>4307</v>
      </c>
    </row>
    <row r="5257" spans="1:20" x14ac:dyDescent="0.3">
      <c r="A5257">
        <v>3</v>
      </c>
      <c r="B5257">
        <v>6</v>
      </c>
      <c r="C5257" t="s">
        <v>31</v>
      </c>
      <c r="E5257">
        <v>0</v>
      </c>
      <c r="F5257" t="s">
        <v>5892</v>
      </c>
      <c r="G5257" t="s">
        <v>5946</v>
      </c>
      <c r="I5257" t="s">
        <v>5892</v>
      </c>
      <c r="J5257" t="s">
        <v>5881</v>
      </c>
      <c r="K5257">
        <v>15</v>
      </c>
      <c r="T5257" t="s">
        <v>1517</v>
      </c>
    </row>
    <row r="5258" spans="1:20" x14ac:dyDescent="0.3">
      <c r="A5258">
        <v>3</v>
      </c>
      <c r="B5258">
        <v>1</v>
      </c>
      <c r="C5258" t="s">
        <v>31</v>
      </c>
      <c r="E5258">
        <v>0</v>
      </c>
      <c r="F5258" t="s">
        <v>5811</v>
      </c>
      <c r="G5258" t="s">
        <v>5946</v>
      </c>
      <c r="I5258" t="s">
        <v>5811</v>
      </c>
      <c r="J5258" t="s">
        <v>5892</v>
      </c>
      <c r="K5258">
        <v>14.2</v>
      </c>
      <c r="T5258" t="s">
        <v>1517</v>
      </c>
    </row>
    <row r="5259" spans="1:20" x14ac:dyDescent="0.3">
      <c r="A5259">
        <v>3</v>
      </c>
      <c r="B5259">
        <v>12</v>
      </c>
      <c r="C5259" t="s">
        <v>31</v>
      </c>
      <c r="E5259">
        <v>0</v>
      </c>
      <c r="F5259" t="s">
        <v>6036</v>
      </c>
      <c r="G5259" t="s">
        <v>5946</v>
      </c>
      <c r="I5259" t="s">
        <v>6036</v>
      </c>
      <c r="J5259" t="s">
        <v>5914</v>
      </c>
      <c r="K5259">
        <v>13.3</v>
      </c>
      <c r="T5259" t="s">
        <v>2888</v>
      </c>
    </row>
    <row r="5260" spans="1:20" x14ac:dyDescent="0.3">
      <c r="A5260">
        <v>3</v>
      </c>
      <c r="B5260">
        <v>6</v>
      </c>
      <c r="C5260" t="s">
        <v>31</v>
      </c>
      <c r="E5260">
        <v>0</v>
      </c>
      <c r="F5260" t="s">
        <v>5940</v>
      </c>
      <c r="G5260" t="s">
        <v>5946</v>
      </c>
      <c r="I5260" t="s">
        <v>5940</v>
      </c>
      <c r="J5260" t="s">
        <v>6036</v>
      </c>
      <c r="K5260">
        <v>12.5</v>
      </c>
      <c r="T5260" t="s">
        <v>2888</v>
      </c>
    </row>
    <row r="5261" spans="1:20" x14ac:dyDescent="0.3">
      <c r="A5261">
        <v>3</v>
      </c>
      <c r="B5261">
        <v>13</v>
      </c>
      <c r="C5261" t="s">
        <v>31</v>
      </c>
      <c r="E5261">
        <v>0</v>
      </c>
      <c r="F5261" t="s">
        <v>5881</v>
      </c>
      <c r="G5261" t="s">
        <v>5946</v>
      </c>
      <c r="I5261" t="s">
        <v>5881</v>
      </c>
      <c r="J5261" t="s">
        <v>5809</v>
      </c>
      <c r="K5261">
        <v>12.3</v>
      </c>
      <c r="T5261" t="s">
        <v>1517</v>
      </c>
    </row>
    <row r="5262" spans="1:20" x14ac:dyDescent="0.3">
      <c r="A5262">
        <v>3</v>
      </c>
      <c r="B5262">
        <v>9</v>
      </c>
      <c r="C5262" t="s">
        <v>31</v>
      </c>
      <c r="E5262">
        <v>0</v>
      </c>
      <c r="F5262" t="s">
        <v>5809</v>
      </c>
      <c r="G5262" t="s">
        <v>5946</v>
      </c>
      <c r="I5262" t="s">
        <v>5809</v>
      </c>
      <c r="J5262" t="s">
        <v>5955</v>
      </c>
      <c r="K5262">
        <v>11</v>
      </c>
      <c r="T5262" t="s">
        <v>1517</v>
      </c>
    </row>
    <row r="5263" spans="1:20" x14ac:dyDescent="0.3">
      <c r="A5263">
        <v>3</v>
      </c>
      <c r="B5263">
        <v>5</v>
      </c>
      <c r="C5263" t="s">
        <v>31</v>
      </c>
      <c r="E5263">
        <v>0</v>
      </c>
      <c r="F5263" t="s">
        <v>5892</v>
      </c>
      <c r="G5263" t="s">
        <v>5946</v>
      </c>
      <c r="I5263" t="s">
        <v>5892</v>
      </c>
      <c r="J5263" t="s">
        <v>5881</v>
      </c>
      <c r="K5263">
        <v>9.3999999999999986</v>
      </c>
      <c r="T5263" t="s">
        <v>1517</v>
      </c>
    </row>
    <row r="5264" spans="1:20" x14ac:dyDescent="0.3">
      <c r="A5264">
        <v>3</v>
      </c>
      <c r="B5264">
        <v>2</v>
      </c>
      <c r="C5264" t="s">
        <v>31</v>
      </c>
      <c r="E5264">
        <v>0</v>
      </c>
      <c r="F5264" t="s">
        <v>5811</v>
      </c>
      <c r="G5264" t="s">
        <v>5946</v>
      </c>
      <c r="I5264" t="s">
        <v>5811</v>
      </c>
      <c r="J5264" t="s">
        <v>5892</v>
      </c>
      <c r="K5264">
        <v>8.3000000000000007</v>
      </c>
      <c r="T5264" t="s">
        <v>1517</v>
      </c>
    </row>
    <row r="5265" spans="1:20" x14ac:dyDescent="0.3">
      <c r="A5265">
        <v>3</v>
      </c>
      <c r="B5265">
        <v>11</v>
      </c>
      <c r="C5265" t="s">
        <v>31</v>
      </c>
      <c r="E5265">
        <v>0</v>
      </c>
      <c r="F5265" t="s">
        <v>5892</v>
      </c>
      <c r="G5265" t="s">
        <v>5946</v>
      </c>
      <c r="I5265" t="s">
        <v>5892</v>
      </c>
      <c r="J5265" t="s">
        <v>5881</v>
      </c>
      <c r="K5265">
        <v>2.7</v>
      </c>
      <c r="T5265" t="s">
        <v>1517</v>
      </c>
    </row>
    <row r="5266" spans="1:20" x14ac:dyDescent="0.3">
      <c r="A5266">
        <v>3</v>
      </c>
      <c r="B5266">
        <v>8</v>
      </c>
      <c r="C5266" t="s">
        <v>31</v>
      </c>
      <c r="E5266">
        <v>0</v>
      </c>
      <c r="F5266" t="s">
        <v>6051</v>
      </c>
      <c r="G5266" t="s">
        <v>5947</v>
      </c>
      <c r="L5266" t="s">
        <v>6051</v>
      </c>
      <c r="M5266" t="s">
        <v>5855</v>
      </c>
      <c r="N5266">
        <v>36.799999999999997</v>
      </c>
      <c r="T5266" t="s">
        <v>4307</v>
      </c>
    </row>
    <row r="5267" spans="1:20" x14ac:dyDescent="0.3">
      <c r="A5267">
        <v>3</v>
      </c>
      <c r="B5267">
        <v>11</v>
      </c>
      <c r="C5267" t="s">
        <v>31</v>
      </c>
      <c r="E5267">
        <v>0</v>
      </c>
      <c r="F5267" t="s">
        <v>6051</v>
      </c>
      <c r="G5267" t="s">
        <v>5947</v>
      </c>
      <c r="L5267" t="s">
        <v>6051</v>
      </c>
      <c r="M5267" t="s">
        <v>5855</v>
      </c>
      <c r="N5267">
        <v>35.799999999999997</v>
      </c>
      <c r="T5267" t="s">
        <v>4307</v>
      </c>
    </row>
    <row r="5268" spans="1:20" x14ac:dyDescent="0.3">
      <c r="A5268">
        <v>3</v>
      </c>
      <c r="B5268">
        <v>7</v>
      </c>
      <c r="C5268" t="s">
        <v>31</v>
      </c>
      <c r="E5268">
        <v>0</v>
      </c>
      <c r="F5268" t="s">
        <v>5855</v>
      </c>
      <c r="G5268" t="s">
        <v>5947</v>
      </c>
      <c r="L5268" t="s">
        <v>5855</v>
      </c>
      <c r="M5268" t="s">
        <v>5989</v>
      </c>
      <c r="N5268">
        <v>33.799999999999997</v>
      </c>
      <c r="T5268" t="s">
        <v>4307</v>
      </c>
    </row>
    <row r="5269" spans="1:20" x14ac:dyDescent="0.3">
      <c r="A5269">
        <v>3</v>
      </c>
      <c r="B5269">
        <v>7</v>
      </c>
      <c r="C5269" t="s">
        <v>31</v>
      </c>
      <c r="E5269">
        <v>0</v>
      </c>
      <c r="F5269" t="s">
        <v>5908</v>
      </c>
      <c r="G5269" t="s">
        <v>5947</v>
      </c>
      <c r="L5269" t="s">
        <v>5908</v>
      </c>
      <c r="M5269" t="s">
        <v>5819</v>
      </c>
      <c r="N5269">
        <v>32.9</v>
      </c>
      <c r="T5269" t="s">
        <v>2888</v>
      </c>
    </row>
    <row r="5270" spans="1:20" x14ac:dyDescent="0.3">
      <c r="A5270">
        <v>3</v>
      </c>
      <c r="B5270">
        <v>13</v>
      </c>
      <c r="C5270" t="s">
        <v>31</v>
      </c>
      <c r="E5270">
        <v>0</v>
      </c>
      <c r="F5270" t="s">
        <v>5908</v>
      </c>
      <c r="G5270" t="s">
        <v>5947</v>
      </c>
      <c r="L5270" t="s">
        <v>5908</v>
      </c>
      <c r="M5270" t="s">
        <v>5989</v>
      </c>
      <c r="N5270">
        <v>32.1</v>
      </c>
      <c r="T5270" t="s">
        <v>2888</v>
      </c>
    </row>
    <row r="5271" spans="1:20" x14ac:dyDescent="0.3">
      <c r="A5271">
        <v>3</v>
      </c>
      <c r="B5271">
        <v>1</v>
      </c>
      <c r="C5271" t="s">
        <v>31</v>
      </c>
      <c r="E5271">
        <v>0</v>
      </c>
      <c r="F5271" t="s">
        <v>6051</v>
      </c>
      <c r="G5271" t="s">
        <v>5947</v>
      </c>
      <c r="L5271" t="s">
        <v>6051</v>
      </c>
      <c r="M5271" t="s">
        <v>5855</v>
      </c>
      <c r="N5271">
        <v>31.1</v>
      </c>
      <c r="T5271" t="s">
        <v>4307</v>
      </c>
    </row>
    <row r="5272" spans="1:20" x14ac:dyDescent="0.3">
      <c r="A5272">
        <v>3</v>
      </c>
      <c r="B5272">
        <v>4</v>
      </c>
      <c r="C5272" t="s">
        <v>31</v>
      </c>
      <c r="E5272">
        <v>0</v>
      </c>
      <c r="F5272" t="s">
        <v>5908</v>
      </c>
      <c r="G5272" t="s">
        <v>5947</v>
      </c>
      <c r="L5272" t="s">
        <v>5908</v>
      </c>
      <c r="M5272" t="s">
        <v>5819</v>
      </c>
      <c r="N5272">
        <v>31</v>
      </c>
      <c r="T5272" t="s">
        <v>2888</v>
      </c>
    </row>
    <row r="5273" spans="1:20" x14ac:dyDescent="0.3">
      <c r="A5273">
        <v>3</v>
      </c>
      <c r="B5273">
        <v>4</v>
      </c>
      <c r="C5273" t="s">
        <v>31</v>
      </c>
      <c r="E5273">
        <v>0</v>
      </c>
      <c r="F5273" t="s">
        <v>5855</v>
      </c>
      <c r="G5273" t="s">
        <v>5947</v>
      </c>
      <c r="L5273" t="s">
        <v>5855</v>
      </c>
      <c r="M5273" t="s">
        <v>5904</v>
      </c>
      <c r="N5273">
        <v>29.8</v>
      </c>
      <c r="T5273" t="s">
        <v>1517</v>
      </c>
    </row>
    <row r="5274" spans="1:20" x14ac:dyDescent="0.3">
      <c r="A5274">
        <v>3</v>
      </c>
      <c r="B5274">
        <v>2</v>
      </c>
      <c r="C5274" t="s">
        <v>31</v>
      </c>
      <c r="E5274">
        <v>0</v>
      </c>
      <c r="F5274" t="s">
        <v>6051</v>
      </c>
      <c r="G5274" t="s">
        <v>5947</v>
      </c>
      <c r="L5274" t="s">
        <v>6051</v>
      </c>
      <c r="M5274" t="s">
        <v>5855</v>
      </c>
      <c r="N5274">
        <v>29.2</v>
      </c>
      <c r="T5274" t="s">
        <v>4307</v>
      </c>
    </row>
    <row r="5275" spans="1:20" x14ac:dyDescent="0.3">
      <c r="A5275">
        <v>3</v>
      </c>
      <c r="B5275">
        <v>14</v>
      </c>
      <c r="C5275" t="s">
        <v>31</v>
      </c>
      <c r="E5275">
        <v>0</v>
      </c>
      <c r="F5275" t="s">
        <v>6051</v>
      </c>
      <c r="G5275" t="s">
        <v>5947</v>
      </c>
      <c r="L5275" t="s">
        <v>6051</v>
      </c>
      <c r="M5275" t="s">
        <v>5855</v>
      </c>
      <c r="N5275">
        <v>28.3</v>
      </c>
      <c r="T5275" t="s">
        <v>4307</v>
      </c>
    </row>
    <row r="5276" spans="1:20" x14ac:dyDescent="0.3">
      <c r="A5276">
        <v>3</v>
      </c>
      <c r="B5276">
        <v>10</v>
      </c>
      <c r="C5276" t="s">
        <v>31</v>
      </c>
      <c r="E5276">
        <v>0</v>
      </c>
      <c r="F5276" t="s">
        <v>5855</v>
      </c>
      <c r="G5276" t="s">
        <v>5947</v>
      </c>
      <c r="L5276" t="s">
        <v>5855</v>
      </c>
      <c r="M5276" t="s">
        <v>5990</v>
      </c>
      <c r="N5276">
        <v>26.9</v>
      </c>
      <c r="T5276" t="s">
        <v>1517</v>
      </c>
    </row>
    <row r="5277" spans="1:20" x14ac:dyDescent="0.3">
      <c r="A5277">
        <v>3</v>
      </c>
      <c r="B5277">
        <v>6</v>
      </c>
      <c r="C5277" t="s">
        <v>31</v>
      </c>
      <c r="E5277">
        <v>0</v>
      </c>
      <c r="F5277" t="s">
        <v>5855</v>
      </c>
      <c r="G5277" t="s">
        <v>5947</v>
      </c>
      <c r="L5277" t="s">
        <v>5855</v>
      </c>
      <c r="M5277" t="s">
        <v>5904</v>
      </c>
      <c r="N5277">
        <v>26.8</v>
      </c>
      <c r="T5277" t="s">
        <v>1517</v>
      </c>
    </row>
    <row r="5278" spans="1:20" x14ac:dyDescent="0.3">
      <c r="A5278">
        <v>3</v>
      </c>
      <c r="B5278">
        <v>4</v>
      </c>
      <c r="C5278" t="s">
        <v>31</v>
      </c>
      <c r="E5278">
        <v>0</v>
      </c>
      <c r="F5278" t="s">
        <v>6051</v>
      </c>
      <c r="G5278" t="s">
        <v>5947</v>
      </c>
      <c r="L5278" t="s">
        <v>6051</v>
      </c>
      <c r="M5278" t="s">
        <v>5855</v>
      </c>
      <c r="N5278">
        <v>26.7</v>
      </c>
      <c r="T5278" t="s">
        <v>4307</v>
      </c>
    </row>
    <row r="5279" spans="1:20" x14ac:dyDescent="0.3">
      <c r="A5279">
        <v>3</v>
      </c>
      <c r="B5279">
        <v>11</v>
      </c>
      <c r="C5279" t="s">
        <v>31</v>
      </c>
      <c r="E5279">
        <v>0</v>
      </c>
      <c r="F5279" t="s">
        <v>5855</v>
      </c>
      <c r="G5279" t="s">
        <v>5947</v>
      </c>
      <c r="L5279" t="s">
        <v>5855</v>
      </c>
      <c r="M5279" t="s">
        <v>5987</v>
      </c>
      <c r="N5279">
        <v>26.6</v>
      </c>
      <c r="T5279" t="s">
        <v>1517</v>
      </c>
    </row>
    <row r="5280" spans="1:20" x14ac:dyDescent="0.3">
      <c r="A5280">
        <v>3</v>
      </c>
      <c r="B5280">
        <v>2</v>
      </c>
      <c r="C5280" t="s">
        <v>31</v>
      </c>
      <c r="E5280">
        <v>0</v>
      </c>
      <c r="F5280" t="s">
        <v>5908</v>
      </c>
      <c r="G5280" t="s">
        <v>5947</v>
      </c>
      <c r="L5280" t="s">
        <v>5908</v>
      </c>
      <c r="M5280" t="s">
        <v>6058</v>
      </c>
      <c r="N5280">
        <v>26.4</v>
      </c>
      <c r="T5280" t="s">
        <v>2888</v>
      </c>
    </row>
    <row r="5281" spans="1:20" x14ac:dyDescent="0.3">
      <c r="A5281">
        <v>3</v>
      </c>
      <c r="B5281">
        <v>12</v>
      </c>
      <c r="C5281" t="s">
        <v>31</v>
      </c>
      <c r="E5281">
        <v>0</v>
      </c>
      <c r="F5281" t="s">
        <v>5855</v>
      </c>
      <c r="G5281" t="s">
        <v>5947</v>
      </c>
      <c r="L5281" t="s">
        <v>5855</v>
      </c>
      <c r="M5281" t="s">
        <v>5908</v>
      </c>
      <c r="N5281">
        <v>26.4</v>
      </c>
      <c r="T5281" t="s">
        <v>2888</v>
      </c>
    </row>
    <row r="5282" spans="1:20" x14ac:dyDescent="0.3">
      <c r="A5282">
        <v>3</v>
      </c>
      <c r="B5282">
        <v>9</v>
      </c>
      <c r="C5282" t="s">
        <v>31</v>
      </c>
      <c r="E5282">
        <v>0</v>
      </c>
      <c r="F5282" t="s">
        <v>6090</v>
      </c>
      <c r="G5282" t="s">
        <v>5947</v>
      </c>
      <c r="L5282" t="s">
        <v>6090</v>
      </c>
      <c r="M5282" t="s">
        <v>6197</v>
      </c>
      <c r="N5282">
        <v>26.4</v>
      </c>
      <c r="T5282" t="s">
        <v>5781</v>
      </c>
    </row>
    <row r="5283" spans="1:20" x14ac:dyDescent="0.3">
      <c r="A5283">
        <v>3</v>
      </c>
      <c r="B5283">
        <v>10</v>
      </c>
      <c r="C5283" t="s">
        <v>31</v>
      </c>
      <c r="E5283">
        <v>0</v>
      </c>
      <c r="F5283" t="s">
        <v>5855</v>
      </c>
      <c r="G5283" t="s">
        <v>5947</v>
      </c>
      <c r="L5283" t="s">
        <v>5855</v>
      </c>
      <c r="M5283" t="s">
        <v>5908</v>
      </c>
      <c r="N5283">
        <v>25.9</v>
      </c>
      <c r="T5283" t="s">
        <v>2888</v>
      </c>
    </row>
    <row r="5284" spans="1:20" x14ac:dyDescent="0.3">
      <c r="A5284">
        <v>3</v>
      </c>
      <c r="B5284">
        <v>11</v>
      </c>
      <c r="C5284" t="s">
        <v>31</v>
      </c>
      <c r="E5284">
        <v>0</v>
      </c>
      <c r="F5284" t="s">
        <v>5855</v>
      </c>
      <c r="G5284" t="s">
        <v>5947</v>
      </c>
      <c r="L5284" t="s">
        <v>5855</v>
      </c>
      <c r="M5284" t="s">
        <v>5908</v>
      </c>
      <c r="N5284">
        <v>25.7</v>
      </c>
      <c r="T5284" t="s">
        <v>2888</v>
      </c>
    </row>
    <row r="5285" spans="1:20" x14ac:dyDescent="0.3">
      <c r="A5285">
        <v>3</v>
      </c>
      <c r="B5285">
        <v>3</v>
      </c>
      <c r="C5285" t="s">
        <v>31</v>
      </c>
      <c r="E5285">
        <v>0</v>
      </c>
      <c r="F5285" t="s">
        <v>5855</v>
      </c>
      <c r="G5285" t="s">
        <v>5947</v>
      </c>
      <c r="L5285" t="s">
        <v>5855</v>
      </c>
      <c r="M5285" t="s">
        <v>5908</v>
      </c>
      <c r="N5285">
        <v>25.5</v>
      </c>
      <c r="T5285" t="s">
        <v>2888</v>
      </c>
    </row>
    <row r="5286" spans="1:20" x14ac:dyDescent="0.3">
      <c r="A5286">
        <v>3</v>
      </c>
      <c r="B5286">
        <v>4</v>
      </c>
      <c r="C5286" t="s">
        <v>31</v>
      </c>
      <c r="E5286">
        <v>0</v>
      </c>
      <c r="F5286" t="s">
        <v>6090</v>
      </c>
      <c r="G5286" t="s">
        <v>5947</v>
      </c>
      <c r="L5286" t="s">
        <v>6090</v>
      </c>
      <c r="M5286" t="s">
        <v>6051</v>
      </c>
      <c r="N5286">
        <v>25.1</v>
      </c>
      <c r="T5286" t="s">
        <v>5781</v>
      </c>
    </row>
    <row r="5287" spans="1:20" x14ac:dyDescent="0.3">
      <c r="A5287">
        <v>3</v>
      </c>
      <c r="B5287">
        <v>3</v>
      </c>
      <c r="C5287" t="s">
        <v>31</v>
      </c>
      <c r="E5287">
        <v>0</v>
      </c>
      <c r="F5287" t="s">
        <v>5819</v>
      </c>
      <c r="G5287" t="s">
        <v>5947</v>
      </c>
      <c r="L5287" t="s">
        <v>5819</v>
      </c>
      <c r="M5287" t="s">
        <v>5855</v>
      </c>
      <c r="N5287">
        <v>25</v>
      </c>
      <c r="T5287" t="s">
        <v>4307</v>
      </c>
    </row>
    <row r="5288" spans="1:20" x14ac:dyDescent="0.3">
      <c r="A5288">
        <v>3</v>
      </c>
      <c r="B5288">
        <v>5</v>
      </c>
      <c r="C5288" t="s">
        <v>31</v>
      </c>
      <c r="E5288">
        <v>0</v>
      </c>
      <c r="F5288" t="s">
        <v>6051</v>
      </c>
      <c r="G5288" t="s">
        <v>5947</v>
      </c>
      <c r="L5288" t="s">
        <v>6051</v>
      </c>
      <c r="M5288" t="s">
        <v>5855</v>
      </c>
      <c r="N5288">
        <v>24.7</v>
      </c>
      <c r="T5288" t="s">
        <v>4307</v>
      </c>
    </row>
    <row r="5289" spans="1:20" x14ac:dyDescent="0.3">
      <c r="A5289">
        <v>3</v>
      </c>
      <c r="B5289">
        <v>3</v>
      </c>
      <c r="C5289" t="s">
        <v>31</v>
      </c>
      <c r="E5289">
        <v>0</v>
      </c>
      <c r="F5289" t="s">
        <v>6090</v>
      </c>
      <c r="G5289" t="s">
        <v>5947</v>
      </c>
      <c r="L5289" t="s">
        <v>6090</v>
      </c>
      <c r="M5289" t="s">
        <v>6051</v>
      </c>
      <c r="N5289">
        <v>24.2</v>
      </c>
      <c r="T5289" t="s">
        <v>5781</v>
      </c>
    </row>
    <row r="5290" spans="1:20" x14ac:dyDescent="0.3">
      <c r="A5290">
        <v>3</v>
      </c>
      <c r="B5290">
        <v>11</v>
      </c>
      <c r="C5290" t="s">
        <v>31</v>
      </c>
      <c r="E5290">
        <v>0</v>
      </c>
      <c r="F5290" t="s">
        <v>6090</v>
      </c>
      <c r="G5290" t="s">
        <v>5947</v>
      </c>
      <c r="L5290" t="s">
        <v>6090</v>
      </c>
      <c r="M5290" t="s">
        <v>6051</v>
      </c>
      <c r="N5290">
        <v>23.5</v>
      </c>
      <c r="T5290" t="s">
        <v>5781</v>
      </c>
    </row>
    <row r="5291" spans="1:20" x14ac:dyDescent="0.3">
      <c r="A5291">
        <v>3</v>
      </c>
      <c r="B5291">
        <v>6</v>
      </c>
      <c r="C5291" t="s">
        <v>31</v>
      </c>
      <c r="E5291">
        <v>0</v>
      </c>
      <c r="F5291" t="s">
        <v>5908</v>
      </c>
      <c r="G5291" t="s">
        <v>5947</v>
      </c>
      <c r="L5291" t="s">
        <v>5908</v>
      </c>
      <c r="M5291" t="s">
        <v>5819</v>
      </c>
      <c r="N5291">
        <v>23.4</v>
      </c>
      <c r="T5291" t="s">
        <v>2888</v>
      </c>
    </row>
    <row r="5292" spans="1:20" x14ac:dyDescent="0.3">
      <c r="A5292">
        <v>3</v>
      </c>
      <c r="B5292">
        <v>12</v>
      </c>
      <c r="C5292" t="s">
        <v>31</v>
      </c>
      <c r="E5292">
        <v>0</v>
      </c>
      <c r="F5292" t="s">
        <v>6090</v>
      </c>
      <c r="G5292" t="s">
        <v>5947</v>
      </c>
      <c r="L5292" t="s">
        <v>6090</v>
      </c>
      <c r="M5292" t="s">
        <v>6196</v>
      </c>
      <c r="N5292">
        <v>23.3</v>
      </c>
      <c r="T5292" t="s">
        <v>5781</v>
      </c>
    </row>
    <row r="5293" spans="1:20" x14ac:dyDescent="0.3">
      <c r="A5293">
        <v>3</v>
      </c>
      <c r="B5293">
        <v>2</v>
      </c>
      <c r="C5293" t="s">
        <v>31</v>
      </c>
      <c r="E5293">
        <v>0</v>
      </c>
      <c r="F5293" t="s">
        <v>5855</v>
      </c>
      <c r="G5293" t="s">
        <v>5947</v>
      </c>
      <c r="L5293" t="s">
        <v>5855</v>
      </c>
      <c r="M5293" t="s">
        <v>5973</v>
      </c>
      <c r="N5293">
        <v>22.1</v>
      </c>
      <c r="T5293" t="s">
        <v>1517</v>
      </c>
    </row>
    <row r="5294" spans="1:20" x14ac:dyDescent="0.3">
      <c r="A5294">
        <v>3</v>
      </c>
      <c r="B5294">
        <v>3</v>
      </c>
      <c r="C5294" t="s">
        <v>31</v>
      </c>
      <c r="E5294">
        <v>0</v>
      </c>
      <c r="F5294" t="s">
        <v>5855</v>
      </c>
      <c r="G5294" t="s">
        <v>5947</v>
      </c>
      <c r="L5294" t="s">
        <v>5855</v>
      </c>
      <c r="M5294" t="s">
        <v>5904</v>
      </c>
      <c r="N5294">
        <v>21.6</v>
      </c>
      <c r="T5294" t="s">
        <v>1517</v>
      </c>
    </row>
    <row r="5295" spans="1:20" x14ac:dyDescent="0.3">
      <c r="A5295">
        <v>3</v>
      </c>
      <c r="B5295">
        <v>9</v>
      </c>
      <c r="C5295" t="s">
        <v>31</v>
      </c>
      <c r="E5295">
        <v>0</v>
      </c>
      <c r="F5295" t="s">
        <v>5908</v>
      </c>
      <c r="G5295" t="s">
        <v>5947</v>
      </c>
      <c r="L5295" t="s">
        <v>5908</v>
      </c>
      <c r="M5295" t="s">
        <v>5989</v>
      </c>
      <c r="N5295">
        <v>21</v>
      </c>
      <c r="T5295" t="s">
        <v>2888</v>
      </c>
    </row>
    <row r="5296" spans="1:20" x14ac:dyDescent="0.3">
      <c r="A5296">
        <v>3</v>
      </c>
      <c r="B5296">
        <v>6</v>
      </c>
      <c r="C5296" t="s">
        <v>31</v>
      </c>
      <c r="E5296">
        <v>0</v>
      </c>
      <c r="F5296" t="s">
        <v>6051</v>
      </c>
      <c r="G5296" t="s">
        <v>5947</v>
      </c>
      <c r="L5296" t="s">
        <v>6051</v>
      </c>
      <c r="M5296" t="s">
        <v>5855</v>
      </c>
      <c r="N5296">
        <v>20.9</v>
      </c>
      <c r="T5296" t="s">
        <v>4307</v>
      </c>
    </row>
    <row r="5297" spans="1:20" x14ac:dyDescent="0.3">
      <c r="A5297">
        <v>3</v>
      </c>
      <c r="B5297">
        <v>1</v>
      </c>
      <c r="C5297" t="s">
        <v>31</v>
      </c>
      <c r="E5297">
        <v>0</v>
      </c>
      <c r="F5297" t="s">
        <v>5855</v>
      </c>
      <c r="G5297" t="s">
        <v>5947</v>
      </c>
      <c r="L5297" t="s">
        <v>5855</v>
      </c>
      <c r="M5297" t="s">
        <v>5908</v>
      </c>
      <c r="N5297">
        <v>19.5</v>
      </c>
      <c r="T5297" t="s">
        <v>2888</v>
      </c>
    </row>
    <row r="5298" spans="1:20" x14ac:dyDescent="0.3">
      <c r="A5298">
        <v>3</v>
      </c>
      <c r="B5298">
        <v>7</v>
      </c>
      <c r="C5298" t="s">
        <v>31</v>
      </c>
      <c r="E5298">
        <v>0</v>
      </c>
      <c r="F5298" t="s">
        <v>5904</v>
      </c>
      <c r="G5298" t="s">
        <v>5947</v>
      </c>
      <c r="L5298" t="s">
        <v>5904</v>
      </c>
      <c r="M5298" t="s">
        <v>5981</v>
      </c>
      <c r="N5298">
        <v>19.100000000000001</v>
      </c>
      <c r="T5298" t="s">
        <v>1517</v>
      </c>
    </row>
    <row r="5299" spans="1:20" x14ac:dyDescent="0.3">
      <c r="A5299">
        <v>3</v>
      </c>
      <c r="B5299">
        <v>10</v>
      </c>
      <c r="C5299" t="s">
        <v>31</v>
      </c>
      <c r="E5299">
        <v>0</v>
      </c>
      <c r="F5299" t="s">
        <v>6051</v>
      </c>
      <c r="G5299" t="s">
        <v>5947</v>
      </c>
      <c r="L5299" t="s">
        <v>6051</v>
      </c>
      <c r="M5299" t="s">
        <v>6191</v>
      </c>
      <c r="N5299">
        <v>19.100000000000001</v>
      </c>
      <c r="T5299" t="s">
        <v>5781</v>
      </c>
    </row>
    <row r="5300" spans="1:20" x14ac:dyDescent="0.3">
      <c r="A5300">
        <v>3</v>
      </c>
      <c r="B5300">
        <v>13</v>
      </c>
      <c r="C5300" t="s">
        <v>31</v>
      </c>
      <c r="E5300">
        <v>0</v>
      </c>
      <c r="F5300" t="s">
        <v>5855</v>
      </c>
      <c r="G5300" t="s">
        <v>5947</v>
      </c>
      <c r="L5300" t="s">
        <v>5855</v>
      </c>
      <c r="M5300" t="s">
        <v>5996</v>
      </c>
      <c r="N5300">
        <v>19</v>
      </c>
      <c r="T5300" t="s">
        <v>1517</v>
      </c>
    </row>
    <row r="5301" spans="1:20" x14ac:dyDescent="0.3">
      <c r="A5301">
        <v>3</v>
      </c>
      <c r="B5301">
        <v>10</v>
      </c>
      <c r="C5301" t="s">
        <v>31</v>
      </c>
      <c r="E5301">
        <v>0</v>
      </c>
      <c r="F5301" t="s">
        <v>6051</v>
      </c>
      <c r="G5301" t="s">
        <v>5947</v>
      </c>
      <c r="L5301" t="s">
        <v>6051</v>
      </c>
      <c r="M5301" t="s">
        <v>5855</v>
      </c>
      <c r="N5301">
        <v>19</v>
      </c>
      <c r="T5301" t="s">
        <v>4307</v>
      </c>
    </row>
    <row r="5302" spans="1:20" x14ac:dyDescent="0.3">
      <c r="A5302">
        <v>3</v>
      </c>
      <c r="B5302">
        <v>7</v>
      </c>
      <c r="C5302" t="s">
        <v>31</v>
      </c>
      <c r="E5302">
        <v>0</v>
      </c>
      <c r="F5302" t="s">
        <v>6090</v>
      </c>
      <c r="G5302" t="s">
        <v>5947</v>
      </c>
      <c r="L5302" t="s">
        <v>6090</v>
      </c>
      <c r="M5302" t="s">
        <v>6051</v>
      </c>
      <c r="N5302">
        <v>18.8</v>
      </c>
      <c r="T5302" t="s">
        <v>5781</v>
      </c>
    </row>
    <row r="5303" spans="1:20" x14ac:dyDescent="0.3">
      <c r="A5303">
        <v>3</v>
      </c>
      <c r="B5303">
        <v>8</v>
      </c>
      <c r="C5303" t="s">
        <v>31</v>
      </c>
      <c r="E5303">
        <v>0</v>
      </c>
      <c r="F5303" t="s">
        <v>6090</v>
      </c>
      <c r="G5303" t="s">
        <v>5947</v>
      </c>
      <c r="L5303" t="s">
        <v>6090</v>
      </c>
      <c r="M5303" t="s">
        <v>6051</v>
      </c>
      <c r="N5303">
        <v>18.399999999999999</v>
      </c>
      <c r="T5303" t="s">
        <v>5781</v>
      </c>
    </row>
    <row r="5304" spans="1:20" x14ac:dyDescent="0.3">
      <c r="A5304">
        <v>3</v>
      </c>
      <c r="B5304">
        <v>9</v>
      </c>
      <c r="C5304" t="s">
        <v>31</v>
      </c>
      <c r="E5304">
        <v>0</v>
      </c>
      <c r="F5304" t="s">
        <v>6051</v>
      </c>
      <c r="G5304" t="s">
        <v>5947</v>
      </c>
      <c r="L5304" t="s">
        <v>6051</v>
      </c>
      <c r="M5304" t="s">
        <v>5894</v>
      </c>
      <c r="N5304">
        <v>17.7</v>
      </c>
      <c r="T5304" t="s">
        <v>4307</v>
      </c>
    </row>
    <row r="5305" spans="1:20" x14ac:dyDescent="0.3">
      <c r="A5305">
        <v>3</v>
      </c>
      <c r="B5305">
        <v>14</v>
      </c>
      <c r="C5305" t="s">
        <v>31</v>
      </c>
      <c r="E5305">
        <v>0</v>
      </c>
      <c r="F5305" t="s">
        <v>6090</v>
      </c>
      <c r="G5305" t="s">
        <v>5947</v>
      </c>
      <c r="L5305" t="s">
        <v>6090</v>
      </c>
      <c r="M5305" t="s">
        <v>6191</v>
      </c>
      <c r="N5305">
        <v>17.7</v>
      </c>
      <c r="T5305" t="s">
        <v>5781</v>
      </c>
    </row>
    <row r="5306" spans="1:20" x14ac:dyDescent="0.3">
      <c r="A5306">
        <v>3</v>
      </c>
      <c r="B5306">
        <v>12</v>
      </c>
      <c r="C5306" t="s">
        <v>31</v>
      </c>
      <c r="E5306">
        <v>0</v>
      </c>
      <c r="F5306" t="s">
        <v>6051</v>
      </c>
      <c r="G5306" t="s">
        <v>5947</v>
      </c>
      <c r="L5306" t="s">
        <v>6051</v>
      </c>
      <c r="M5306" t="s">
        <v>5855</v>
      </c>
      <c r="N5306">
        <v>16.7</v>
      </c>
      <c r="T5306" t="s">
        <v>4307</v>
      </c>
    </row>
    <row r="5307" spans="1:20" x14ac:dyDescent="0.3">
      <c r="A5307">
        <v>3</v>
      </c>
      <c r="B5307">
        <v>2</v>
      </c>
      <c r="C5307" t="s">
        <v>31</v>
      </c>
      <c r="E5307">
        <v>0</v>
      </c>
      <c r="F5307" t="s">
        <v>6051</v>
      </c>
      <c r="G5307" t="s">
        <v>5947</v>
      </c>
      <c r="L5307" t="s">
        <v>6051</v>
      </c>
      <c r="M5307" t="s">
        <v>6148</v>
      </c>
      <c r="N5307">
        <v>15.7</v>
      </c>
      <c r="T5307" t="s">
        <v>5781</v>
      </c>
    </row>
    <row r="5308" spans="1:20" x14ac:dyDescent="0.3">
      <c r="A5308">
        <v>3</v>
      </c>
      <c r="B5308">
        <v>13</v>
      </c>
      <c r="C5308" t="s">
        <v>31</v>
      </c>
      <c r="E5308">
        <v>0</v>
      </c>
      <c r="F5308" t="s">
        <v>6090</v>
      </c>
      <c r="G5308" t="s">
        <v>5947</v>
      </c>
      <c r="L5308" t="s">
        <v>6090</v>
      </c>
      <c r="M5308" t="s">
        <v>6191</v>
      </c>
      <c r="N5308">
        <v>13.6</v>
      </c>
      <c r="T5308" t="s">
        <v>5781</v>
      </c>
    </row>
    <row r="5309" spans="1:20" x14ac:dyDescent="0.3">
      <c r="A5309">
        <v>3</v>
      </c>
      <c r="B5309">
        <v>1</v>
      </c>
      <c r="C5309" t="s">
        <v>31</v>
      </c>
      <c r="E5309">
        <v>0</v>
      </c>
      <c r="F5309" t="s">
        <v>5822</v>
      </c>
      <c r="G5309" t="s">
        <v>5947</v>
      </c>
      <c r="L5309" t="s">
        <v>5822</v>
      </c>
      <c r="M5309" t="s">
        <v>5855</v>
      </c>
      <c r="N5309">
        <v>13.4</v>
      </c>
      <c r="T5309" t="s">
        <v>1517</v>
      </c>
    </row>
    <row r="5310" spans="1:20" x14ac:dyDescent="0.3">
      <c r="A5310">
        <v>3</v>
      </c>
      <c r="B5310">
        <v>1</v>
      </c>
      <c r="C5310" t="s">
        <v>31</v>
      </c>
      <c r="E5310">
        <v>0</v>
      </c>
      <c r="F5310" t="s">
        <v>6090</v>
      </c>
      <c r="G5310" t="s">
        <v>5947</v>
      </c>
      <c r="L5310" t="s">
        <v>6090</v>
      </c>
      <c r="M5310" t="s">
        <v>6051</v>
      </c>
      <c r="N5310">
        <v>12.7</v>
      </c>
      <c r="T5310" t="s">
        <v>5781</v>
      </c>
    </row>
    <row r="5311" spans="1:20" x14ac:dyDescent="0.3">
      <c r="A5311">
        <v>3</v>
      </c>
      <c r="B5311">
        <v>8</v>
      </c>
      <c r="C5311" t="s">
        <v>31</v>
      </c>
      <c r="E5311">
        <v>0</v>
      </c>
      <c r="F5311" t="s">
        <v>5855</v>
      </c>
      <c r="G5311" t="s">
        <v>5947</v>
      </c>
      <c r="L5311" t="s">
        <v>5855</v>
      </c>
      <c r="M5311" t="s">
        <v>5987</v>
      </c>
      <c r="N5311">
        <v>8.5</v>
      </c>
      <c r="T5311" t="s">
        <v>1517</v>
      </c>
    </row>
    <row r="5312" spans="1:20" x14ac:dyDescent="0.3">
      <c r="A5312">
        <v>3</v>
      </c>
      <c r="B5312">
        <v>5</v>
      </c>
      <c r="C5312" t="s">
        <v>31</v>
      </c>
      <c r="E5312">
        <v>0</v>
      </c>
      <c r="F5312" t="s">
        <v>6090</v>
      </c>
      <c r="G5312" t="s">
        <v>5947</v>
      </c>
      <c r="L5312" t="s">
        <v>6090</v>
      </c>
      <c r="M5312" t="s">
        <v>6051</v>
      </c>
      <c r="N5312">
        <v>8.5</v>
      </c>
      <c r="T5312" t="s">
        <v>5781</v>
      </c>
    </row>
    <row r="5313" spans="1:20" x14ac:dyDescent="0.3">
      <c r="A5313">
        <v>3</v>
      </c>
      <c r="B5313">
        <v>6</v>
      </c>
      <c r="C5313" t="s">
        <v>31</v>
      </c>
      <c r="E5313">
        <v>0</v>
      </c>
      <c r="F5313" t="s">
        <v>6051</v>
      </c>
      <c r="G5313" t="s">
        <v>5947</v>
      </c>
      <c r="L5313" t="s">
        <v>6051</v>
      </c>
      <c r="M5313" t="s">
        <v>6192</v>
      </c>
      <c r="N5313">
        <v>8</v>
      </c>
      <c r="T5313" t="s">
        <v>5781</v>
      </c>
    </row>
    <row r="5314" spans="1:20" x14ac:dyDescent="0.3">
      <c r="A5314">
        <v>3</v>
      </c>
      <c r="B5314">
        <v>9</v>
      </c>
      <c r="C5314" t="s">
        <v>31</v>
      </c>
      <c r="E5314">
        <v>0</v>
      </c>
      <c r="F5314" t="s">
        <v>5855</v>
      </c>
      <c r="G5314" t="s">
        <v>5947</v>
      </c>
      <c r="L5314" t="s">
        <v>5855</v>
      </c>
      <c r="M5314" t="s">
        <v>5904</v>
      </c>
      <c r="N5314">
        <v>6.9</v>
      </c>
      <c r="T5314" t="s">
        <v>1517</v>
      </c>
    </row>
    <row r="5315" spans="1:20" x14ac:dyDescent="0.3">
      <c r="A5315">
        <v>3</v>
      </c>
      <c r="B5315">
        <v>5</v>
      </c>
      <c r="C5315" t="s">
        <v>31</v>
      </c>
      <c r="E5315">
        <v>0</v>
      </c>
      <c r="F5315" t="s">
        <v>5908</v>
      </c>
      <c r="G5315" t="s">
        <v>5947</v>
      </c>
      <c r="L5315" t="s">
        <v>5908</v>
      </c>
      <c r="M5315" t="s">
        <v>6058</v>
      </c>
      <c r="N5315">
        <v>4.0999999999999996</v>
      </c>
      <c r="T5315" t="s">
        <v>2888</v>
      </c>
    </row>
    <row r="5316" spans="1:20" x14ac:dyDescent="0.3">
      <c r="A5316">
        <v>3</v>
      </c>
      <c r="B5316">
        <v>8</v>
      </c>
      <c r="C5316" t="s">
        <v>31</v>
      </c>
      <c r="E5316">
        <v>0</v>
      </c>
      <c r="F5316" t="s">
        <v>6058</v>
      </c>
      <c r="G5316" t="s">
        <v>5947</v>
      </c>
      <c r="L5316" t="s">
        <v>6058</v>
      </c>
      <c r="M5316" t="s">
        <v>6098</v>
      </c>
      <c r="N5316">
        <v>2.9</v>
      </c>
      <c r="T5316" t="s">
        <v>2888</v>
      </c>
    </row>
    <row r="5317" spans="1:20" x14ac:dyDescent="0.3">
      <c r="A5317">
        <v>3</v>
      </c>
      <c r="B5317">
        <v>1</v>
      </c>
      <c r="C5317" t="s">
        <v>31</v>
      </c>
      <c r="D5317">
        <v>64.56</v>
      </c>
      <c r="E5317">
        <v>0</v>
      </c>
      <c r="T5317" t="s">
        <v>1517</v>
      </c>
    </row>
    <row r="5318" spans="1:20" x14ac:dyDescent="0.3">
      <c r="A5318">
        <v>3</v>
      </c>
      <c r="B5318">
        <v>2</v>
      </c>
      <c r="C5318" t="s">
        <v>31</v>
      </c>
      <c r="D5318">
        <v>67.900000000000006</v>
      </c>
      <c r="E5318">
        <v>0</v>
      </c>
      <c r="T5318" t="s">
        <v>1517</v>
      </c>
    </row>
    <row r="5319" spans="1:20" x14ac:dyDescent="0.3">
      <c r="A5319">
        <v>3</v>
      </c>
      <c r="B5319">
        <v>3</v>
      </c>
      <c r="C5319" t="s">
        <v>31</v>
      </c>
      <c r="D5319">
        <v>78.78</v>
      </c>
      <c r="E5319">
        <v>0</v>
      </c>
      <c r="T5319" t="s">
        <v>1517</v>
      </c>
    </row>
    <row r="5320" spans="1:20" x14ac:dyDescent="0.3">
      <c r="A5320">
        <v>3</v>
      </c>
      <c r="B5320">
        <v>3</v>
      </c>
      <c r="C5320" t="s">
        <v>31</v>
      </c>
      <c r="D5320">
        <v>78.78</v>
      </c>
      <c r="E5320">
        <v>0</v>
      </c>
      <c r="T5320" t="s">
        <v>1517</v>
      </c>
    </row>
    <row r="5321" spans="1:20" x14ac:dyDescent="0.3">
      <c r="A5321">
        <v>3</v>
      </c>
      <c r="B5321">
        <v>4</v>
      </c>
      <c r="C5321" t="s">
        <v>31</v>
      </c>
      <c r="D5321">
        <v>104.18</v>
      </c>
      <c r="E5321">
        <v>0</v>
      </c>
      <c r="T5321" t="s">
        <v>1517</v>
      </c>
    </row>
    <row r="5322" spans="1:20" x14ac:dyDescent="0.3">
      <c r="A5322">
        <v>3</v>
      </c>
      <c r="B5322">
        <v>4</v>
      </c>
      <c r="C5322" t="s">
        <v>31</v>
      </c>
      <c r="D5322">
        <v>104.18</v>
      </c>
      <c r="E5322">
        <v>0</v>
      </c>
      <c r="T5322" t="s">
        <v>1517</v>
      </c>
    </row>
    <row r="5323" spans="1:20" x14ac:dyDescent="0.3">
      <c r="A5323">
        <v>3</v>
      </c>
      <c r="B5323">
        <v>5</v>
      </c>
      <c r="C5323" t="s">
        <v>31</v>
      </c>
      <c r="D5323">
        <v>140.80000000000001</v>
      </c>
      <c r="E5323">
        <v>0</v>
      </c>
      <c r="T5323" t="s">
        <v>1517</v>
      </c>
    </row>
    <row r="5324" spans="1:20" x14ac:dyDescent="0.3">
      <c r="A5324">
        <v>3</v>
      </c>
      <c r="B5324">
        <v>6</v>
      </c>
      <c r="C5324" t="s">
        <v>31</v>
      </c>
      <c r="D5324">
        <v>97.74</v>
      </c>
      <c r="E5324">
        <v>0</v>
      </c>
      <c r="T5324" t="s">
        <v>1517</v>
      </c>
    </row>
    <row r="5325" spans="1:20" x14ac:dyDescent="0.3">
      <c r="A5325">
        <v>3</v>
      </c>
      <c r="B5325">
        <v>6</v>
      </c>
      <c r="C5325" t="s">
        <v>31</v>
      </c>
      <c r="D5325">
        <v>97.74</v>
      </c>
      <c r="E5325">
        <v>0</v>
      </c>
      <c r="T5325" t="s">
        <v>1517</v>
      </c>
    </row>
    <row r="5326" spans="1:20" x14ac:dyDescent="0.3">
      <c r="A5326">
        <v>3</v>
      </c>
      <c r="B5326">
        <v>7</v>
      </c>
      <c r="C5326" t="s">
        <v>31</v>
      </c>
      <c r="D5326">
        <v>59.66</v>
      </c>
      <c r="E5326">
        <v>0</v>
      </c>
      <c r="T5326" t="s">
        <v>1517</v>
      </c>
    </row>
    <row r="5327" spans="1:20" x14ac:dyDescent="0.3">
      <c r="A5327">
        <v>3</v>
      </c>
      <c r="B5327">
        <v>7</v>
      </c>
      <c r="C5327" t="s">
        <v>31</v>
      </c>
      <c r="D5327">
        <v>59.66</v>
      </c>
      <c r="E5327">
        <v>0</v>
      </c>
      <c r="T5327" t="s">
        <v>1517</v>
      </c>
    </row>
    <row r="5328" spans="1:20" x14ac:dyDescent="0.3">
      <c r="A5328">
        <v>3</v>
      </c>
      <c r="B5328">
        <v>8</v>
      </c>
      <c r="C5328" t="s">
        <v>31</v>
      </c>
      <c r="D5328">
        <v>76.84</v>
      </c>
      <c r="E5328">
        <v>0</v>
      </c>
      <c r="T5328" t="s">
        <v>1517</v>
      </c>
    </row>
    <row r="5329" spans="1:20" x14ac:dyDescent="0.3">
      <c r="A5329">
        <v>3</v>
      </c>
      <c r="B5329">
        <v>8</v>
      </c>
      <c r="C5329" t="s">
        <v>31</v>
      </c>
      <c r="D5329">
        <v>76.84</v>
      </c>
      <c r="E5329">
        <v>0</v>
      </c>
      <c r="T5329" t="s">
        <v>1517</v>
      </c>
    </row>
    <row r="5330" spans="1:20" x14ac:dyDescent="0.3">
      <c r="A5330">
        <v>3</v>
      </c>
      <c r="B5330">
        <v>9</v>
      </c>
      <c r="C5330" t="s">
        <v>31</v>
      </c>
      <c r="D5330">
        <v>74.959999999999994</v>
      </c>
      <c r="E5330">
        <v>0</v>
      </c>
      <c r="T5330" t="s">
        <v>1517</v>
      </c>
    </row>
    <row r="5331" spans="1:20" x14ac:dyDescent="0.3">
      <c r="A5331">
        <v>3</v>
      </c>
      <c r="B5331">
        <v>9</v>
      </c>
      <c r="C5331" t="s">
        <v>31</v>
      </c>
      <c r="D5331">
        <v>74.959999999999994</v>
      </c>
      <c r="E5331">
        <v>0</v>
      </c>
      <c r="T5331" t="s">
        <v>1517</v>
      </c>
    </row>
    <row r="5332" spans="1:20" x14ac:dyDescent="0.3">
      <c r="A5332">
        <v>3</v>
      </c>
      <c r="B5332">
        <v>10</v>
      </c>
      <c r="C5332" t="s">
        <v>31</v>
      </c>
      <c r="D5332">
        <v>98.78</v>
      </c>
      <c r="E5332">
        <v>0</v>
      </c>
      <c r="T5332" t="s">
        <v>1517</v>
      </c>
    </row>
    <row r="5333" spans="1:20" x14ac:dyDescent="0.3">
      <c r="A5333">
        <v>3</v>
      </c>
      <c r="B5333">
        <v>10</v>
      </c>
      <c r="C5333" t="s">
        <v>31</v>
      </c>
      <c r="D5333">
        <v>98.78</v>
      </c>
      <c r="E5333">
        <v>0</v>
      </c>
      <c r="T5333" t="s">
        <v>1517</v>
      </c>
    </row>
    <row r="5334" spans="1:20" x14ac:dyDescent="0.3">
      <c r="A5334">
        <v>3</v>
      </c>
      <c r="B5334">
        <v>11</v>
      </c>
      <c r="C5334" t="s">
        <v>31</v>
      </c>
      <c r="D5334">
        <v>81.040000000000006</v>
      </c>
      <c r="E5334">
        <v>0</v>
      </c>
      <c r="T5334" t="s">
        <v>1517</v>
      </c>
    </row>
    <row r="5335" spans="1:20" x14ac:dyDescent="0.3">
      <c r="A5335">
        <v>3</v>
      </c>
      <c r="B5335">
        <v>11</v>
      </c>
      <c r="C5335" t="s">
        <v>31</v>
      </c>
      <c r="D5335">
        <v>81.040000000000006</v>
      </c>
      <c r="E5335">
        <v>0</v>
      </c>
      <c r="T5335" t="s">
        <v>1517</v>
      </c>
    </row>
    <row r="5336" spans="1:20" x14ac:dyDescent="0.3">
      <c r="A5336">
        <v>3</v>
      </c>
      <c r="B5336">
        <v>12</v>
      </c>
      <c r="C5336" t="s">
        <v>31</v>
      </c>
      <c r="D5336">
        <v>104.54</v>
      </c>
      <c r="E5336">
        <v>0</v>
      </c>
      <c r="T5336" t="s">
        <v>1517</v>
      </c>
    </row>
    <row r="5337" spans="1:20" x14ac:dyDescent="0.3">
      <c r="A5337">
        <v>3</v>
      </c>
      <c r="B5337">
        <v>12</v>
      </c>
      <c r="C5337" t="s">
        <v>31</v>
      </c>
      <c r="D5337">
        <v>104.54</v>
      </c>
      <c r="E5337">
        <v>0</v>
      </c>
      <c r="T5337" t="s">
        <v>1517</v>
      </c>
    </row>
    <row r="5338" spans="1:20" x14ac:dyDescent="0.3">
      <c r="A5338">
        <v>3</v>
      </c>
      <c r="B5338">
        <v>13</v>
      </c>
      <c r="C5338" t="s">
        <v>31</v>
      </c>
      <c r="D5338">
        <v>56.78</v>
      </c>
      <c r="E5338">
        <v>0</v>
      </c>
      <c r="T5338" t="s">
        <v>1517</v>
      </c>
    </row>
    <row r="5339" spans="1:20" x14ac:dyDescent="0.3">
      <c r="A5339">
        <v>3</v>
      </c>
      <c r="B5339">
        <v>1</v>
      </c>
      <c r="C5339" t="s">
        <v>31</v>
      </c>
      <c r="D5339">
        <v>78.02</v>
      </c>
      <c r="E5339">
        <v>0</v>
      </c>
      <c r="T5339" t="s">
        <v>2888</v>
      </c>
    </row>
    <row r="5340" spans="1:20" x14ac:dyDescent="0.3">
      <c r="A5340">
        <v>3</v>
      </c>
      <c r="B5340">
        <v>2</v>
      </c>
      <c r="C5340" t="s">
        <v>31</v>
      </c>
      <c r="D5340">
        <v>94</v>
      </c>
      <c r="E5340">
        <v>0</v>
      </c>
      <c r="T5340" t="s">
        <v>2888</v>
      </c>
    </row>
    <row r="5341" spans="1:20" x14ac:dyDescent="0.3">
      <c r="A5341">
        <v>3</v>
      </c>
      <c r="B5341">
        <v>2</v>
      </c>
      <c r="C5341" t="s">
        <v>31</v>
      </c>
      <c r="D5341">
        <v>94</v>
      </c>
      <c r="E5341">
        <v>0</v>
      </c>
      <c r="T5341" t="s">
        <v>2888</v>
      </c>
    </row>
    <row r="5342" spans="1:20" x14ac:dyDescent="0.3">
      <c r="A5342">
        <v>3</v>
      </c>
      <c r="B5342">
        <v>3</v>
      </c>
      <c r="C5342" t="s">
        <v>31</v>
      </c>
      <c r="D5342">
        <v>105.62</v>
      </c>
      <c r="E5342">
        <v>0</v>
      </c>
      <c r="T5342" t="s">
        <v>2888</v>
      </c>
    </row>
    <row r="5343" spans="1:20" x14ac:dyDescent="0.3">
      <c r="A5343">
        <v>3</v>
      </c>
      <c r="B5343">
        <v>3</v>
      </c>
      <c r="C5343" t="s">
        <v>31</v>
      </c>
      <c r="D5343">
        <v>105.62</v>
      </c>
      <c r="E5343">
        <v>0</v>
      </c>
      <c r="T5343" t="s">
        <v>2888</v>
      </c>
    </row>
    <row r="5344" spans="1:20" x14ac:dyDescent="0.3">
      <c r="A5344">
        <v>3</v>
      </c>
      <c r="B5344">
        <v>4</v>
      </c>
      <c r="C5344" t="s">
        <v>31</v>
      </c>
      <c r="D5344">
        <v>125.38</v>
      </c>
      <c r="E5344">
        <v>0</v>
      </c>
      <c r="T5344" t="s">
        <v>2888</v>
      </c>
    </row>
    <row r="5345" spans="1:20" x14ac:dyDescent="0.3">
      <c r="A5345">
        <v>3</v>
      </c>
      <c r="B5345">
        <v>4</v>
      </c>
      <c r="C5345" t="s">
        <v>31</v>
      </c>
      <c r="D5345">
        <v>125.38</v>
      </c>
      <c r="E5345">
        <v>0</v>
      </c>
      <c r="T5345" t="s">
        <v>2888</v>
      </c>
    </row>
    <row r="5346" spans="1:20" x14ac:dyDescent="0.3">
      <c r="A5346">
        <v>3</v>
      </c>
      <c r="B5346">
        <v>5</v>
      </c>
      <c r="C5346" t="s">
        <v>31</v>
      </c>
      <c r="D5346">
        <v>97.16</v>
      </c>
      <c r="E5346">
        <v>0</v>
      </c>
      <c r="T5346" t="s">
        <v>2888</v>
      </c>
    </row>
    <row r="5347" spans="1:20" x14ac:dyDescent="0.3">
      <c r="A5347">
        <v>3</v>
      </c>
      <c r="B5347">
        <v>5</v>
      </c>
      <c r="C5347" t="s">
        <v>31</v>
      </c>
      <c r="D5347">
        <v>97.16</v>
      </c>
      <c r="E5347">
        <v>0</v>
      </c>
      <c r="T5347" t="s">
        <v>2888</v>
      </c>
    </row>
    <row r="5348" spans="1:20" x14ac:dyDescent="0.3">
      <c r="A5348">
        <v>3</v>
      </c>
      <c r="B5348">
        <v>6</v>
      </c>
      <c r="C5348" t="s">
        <v>31</v>
      </c>
      <c r="D5348">
        <v>48</v>
      </c>
      <c r="E5348">
        <v>0</v>
      </c>
      <c r="T5348" t="s">
        <v>2888</v>
      </c>
    </row>
    <row r="5349" spans="1:20" x14ac:dyDescent="0.3">
      <c r="A5349">
        <v>3</v>
      </c>
      <c r="B5349">
        <v>7</v>
      </c>
      <c r="C5349" t="s">
        <v>31</v>
      </c>
      <c r="D5349">
        <v>125.36</v>
      </c>
      <c r="E5349">
        <v>0</v>
      </c>
      <c r="T5349" t="s">
        <v>2888</v>
      </c>
    </row>
    <row r="5350" spans="1:20" x14ac:dyDescent="0.3">
      <c r="A5350">
        <v>3</v>
      </c>
      <c r="B5350">
        <v>7</v>
      </c>
      <c r="C5350" t="s">
        <v>31</v>
      </c>
      <c r="D5350">
        <v>125.36</v>
      </c>
      <c r="E5350">
        <v>0</v>
      </c>
      <c r="T5350" t="s">
        <v>2888</v>
      </c>
    </row>
    <row r="5351" spans="1:20" x14ac:dyDescent="0.3">
      <c r="A5351">
        <v>3</v>
      </c>
      <c r="B5351">
        <v>8</v>
      </c>
      <c r="C5351" t="s">
        <v>31</v>
      </c>
      <c r="D5351">
        <v>71.739999999999995</v>
      </c>
      <c r="E5351">
        <v>0</v>
      </c>
      <c r="T5351" t="s">
        <v>2888</v>
      </c>
    </row>
    <row r="5352" spans="1:20" x14ac:dyDescent="0.3">
      <c r="A5352">
        <v>3</v>
      </c>
      <c r="B5352">
        <v>8</v>
      </c>
      <c r="C5352" t="s">
        <v>31</v>
      </c>
      <c r="D5352">
        <v>71.739999999999995</v>
      </c>
      <c r="E5352">
        <v>0</v>
      </c>
      <c r="T5352" t="s">
        <v>2888</v>
      </c>
    </row>
    <row r="5353" spans="1:20" x14ac:dyDescent="0.3">
      <c r="A5353">
        <v>3</v>
      </c>
      <c r="B5353">
        <v>9</v>
      </c>
      <c r="C5353" t="s">
        <v>31</v>
      </c>
      <c r="D5353">
        <v>89.64</v>
      </c>
      <c r="E5353">
        <v>0</v>
      </c>
      <c r="T5353" t="s">
        <v>2888</v>
      </c>
    </row>
    <row r="5354" spans="1:20" x14ac:dyDescent="0.3">
      <c r="A5354">
        <v>3</v>
      </c>
      <c r="B5354">
        <v>9</v>
      </c>
      <c r="C5354" t="s">
        <v>31</v>
      </c>
      <c r="D5354">
        <v>89.64</v>
      </c>
      <c r="E5354">
        <v>0</v>
      </c>
      <c r="T5354" t="s">
        <v>2888</v>
      </c>
    </row>
    <row r="5355" spans="1:20" x14ac:dyDescent="0.3">
      <c r="A5355">
        <v>3</v>
      </c>
      <c r="B5355">
        <v>10</v>
      </c>
      <c r="C5355" t="s">
        <v>31</v>
      </c>
      <c r="D5355">
        <v>92.12</v>
      </c>
      <c r="E5355">
        <v>0</v>
      </c>
      <c r="T5355" t="s">
        <v>2888</v>
      </c>
    </row>
    <row r="5356" spans="1:20" x14ac:dyDescent="0.3">
      <c r="A5356">
        <v>3</v>
      </c>
      <c r="B5356">
        <v>10</v>
      </c>
      <c r="C5356" t="s">
        <v>31</v>
      </c>
      <c r="D5356">
        <v>92.12</v>
      </c>
      <c r="E5356">
        <v>0</v>
      </c>
      <c r="T5356" t="s">
        <v>2888</v>
      </c>
    </row>
    <row r="5357" spans="1:20" x14ac:dyDescent="0.3">
      <c r="A5357">
        <v>3</v>
      </c>
      <c r="B5357">
        <v>11</v>
      </c>
      <c r="C5357" t="s">
        <v>31</v>
      </c>
      <c r="D5357">
        <v>101.64</v>
      </c>
      <c r="E5357">
        <v>0</v>
      </c>
      <c r="T5357" t="s">
        <v>2888</v>
      </c>
    </row>
    <row r="5358" spans="1:20" x14ac:dyDescent="0.3">
      <c r="A5358">
        <v>3</v>
      </c>
      <c r="B5358">
        <v>11</v>
      </c>
      <c r="C5358" t="s">
        <v>31</v>
      </c>
      <c r="D5358">
        <v>101.64</v>
      </c>
      <c r="E5358">
        <v>0</v>
      </c>
      <c r="T5358" t="s">
        <v>2888</v>
      </c>
    </row>
    <row r="5359" spans="1:20" x14ac:dyDescent="0.3">
      <c r="A5359">
        <v>3</v>
      </c>
      <c r="B5359">
        <v>12</v>
      </c>
      <c r="C5359" t="s">
        <v>31</v>
      </c>
      <c r="D5359">
        <v>108.82</v>
      </c>
      <c r="E5359">
        <v>0</v>
      </c>
      <c r="T5359" t="s">
        <v>2888</v>
      </c>
    </row>
    <row r="5360" spans="1:20" x14ac:dyDescent="0.3">
      <c r="A5360">
        <v>3</v>
      </c>
      <c r="B5360">
        <v>12</v>
      </c>
      <c r="C5360" t="s">
        <v>31</v>
      </c>
      <c r="D5360">
        <v>108.82</v>
      </c>
      <c r="E5360">
        <v>0</v>
      </c>
      <c r="T5360" t="s">
        <v>2888</v>
      </c>
    </row>
    <row r="5361" spans="1:20" x14ac:dyDescent="0.3">
      <c r="A5361">
        <v>3</v>
      </c>
      <c r="B5361">
        <v>13</v>
      </c>
      <c r="C5361" t="s">
        <v>31</v>
      </c>
      <c r="D5361">
        <v>113.7</v>
      </c>
      <c r="E5361">
        <v>0</v>
      </c>
      <c r="T5361" t="s">
        <v>2888</v>
      </c>
    </row>
    <row r="5362" spans="1:20" x14ac:dyDescent="0.3">
      <c r="A5362">
        <v>3</v>
      </c>
      <c r="B5362">
        <v>13</v>
      </c>
      <c r="C5362" t="s">
        <v>31</v>
      </c>
      <c r="D5362">
        <v>113.7</v>
      </c>
      <c r="E5362">
        <v>0</v>
      </c>
      <c r="T5362" t="s">
        <v>2888</v>
      </c>
    </row>
    <row r="5363" spans="1:20" x14ac:dyDescent="0.3">
      <c r="A5363">
        <v>3</v>
      </c>
      <c r="B5363">
        <v>1</v>
      </c>
      <c r="C5363" t="s">
        <v>31</v>
      </c>
      <c r="D5363">
        <v>109.76</v>
      </c>
      <c r="E5363">
        <v>0</v>
      </c>
      <c r="T5363" t="s">
        <v>4307</v>
      </c>
    </row>
    <row r="5364" spans="1:20" x14ac:dyDescent="0.3">
      <c r="A5364">
        <v>3</v>
      </c>
      <c r="B5364">
        <v>1</v>
      </c>
      <c r="C5364" t="s">
        <v>31</v>
      </c>
      <c r="D5364">
        <v>109.76</v>
      </c>
      <c r="E5364">
        <v>0</v>
      </c>
      <c r="T5364" t="s">
        <v>4307</v>
      </c>
    </row>
    <row r="5365" spans="1:20" x14ac:dyDescent="0.3">
      <c r="A5365">
        <v>3</v>
      </c>
      <c r="B5365">
        <v>2</v>
      </c>
      <c r="C5365" t="s">
        <v>31</v>
      </c>
      <c r="D5365">
        <v>141.5</v>
      </c>
      <c r="E5365">
        <v>0</v>
      </c>
      <c r="T5365" t="s">
        <v>4307</v>
      </c>
    </row>
    <row r="5366" spans="1:20" x14ac:dyDescent="0.3">
      <c r="A5366">
        <v>3</v>
      </c>
      <c r="B5366">
        <v>3</v>
      </c>
      <c r="C5366" t="s">
        <v>31</v>
      </c>
      <c r="D5366">
        <v>107.84</v>
      </c>
      <c r="E5366">
        <v>0</v>
      </c>
      <c r="T5366" t="s">
        <v>4307</v>
      </c>
    </row>
    <row r="5367" spans="1:20" x14ac:dyDescent="0.3">
      <c r="A5367">
        <v>3</v>
      </c>
      <c r="B5367">
        <v>3</v>
      </c>
      <c r="C5367" t="s">
        <v>31</v>
      </c>
      <c r="D5367">
        <v>107.84</v>
      </c>
      <c r="E5367">
        <v>0</v>
      </c>
      <c r="T5367" t="s">
        <v>4307</v>
      </c>
    </row>
    <row r="5368" spans="1:20" x14ac:dyDescent="0.3">
      <c r="A5368">
        <v>3</v>
      </c>
      <c r="B5368">
        <v>4</v>
      </c>
      <c r="C5368" t="s">
        <v>31</v>
      </c>
      <c r="D5368">
        <v>131.82</v>
      </c>
      <c r="E5368">
        <v>0</v>
      </c>
      <c r="T5368" t="s">
        <v>4307</v>
      </c>
    </row>
    <row r="5369" spans="1:20" x14ac:dyDescent="0.3">
      <c r="A5369">
        <v>3</v>
      </c>
      <c r="B5369">
        <v>4</v>
      </c>
      <c r="C5369" t="s">
        <v>31</v>
      </c>
      <c r="D5369">
        <v>131.82</v>
      </c>
      <c r="E5369">
        <v>0</v>
      </c>
      <c r="T5369" t="s">
        <v>4307</v>
      </c>
    </row>
    <row r="5370" spans="1:20" x14ac:dyDescent="0.3">
      <c r="A5370">
        <v>3</v>
      </c>
      <c r="B5370">
        <v>5</v>
      </c>
      <c r="C5370" t="s">
        <v>31</v>
      </c>
      <c r="D5370">
        <v>138.46</v>
      </c>
      <c r="E5370">
        <v>0</v>
      </c>
      <c r="T5370" t="s">
        <v>4307</v>
      </c>
    </row>
    <row r="5371" spans="1:20" x14ac:dyDescent="0.3">
      <c r="A5371">
        <v>3</v>
      </c>
      <c r="B5371">
        <v>5</v>
      </c>
      <c r="C5371" t="s">
        <v>31</v>
      </c>
      <c r="D5371">
        <v>138.46</v>
      </c>
      <c r="E5371">
        <v>0</v>
      </c>
      <c r="T5371" t="s">
        <v>4307</v>
      </c>
    </row>
    <row r="5372" spans="1:20" x14ac:dyDescent="0.3">
      <c r="A5372">
        <v>3</v>
      </c>
      <c r="B5372">
        <v>6</v>
      </c>
      <c r="C5372" t="s">
        <v>31</v>
      </c>
      <c r="D5372">
        <v>130.36000000000001</v>
      </c>
      <c r="E5372">
        <v>0</v>
      </c>
      <c r="T5372" t="s">
        <v>4307</v>
      </c>
    </row>
    <row r="5373" spans="1:20" x14ac:dyDescent="0.3">
      <c r="A5373">
        <v>3</v>
      </c>
      <c r="B5373">
        <v>6</v>
      </c>
      <c r="C5373" t="s">
        <v>31</v>
      </c>
      <c r="D5373">
        <v>130.36000000000001</v>
      </c>
      <c r="E5373">
        <v>0</v>
      </c>
      <c r="T5373" t="s">
        <v>4307</v>
      </c>
    </row>
    <row r="5374" spans="1:20" x14ac:dyDescent="0.3">
      <c r="A5374">
        <v>3</v>
      </c>
      <c r="B5374">
        <v>7</v>
      </c>
      <c r="C5374" t="s">
        <v>31</v>
      </c>
      <c r="D5374">
        <v>118.74</v>
      </c>
      <c r="E5374">
        <v>0</v>
      </c>
      <c r="T5374" t="s">
        <v>4307</v>
      </c>
    </row>
    <row r="5375" spans="1:20" x14ac:dyDescent="0.3">
      <c r="A5375">
        <v>3</v>
      </c>
      <c r="B5375">
        <v>7</v>
      </c>
      <c r="C5375" t="s">
        <v>31</v>
      </c>
      <c r="D5375">
        <v>118.74</v>
      </c>
      <c r="E5375">
        <v>0</v>
      </c>
      <c r="T5375" t="s">
        <v>4307</v>
      </c>
    </row>
    <row r="5376" spans="1:20" x14ac:dyDescent="0.3">
      <c r="A5376">
        <v>3</v>
      </c>
      <c r="B5376">
        <v>8</v>
      </c>
      <c r="C5376" t="s">
        <v>31</v>
      </c>
      <c r="D5376">
        <v>87.26</v>
      </c>
      <c r="E5376">
        <v>0</v>
      </c>
      <c r="T5376" t="s">
        <v>4307</v>
      </c>
    </row>
    <row r="5377" spans="1:20" x14ac:dyDescent="0.3">
      <c r="A5377">
        <v>3</v>
      </c>
      <c r="B5377">
        <v>8</v>
      </c>
      <c r="C5377" t="s">
        <v>31</v>
      </c>
      <c r="D5377">
        <v>87.26</v>
      </c>
      <c r="E5377">
        <v>0</v>
      </c>
      <c r="T5377" t="s">
        <v>4307</v>
      </c>
    </row>
    <row r="5378" spans="1:20" x14ac:dyDescent="0.3">
      <c r="A5378">
        <v>3</v>
      </c>
      <c r="B5378">
        <v>9</v>
      </c>
      <c r="C5378" t="s">
        <v>31</v>
      </c>
      <c r="D5378">
        <v>84.26</v>
      </c>
      <c r="E5378">
        <v>0</v>
      </c>
      <c r="T5378" t="s">
        <v>4307</v>
      </c>
    </row>
    <row r="5379" spans="1:20" x14ac:dyDescent="0.3">
      <c r="A5379">
        <v>3</v>
      </c>
      <c r="B5379">
        <v>9</v>
      </c>
      <c r="C5379" t="s">
        <v>31</v>
      </c>
      <c r="D5379">
        <v>84.26</v>
      </c>
      <c r="E5379">
        <v>0</v>
      </c>
      <c r="T5379" t="s">
        <v>4307</v>
      </c>
    </row>
    <row r="5380" spans="1:20" x14ac:dyDescent="0.3">
      <c r="A5380">
        <v>3</v>
      </c>
      <c r="B5380">
        <v>10</v>
      </c>
      <c r="C5380" t="s">
        <v>31</v>
      </c>
      <c r="D5380">
        <v>54.1</v>
      </c>
      <c r="E5380">
        <v>0</v>
      </c>
      <c r="T5380" t="s">
        <v>4307</v>
      </c>
    </row>
    <row r="5381" spans="1:20" x14ac:dyDescent="0.3">
      <c r="A5381">
        <v>3</v>
      </c>
      <c r="B5381">
        <v>11</v>
      </c>
      <c r="C5381" t="s">
        <v>31</v>
      </c>
      <c r="D5381">
        <v>127.62</v>
      </c>
      <c r="E5381">
        <v>0</v>
      </c>
      <c r="T5381" t="s">
        <v>4307</v>
      </c>
    </row>
    <row r="5382" spans="1:20" x14ac:dyDescent="0.3">
      <c r="A5382">
        <v>3</v>
      </c>
      <c r="B5382">
        <v>11</v>
      </c>
      <c r="C5382" t="s">
        <v>31</v>
      </c>
      <c r="D5382">
        <v>127.62</v>
      </c>
      <c r="E5382">
        <v>0</v>
      </c>
      <c r="T5382" t="s">
        <v>4307</v>
      </c>
    </row>
    <row r="5383" spans="1:20" x14ac:dyDescent="0.3">
      <c r="A5383">
        <v>3</v>
      </c>
      <c r="B5383">
        <v>12</v>
      </c>
      <c r="C5383" t="s">
        <v>31</v>
      </c>
      <c r="D5383">
        <v>128.54</v>
      </c>
      <c r="E5383">
        <v>0</v>
      </c>
      <c r="T5383" t="s">
        <v>4307</v>
      </c>
    </row>
    <row r="5384" spans="1:20" x14ac:dyDescent="0.3">
      <c r="A5384">
        <v>3</v>
      </c>
      <c r="B5384">
        <v>12</v>
      </c>
      <c r="C5384" t="s">
        <v>31</v>
      </c>
      <c r="D5384">
        <v>128.54</v>
      </c>
      <c r="E5384">
        <v>0</v>
      </c>
      <c r="T5384" t="s">
        <v>4307</v>
      </c>
    </row>
    <row r="5385" spans="1:20" x14ac:dyDescent="0.3">
      <c r="A5385">
        <v>3</v>
      </c>
      <c r="B5385">
        <v>13</v>
      </c>
      <c r="C5385" t="s">
        <v>31</v>
      </c>
      <c r="D5385">
        <v>120.32</v>
      </c>
      <c r="E5385">
        <v>0</v>
      </c>
      <c r="T5385" t="s">
        <v>4307</v>
      </c>
    </row>
    <row r="5386" spans="1:20" x14ac:dyDescent="0.3">
      <c r="A5386">
        <v>3</v>
      </c>
      <c r="B5386">
        <v>13</v>
      </c>
      <c r="C5386" t="s">
        <v>31</v>
      </c>
      <c r="D5386">
        <v>120.32</v>
      </c>
      <c r="E5386">
        <v>0</v>
      </c>
      <c r="T5386" t="s">
        <v>4307</v>
      </c>
    </row>
    <row r="5387" spans="1:20" x14ac:dyDescent="0.3">
      <c r="A5387">
        <v>3</v>
      </c>
      <c r="B5387">
        <v>14</v>
      </c>
      <c r="C5387" t="s">
        <v>31</v>
      </c>
      <c r="D5387">
        <v>99.02</v>
      </c>
      <c r="E5387">
        <v>0</v>
      </c>
      <c r="T5387" t="s">
        <v>4307</v>
      </c>
    </row>
    <row r="5388" spans="1:20" x14ac:dyDescent="0.3">
      <c r="A5388">
        <v>3</v>
      </c>
      <c r="B5388">
        <v>14</v>
      </c>
      <c r="C5388" t="s">
        <v>31</v>
      </c>
      <c r="D5388">
        <v>99.02</v>
      </c>
      <c r="E5388">
        <v>0</v>
      </c>
      <c r="T5388" t="s">
        <v>4307</v>
      </c>
    </row>
    <row r="5389" spans="1:20" x14ac:dyDescent="0.3">
      <c r="A5389">
        <v>3</v>
      </c>
      <c r="B5389">
        <v>1</v>
      </c>
      <c r="C5389" t="s">
        <v>31</v>
      </c>
      <c r="D5389">
        <v>58.93</v>
      </c>
      <c r="E5389">
        <v>0</v>
      </c>
      <c r="T5389" t="s">
        <v>5781</v>
      </c>
    </row>
    <row r="5390" spans="1:20" x14ac:dyDescent="0.3">
      <c r="A5390">
        <v>3</v>
      </c>
      <c r="B5390">
        <v>2</v>
      </c>
      <c r="C5390" t="s">
        <v>31</v>
      </c>
      <c r="D5390">
        <v>94.73</v>
      </c>
      <c r="E5390">
        <v>0</v>
      </c>
      <c r="T5390" t="s">
        <v>5781</v>
      </c>
    </row>
    <row r="5391" spans="1:20" x14ac:dyDescent="0.3">
      <c r="A5391">
        <v>3</v>
      </c>
      <c r="B5391">
        <v>2</v>
      </c>
      <c r="C5391" t="s">
        <v>31</v>
      </c>
      <c r="D5391">
        <v>94.73</v>
      </c>
      <c r="E5391">
        <v>0</v>
      </c>
      <c r="T5391" t="s">
        <v>5781</v>
      </c>
    </row>
    <row r="5392" spans="1:20" x14ac:dyDescent="0.3">
      <c r="A5392">
        <v>3</v>
      </c>
      <c r="B5392">
        <v>3</v>
      </c>
      <c r="C5392" t="s">
        <v>31</v>
      </c>
      <c r="D5392">
        <v>76.8</v>
      </c>
      <c r="E5392">
        <v>0</v>
      </c>
      <c r="T5392" t="s">
        <v>5781</v>
      </c>
    </row>
    <row r="5393" spans="1:20" x14ac:dyDescent="0.3">
      <c r="A5393">
        <v>3</v>
      </c>
      <c r="B5393">
        <v>3</v>
      </c>
      <c r="C5393" t="s">
        <v>31</v>
      </c>
      <c r="D5393">
        <v>76.8</v>
      </c>
      <c r="E5393">
        <v>0</v>
      </c>
      <c r="T5393" t="s">
        <v>5781</v>
      </c>
    </row>
    <row r="5394" spans="1:20" x14ac:dyDescent="0.3">
      <c r="A5394">
        <v>3</v>
      </c>
      <c r="B5394">
        <v>4</v>
      </c>
      <c r="C5394" t="s">
        <v>31</v>
      </c>
      <c r="D5394">
        <v>136.44999999999999</v>
      </c>
      <c r="E5394">
        <v>0</v>
      </c>
      <c r="T5394" t="s">
        <v>5781</v>
      </c>
    </row>
    <row r="5395" spans="1:20" x14ac:dyDescent="0.3">
      <c r="A5395">
        <v>3</v>
      </c>
      <c r="B5395">
        <v>5</v>
      </c>
      <c r="C5395" t="s">
        <v>31</v>
      </c>
      <c r="D5395">
        <v>87.86</v>
      </c>
      <c r="E5395">
        <v>0</v>
      </c>
      <c r="T5395" t="s">
        <v>5781</v>
      </c>
    </row>
    <row r="5396" spans="1:20" x14ac:dyDescent="0.3">
      <c r="A5396">
        <v>3</v>
      </c>
      <c r="B5396">
        <v>5</v>
      </c>
      <c r="C5396" t="s">
        <v>31</v>
      </c>
      <c r="D5396">
        <v>87.86</v>
      </c>
      <c r="E5396">
        <v>0</v>
      </c>
      <c r="T5396" t="s">
        <v>5781</v>
      </c>
    </row>
    <row r="5397" spans="1:20" x14ac:dyDescent="0.3">
      <c r="A5397">
        <v>3</v>
      </c>
      <c r="B5397">
        <v>6</v>
      </c>
      <c r="C5397" t="s">
        <v>31</v>
      </c>
      <c r="D5397">
        <v>96.02</v>
      </c>
      <c r="E5397">
        <v>0</v>
      </c>
      <c r="T5397" t="s">
        <v>5781</v>
      </c>
    </row>
    <row r="5398" spans="1:20" x14ac:dyDescent="0.3">
      <c r="A5398">
        <v>3</v>
      </c>
      <c r="B5398">
        <v>6</v>
      </c>
      <c r="C5398" t="s">
        <v>31</v>
      </c>
      <c r="D5398">
        <v>96.02</v>
      </c>
      <c r="E5398">
        <v>0</v>
      </c>
      <c r="T5398" t="s">
        <v>5781</v>
      </c>
    </row>
    <row r="5399" spans="1:20" x14ac:dyDescent="0.3">
      <c r="A5399">
        <v>3</v>
      </c>
      <c r="B5399">
        <v>7</v>
      </c>
      <c r="C5399" t="s">
        <v>31</v>
      </c>
      <c r="D5399">
        <v>139.24</v>
      </c>
      <c r="E5399">
        <v>0</v>
      </c>
      <c r="T5399" t="s">
        <v>5781</v>
      </c>
    </row>
    <row r="5400" spans="1:20" x14ac:dyDescent="0.3">
      <c r="A5400">
        <v>3</v>
      </c>
      <c r="B5400">
        <v>7</v>
      </c>
      <c r="C5400" t="s">
        <v>31</v>
      </c>
      <c r="D5400">
        <v>139.24</v>
      </c>
      <c r="E5400">
        <v>0</v>
      </c>
      <c r="T5400" t="s">
        <v>5781</v>
      </c>
    </row>
    <row r="5401" spans="1:20" x14ac:dyDescent="0.3">
      <c r="A5401">
        <v>3</v>
      </c>
      <c r="B5401">
        <v>8</v>
      </c>
      <c r="C5401" t="s">
        <v>31</v>
      </c>
      <c r="D5401">
        <v>116.41</v>
      </c>
      <c r="E5401">
        <v>0</v>
      </c>
      <c r="T5401" t="s">
        <v>5781</v>
      </c>
    </row>
    <row r="5402" spans="1:20" x14ac:dyDescent="0.3">
      <c r="A5402">
        <v>3</v>
      </c>
      <c r="B5402">
        <v>8</v>
      </c>
      <c r="C5402" t="s">
        <v>31</v>
      </c>
      <c r="D5402">
        <v>116.41</v>
      </c>
      <c r="E5402">
        <v>0</v>
      </c>
      <c r="T5402" t="s">
        <v>5781</v>
      </c>
    </row>
    <row r="5403" spans="1:20" x14ac:dyDescent="0.3">
      <c r="A5403">
        <v>3</v>
      </c>
      <c r="B5403">
        <v>9</v>
      </c>
      <c r="C5403" t="s">
        <v>31</v>
      </c>
      <c r="D5403">
        <v>138.33000000000001</v>
      </c>
      <c r="E5403">
        <v>0</v>
      </c>
      <c r="T5403" t="s">
        <v>5781</v>
      </c>
    </row>
    <row r="5404" spans="1:20" x14ac:dyDescent="0.3">
      <c r="A5404">
        <v>3</v>
      </c>
      <c r="B5404">
        <v>10</v>
      </c>
      <c r="C5404" t="s">
        <v>31</v>
      </c>
      <c r="D5404">
        <v>93.22</v>
      </c>
      <c r="E5404">
        <v>0</v>
      </c>
      <c r="T5404" t="s">
        <v>5781</v>
      </c>
    </row>
    <row r="5405" spans="1:20" x14ac:dyDescent="0.3">
      <c r="A5405">
        <v>3</v>
      </c>
      <c r="B5405">
        <v>10</v>
      </c>
      <c r="C5405" t="s">
        <v>31</v>
      </c>
      <c r="D5405">
        <v>93.22</v>
      </c>
      <c r="E5405">
        <v>0</v>
      </c>
      <c r="T5405" t="s">
        <v>5781</v>
      </c>
    </row>
    <row r="5406" spans="1:20" x14ac:dyDescent="0.3">
      <c r="A5406">
        <v>3</v>
      </c>
      <c r="B5406">
        <v>11</v>
      </c>
      <c r="C5406" t="s">
        <v>31</v>
      </c>
      <c r="D5406">
        <v>96.37</v>
      </c>
      <c r="E5406">
        <v>0</v>
      </c>
      <c r="T5406" t="s">
        <v>5781</v>
      </c>
    </row>
    <row r="5407" spans="1:20" x14ac:dyDescent="0.3">
      <c r="A5407">
        <v>3</v>
      </c>
      <c r="B5407">
        <v>11</v>
      </c>
      <c r="C5407" t="s">
        <v>31</v>
      </c>
      <c r="D5407">
        <v>96.37</v>
      </c>
      <c r="E5407">
        <v>0</v>
      </c>
      <c r="T5407" t="s">
        <v>5781</v>
      </c>
    </row>
    <row r="5408" spans="1:20" x14ac:dyDescent="0.3">
      <c r="A5408">
        <v>3</v>
      </c>
      <c r="B5408">
        <v>12</v>
      </c>
      <c r="C5408" t="s">
        <v>31</v>
      </c>
      <c r="D5408">
        <v>81.12</v>
      </c>
      <c r="E5408">
        <v>0</v>
      </c>
      <c r="T5408" t="s">
        <v>5781</v>
      </c>
    </row>
    <row r="5409" spans="1:20" x14ac:dyDescent="0.3">
      <c r="A5409">
        <v>3</v>
      </c>
      <c r="B5409">
        <v>13</v>
      </c>
      <c r="C5409" t="s">
        <v>31</v>
      </c>
      <c r="D5409">
        <v>80.290000000000006</v>
      </c>
      <c r="E5409">
        <v>0</v>
      </c>
      <c r="T5409" t="s">
        <v>5781</v>
      </c>
    </row>
    <row r="5410" spans="1:20" x14ac:dyDescent="0.3">
      <c r="A5410">
        <v>3</v>
      </c>
      <c r="B5410">
        <v>13</v>
      </c>
      <c r="C5410" t="s">
        <v>31</v>
      </c>
      <c r="D5410">
        <v>80.290000000000006</v>
      </c>
      <c r="E5410">
        <v>0</v>
      </c>
      <c r="T5410" t="s">
        <v>5781</v>
      </c>
    </row>
    <row r="5411" spans="1:20" x14ac:dyDescent="0.3">
      <c r="A5411">
        <v>3</v>
      </c>
      <c r="B5411">
        <v>14</v>
      </c>
      <c r="C5411" t="s">
        <v>31</v>
      </c>
      <c r="D5411">
        <v>95.03</v>
      </c>
      <c r="E5411">
        <v>0</v>
      </c>
      <c r="T5411" t="s">
        <v>5781</v>
      </c>
    </row>
    <row r="5412" spans="1:20" x14ac:dyDescent="0.3">
      <c r="A5412">
        <v>3</v>
      </c>
      <c r="B5412">
        <v>14</v>
      </c>
      <c r="C5412" t="s">
        <v>31</v>
      </c>
      <c r="D5412">
        <v>95.03</v>
      </c>
      <c r="E5412">
        <v>0</v>
      </c>
      <c r="T5412" t="s">
        <v>5781</v>
      </c>
    </row>
    <row r="5413" spans="1:20" x14ac:dyDescent="0.3">
      <c r="A5413">
        <v>2</v>
      </c>
      <c r="B5413">
        <v>6</v>
      </c>
      <c r="C5413" t="s">
        <v>33</v>
      </c>
      <c r="D5413">
        <v>126.74</v>
      </c>
      <c r="E5413">
        <v>0</v>
      </c>
      <c r="S5413">
        <v>78.739999999999995</v>
      </c>
      <c r="T5413" t="s">
        <v>2888</v>
      </c>
    </row>
    <row r="5414" spans="1:20" x14ac:dyDescent="0.3">
      <c r="A5414">
        <v>2</v>
      </c>
      <c r="B5414">
        <v>6</v>
      </c>
      <c r="C5414" t="s">
        <v>33</v>
      </c>
      <c r="D5414">
        <v>126.74</v>
      </c>
      <c r="E5414">
        <v>0</v>
      </c>
      <c r="S5414">
        <v>78.739999999999995</v>
      </c>
      <c r="T5414" t="s">
        <v>2888</v>
      </c>
    </row>
    <row r="5415" spans="1:20" x14ac:dyDescent="0.3">
      <c r="A5415">
        <v>2</v>
      </c>
      <c r="B5415">
        <v>1</v>
      </c>
      <c r="C5415" t="s">
        <v>33</v>
      </c>
      <c r="D5415">
        <v>127.92</v>
      </c>
      <c r="E5415">
        <v>0</v>
      </c>
      <c r="S5415">
        <v>44.010000000000012</v>
      </c>
      <c r="T5415" t="s">
        <v>5781</v>
      </c>
    </row>
    <row r="5416" spans="1:20" x14ac:dyDescent="0.3">
      <c r="A5416">
        <v>2</v>
      </c>
      <c r="B5416">
        <v>1</v>
      </c>
      <c r="C5416" t="s">
        <v>33</v>
      </c>
      <c r="D5416">
        <v>127.92</v>
      </c>
      <c r="E5416">
        <v>0</v>
      </c>
      <c r="S5416">
        <v>44.010000000000012</v>
      </c>
      <c r="T5416" t="s">
        <v>5781</v>
      </c>
    </row>
    <row r="5417" spans="1:20" x14ac:dyDescent="0.3">
      <c r="A5417">
        <v>2</v>
      </c>
      <c r="B5417">
        <v>1</v>
      </c>
      <c r="C5417" t="s">
        <v>33</v>
      </c>
      <c r="E5417">
        <v>0</v>
      </c>
      <c r="S5417">
        <v>44.010000000000012</v>
      </c>
      <c r="T5417" t="s">
        <v>5781</v>
      </c>
    </row>
    <row r="5418" spans="1:20" x14ac:dyDescent="0.3">
      <c r="A5418">
        <v>2</v>
      </c>
      <c r="B5418">
        <v>12</v>
      </c>
      <c r="C5418" t="s">
        <v>33</v>
      </c>
      <c r="D5418">
        <v>125.44</v>
      </c>
      <c r="E5418">
        <v>0</v>
      </c>
      <c r="S5418">
        <v>42.36</v>
      </c>
      <c r="T5418" t="s">
        <v>2888</v>
      </c>
    </row>
    <row r="5419" spans="1:20" x14ac:dyDescent="0.3">
      <c r="A5419">
        <v>2</v>
      </c>
      <c r="B5419">
        <v>12</v>
      </c>
      <c r="C5419" t="s">
        <v>33</v>
      </c>
      <c r="D5419">
        <v>125.44</v>
      </c>
      <c r="E5419">
        <v>0</v>
      </c>
      <c r="S5419">
        <v>42.36</v>
      </c>
      <c r="T5419" t="s">
        <v>2888</v>
      </c>
    </row>
    <row r="5420" spans="1:20" x14ac:dyDescent="0.3">
      <c r="A5420">
        <v>2</v>
      </c>
      <c r="B5420">
        <v>12</v>
      </c>
      <c r="C5420" t="s">
        <v>33</v>
      </c>
      <c r="E5420">
        <v>0</v>
      </c>
      <c r="S5420">
        <v>42.36</v>
      </c>
      <c r="T5420" t="s">
        <v>2888</v>
      </c>
    </row>
    <row r="5421" spans="1:20" x14ac:dyDescent="0.3">
      <c r="A5421">
        <v>2</v>
      </c>
      <c r="B5421">
        <v>3</v>
      </c>
      <c r="C5421" t="s">
        <v>33</v>
      </c>
      <c r="D5421">
        <v>135.97999999999999</v>
      </c>
      <c r="E5421">
        <v>0</v>
      </c>
      <c r="S5421">
        <v>37.999999999999993</v>
      </c>
      <c r="T5421" t="s">
        <v>2888</v>
      </c>
    </row>
    <row r="5422" spans="1:20" x14ac:dyDescent="0.3">
      <c r="A5422">
        <v>2</v>
      </c>
      <c r="B5422">
        <v>3</v>
      </c>
      <c r="C5422" t="s">
        <v>33</v>
      </c>
      <c r="D5422">
        <v>135.97999999999999</v>
      </c>
      <c r="E5422">
        <v>0</v>
      </c>
      <c r="S5422">
        <v>37.999999999999993</v>
      </c>
      <c r="T5422" t="s">
        <v>2888</v>
      </c>
    </row>
    <row r="5423" spans="1:20" x14ac:dyDescent="0.3">
      <c r="A5423">
        <v>2</v>
      </c>
      <c r="B5423">
        <v>5</v>
      </c>
      <c r="C5423" t="s">
        <v>33</v>
      </c>
      <c r="D5423">
        <v>108.32</v>
      </c>
      <c r="E5423">
        <v>0</v>
      </c>
      <c r="S5423">
        <v>37.24</v>
      </c>
      <c r="T5423" t="s">
        <v>4307</v>
      </c>
    </row>
    <row r="5424" spans="1:20" x14ac:dyDescent="0.3">
      <c r="A5424">
        <v>2</v>
      </c>
      <c r="B5424">
        <v>5</v>
      </c>
      <c r="C5424" t="s">
        <v>33</v>
      </c>
      <c r="D5424">
        <v>108.32</v>
      </c>
      <c r="E5424">
        <v>0</v>
      </c>
      <c r="S5424">
        <v>37.24</v>
      </c>
      <c r="T5424" t="s">
        <v>4307</v>
      </c>
    </row>
    <row r="5425" spans="1:20" x14ac:dyDescent="0.3">
      <c r="A5425">
        <v>2</v>
      </c>
      <c r="B5425">
        <v>5</v>
      </c>
      <c r="C5425" t="s">
        <v>33</v>
      </c>
      <c r="E5425">
        <v>0</v>
      </c>
      <c r="S5425">
        <v>37.24</v>
      </c>
      <c r="T5425" t="s">
        <v>4307</v>
      </c>
    </row>
    <row r="5426" spans="1:20" x14ac:dyDescent="0.3">
      <c r="A5426">
        <v>2</v>
      </c>
      <c r="B5426">
        <v>3</v>
      </c>
      <c r="C5426" t="s">
        <v>33</v>
      </c>
      <c r="D5426">
        <v>91.06</v>
      </c>
      <c r="E5426">
        <v>0</v>
      </c>
      <c r="S5426">
        <v>36.630000000000003</v>
      </c>
      <c r="T5426" t="s">
        <v>5781</v>
      </c>
    </row>
    <row r="5427" spans="1:20" x14ac:dyDescent="0.3">
      <c r="A5427">
        <v>2</v>
      </c>
      <c r="B5427">
        <v>3</v>
      </c>
      <c r="C5427" t="s">
        <v>33</v>
      </c>
      <c r="D5427">
        <v>91.06</v>
      </c>
      <c r="E5427">
        <v>0</v>
      </c>
      <c r="S5427">
        <v>36.630000000000003</v>
      </c>
      <c r="T5427" t="s">
        <v>5781</v>
      </c>
    </row>
    <row r="5428" spans="1:20" x14ac:dyDescent="0.3">
      <c r="A5428">
        <v>2</v>
      </c>
      <c r="B5428">
        <v>3</v>
      </c>
      <c r="C5428" t="s">
        <v>33</v>
      </c>
      <c r="E5428">
        <v>0</v>
      </c>
      <c r="S5428">
        <v>36.630000000000003</v>
      </c>
      <c r="T5428" t="s">
        <v>5781</v>
      </c>
    </row>
    <row r="5429" spans="1:20" x14ac:dyDescent="0.3">
      <c r="A5429">
        <v>2</v>
      </c>
      <c r="B5429">
        <v>4</v>
      </c>
      <c r="C5429" t="s">
        <v>33</v>
      </c>
      <c r="D5429">
        <v>132.12</v>
      </c>
      <c r="E5429">
        <v>0</v>
      </c>
      <c r="S5429">
        <v>33.42</v>
      </c>
      <c r="T5429" t="s">
        <v>2888</v>
      </c>
    </row>
    <row r="5430" spans="1:20" x14ac:dyDescent="0.3">
      <c r="A5430">
        <v>2</v>
      </c>
      <c r="B5430">
        <v>4</v>
      </c>
      <c r="C5430" t="s">
        <v>33</v>
      </c>
      <c r="D5430">
        <v>132.12</v>
      </c>
      <c r="E5430">
        <v>0</v>
      </c>
      <c r="S5430">
        <v>33.42</v>
      </c>
      <c r="T5430" t="s">
        <v>2888</v>
      </c>
    </row>
    <row r="5431" spans="1:20" x14ac:dyDescent="0.3">
      <c r="A5431">
        <v>2</v>
      </c>
      <c r="B5431">
        <v>4</v>
      </c>
      <c r="C5431" t="s">
        <v>33</v>
      </c>
      <c r="E5431">
        <v>0</v>
      </c>
      <c r="S5431">
        <v>33.42</v>
      </c>
      <c r="T5431" t="s">
        <v>2888</v>
      </c>
    </row>
    <row r="5432" spans="1:20" x14ac:dyDescent="0.3">
      <c r="A5432">
        <v>2</v>
      </c>
      <c r="B5432">
        <v>10</v>
      </c>
      <c r="C5432" t="s">
        <v>33</v>
      </c>
      <c r="D5432">
        <v>88.8</v>
      </c>
      <c r="E5432">
        <v>0</v>
      </c>
      <c r="S5432">
        <v>32.200000000000003</v>
      </c>
      <c r="T5432" t="s">
        <v>4307</v>
      </c>
    </row>
    <row r="5433" spans="1:20" x14ac:dyDescent="0.3">
      <c r="A5433">
        <v>2</v>
      </c>
      <c r="B5433">
        <v>10</v>
      </c>
      <c r="C5433" t="s">
        <v>33</v>
      </c>
      <c r="D5433">
        <v>88.8</v>
      </c>
      <c r="E5433">
        <v>0</v>
      </c>
      <c r="S5433">
        <v>32.200000000000003</v>
      </c>
      <c r="T5433" t="s">
        <v>4307</v>
      </c>
    </row>
    <row r="5434" spans="1:20" x14ac:dyDescent="0.3">
      <c r="A5434">
        <v>2</v>
      </c>
      <c r="B5434">
        <v>10</v>
      </c>
      <c r="C5434" t="s">
        <v>33</v>
      </c>
      <c r="E5434">
        <v>0</v>
      </c>
      <c r="S5434">
        <v>32.200000000000003</v>
      </c>
      <c r="T5434" t="s">
        <v>4307</v>
      </c>
    </row>
    <row r="5435" spans="1:20" x14ac:dyDescent="0.3">
      <c r="A5435">
        <v>2</v>
      </c>
      <c r="B5435">
        <v>7</v>
      </c>
      <c r="C5435" t="s">
        <v>33</v>
      </c>
      <c r="D5435">
        <v>118.98</v>
      </c>
      <c r="E5435">
        <v>0</v>
      </c>
      <c r="S5435">
        <v>31.22</v>
      </c>
      <c r="T5435" t="s">
        <v>2888</v>
      </c>
    </row>
    <row r="5436" spans="1:20" x14ac:dyDescent="0.3">
      <c r="A5436">
        <v>2</v>
      </c>
      <c r="B5436">
        <v>7</v>
      </c>
      <c r="C5436" t="s">
        <v>33</v>
      </c>
      <c r="D5436">
        <v>118.98</v>
      </c>
      <c r="E5436">
        <v>0</v>
      </c>
      <c r="S5436">
        <v>31.22</v>
      </c>
      <c r="T5436" t="s">
        <v>2888</v>
      </c>
    </row>
    <row r="5437" spans="1:20" x14ac:dyDescent="0.3">
      <c r="A5437">
        <v>2</v>
      </c>
      <c r="B5437">
        <v>7</v>
      </c>
      <c r="C5437" t="s">
        <v>33</v>
      </c>
      <c r="E5437">
        <v>0</v>
      </c>
      <c r="S5437">
        <v>31.22</v>
      </c>
      <c r="T5437" t="s">
        <v>2888</v>
      </c>
    </row>
    <row r="5438" spans="1:20" x14ac:dyDescent="0.3">
      <c r="A5438">
        <v>2</v>
      </c>
      <c r="B5438">
        <v>3</v>
      </c>
      <c r="C5438" t="s">
        <v>33</v>
      </c>
      <c r="D5438">
        <v>95.36</v>
      </c>
      <c r="E5438">
        <v>0</v>
      </c>
      <c r="S5438">
        <v>29.82</v>
      </c>
      <c r="T5438" t="s">
        <v>1517</v>
      </c>
    </row>
    <row r="5439" spans="1:20" x14ac:dyDescent="0.3">
      <c r="A5439">
        <v>2</v>
      </c>
      <c r="B5439">
        <v>3</v>
      </c>
      <c r="C5439" t="s">
        <v>33</v>
      </c>
      <c r="D5439">
        <v>95.36</v>
      </c>
      <c r="E5439">
        <v>0</v>
      </c>
      <c r="S5439">
        <v>29.82</v>
      </c>
      <c r="T5439" t="s">
        <v>1517</v>
      </c>
    </row>
    <row r="5440" spans="1:20" x14ac:dyDescent="0.3">
      <c r="A5440">
        <v>2</v>
      </c>
      <c r="B5440">
        <v>3</v>
      </c>
      <c r="C5440" t="s">
        <v>33</v>
      </c>
      <c r="E5440">
        <v>0</v>
      </c>
      <c r="S5440">
        <v>29.82</v>
      </c>
      <c r="T5440" t="s">
        <v>1517</v>
      </c>
    </row>
    <row r="5441" spans="1:20" x14ac:dyDescent="0.3">
      <c r="A5441">
        <v>2</v>
      </c>
      <c r="B5441">
        <v>7</v>
      </c>
      <c r="C5441" t="s">
        <v>33</v>
      </c>
      <c r="D5441">
        <v>98.22</v>
      </c>
      <c r="E5441">
        <v>0</v>
      </c>
      <c r="S5441">
        <v>25.84</v>
      </c>
      <c r="T5441" t="s">
        <v>4307</v>
      </c>
    </row>
    <row r="5442" spans="1:20" x14ac:dyDescent="0.3">
      <c r="A5442">
        <v>2</v>
      </c>
      <c r="B5442">
        <v>7</v>
      </c>
      <c r="C5442" t="s">
        <v>33</v>
      </c>
      <c r="D5442">
        <v>98.22</v>
      </c>
      <c r="E5442">
        <v>0</v>
      </c>
      <c r="S5442">
        <v>25.84</v>
      </c>
      <c r="T5442" t="s">
        <v>4307</v>
      </c>
    </row>
    <row r="5443" spans="1:20" x14ac:dyDescent="0.3">
      <c r="A5443">
        <v>2</v>
      </c>
      <c r="B5443">
        <v>7</v>
      </c>
      <c r="C5443" t="s">
        <v>33</v>
      </c>
      <c r="E5443">
        <v>0</v>
      </c>
      <c r="S5443">
        <v>25.84</v>
      </c>
      <c r="T5443" t="s">
        <v>4307</v>
      </c>
    </row>
    <row r="5444" spans="1:20" x14ac:dyDescent="0.3">
      <c r="A5444">
        <v>2</v>
      </c>
      <c r="B5444">
        <v>2</v>
      </c>
      <c r="C5444" t="s">
        <v>33</v>
      </c>
      <c r="D5444">
        <v>105.66</v>
      </c>
      <c r="E5444">
        <v>0</v>
      </c>
      <c r="S5444">
        <v>25.42</v>
      </c>
      <c r="T5444" t="s">
        <v>2888</v>
      </c>
    </row>
    <row r="5445" spans="1:20" x14ac:dyDescent="0.3">
      <c r="A5445">
        <v>2</v>
      </c>
      <c r="B5445">
        <v>2</v>
      </c>
      <c r="C5445" t="s">
        <v>33</v>
      </c>
      <c r="D5445">
        <v>105.66</v>
      </c>
      <c r="E5445">
        <v>0</v>
      </c>
      <c r="S5445">
        <v>25.42</v>
      </c>
      <c r="T5445" t="s">
        <v>2888</v>
      </c>
    </row>
    <row r="5446" spans="1:20" x14ac:dyDescent="0.3">
      <c r="A5446">
        <v>2</v>
      </c>
      <c r="B5446">
        <v>2</v>
      </c>
      <c r="C5446" t="s">
        <v>33</v>
      </c>
      <c r="E5446">
        <v>0</v>
      </c>
      <c r="S5446">
        <v>25.42</v>
      </c>
      <c r="T5446" t="s">
        <v>2888</v>
      </c>
    </row>
    <row r="5447" spans="1:20" x14ac:dyDescent="0.3">
      <c r="A5447">
        <v>2</v>
      </c>
      <c r="B5447">
        <v>6</v>
      </c>
      <c r="C5447" t="s">
        <v>33</v>
      </c>
      <c r="D5447">
        <v>80.12</v>
      </c>
      <c r="E5447">
        <v>0</v>
      </c>
      <c r="S5447">
        <v>25.2</v>
      </c>
      <c r="T5447" t="s">
        <v>1517</v>
      </c>
    </row>
    <row r="5448" spans="1:20" x14ac:dyDescent="0.3">
      <c r="A5448">
        <v>2</v>
      </c>
      <c r="B5448">
        <v>6</v>
      </c>
      <c r="C5448" t="s">
        <v>33</v>
      </c>
      <c r="D5448">
        <v>80.12</v>
      </c>
      <c r="E5448">
        <v>0</v>
      </c>
      <c r="S5448">
        <v>25.2</v>
      </c>
      <c r="T5448" t="s">
        <v>1517</v>
      </c>
    </row>
    <row r="5449" spans="1:20" x14ac:dyDescent="0.3">
      <c r="A5449">
        <v>2</v>
      </c>
      <c r="B5449">
        <v>6</v>
      </c>
      <c r="C5449" t="s">
        <v>33</v>
      </c>
      <c r="E5449">
        <v>0</v>
      </c>
      <c r="S5449">
        <v>25.2</v>
      </c>
      <c r="T5449" t="s">
        <v>1517</v>
      </c>
    </row>
    <row r="5450" spans="1:20" x14ac:dyDescent="0.3">
      <c r="A5450">
        <v>2</v>
      </c>
      <c r="B5450">
        <v>9</v>
      </c>
      <c r="C5450" t="s">
        <v>33</v>
      </c>
      <c r="D5450">
        <v>94.9</v>
      </c>
      <c r="E5450">
        <v>0</v>
      </c>
      <c r="S5450">
        <v>23.59</v>
      </c>
      <c r="T5450" t="s">
        <v>5781</v>
      </c>
    </row>
    <row r="5451" spans="1:20" x14ac:dyDescent="0.3">
      <c r="A5451">
        <v>2</v>
      </c>
      <c r="B5451">
        <v>9</v>
      </c>
      <c r="C5451" t="s">
        <v>33</v>
      </c>
      <c r="D5451">
        <v>94.9</v>
      </c>
      <c r="E5451">
        <v>0</v>
      </c>
      <c r="S5451">
        <v>23.59</v>
      </c>
      <c r="T5451" t="s">
        <v>5781</v>
      </c>
    </row>
    <row r="5452" spans="1:20" x14ac:dyDescent="0.3">
      <c r="A5452">
        <v>2</v>
      </c>
      <c r="B5452">
        <v>9</v>
      </c>
      <c r="C5452" t="s">
        <v>33</v>
      </c>
      <c r="E5452">
        <v>0</v>
      </c>
      <c r="S5452">
        <v>23.59</v>
      </c>
      <c r="T5452" t="s">
        <v>5781</v>
      </c>
    </row>
    <row r="5453" spans="1:20" x14ac:dyDescent="0.3">
      <c r="A5453">
        <v>2</v>
      </c>
      <c r="B5453">
        <v>1</v>
      </c>
      <c r="C5453" t="s">
        <v>33</v>
      </c>
      <c r="D5453">
        <v>105.9</v>
      </c>
      <c r="E5453">
        <v>0</v>
      </c>
      <c r="S5453">
        <v>20.48</v>
      </c>
      <c r="T5453" t="s">
        <v>1517</v>
      </c>
    </row>
    <row r="5454" spans="1:20" x14ac:dyDescent="0.3">
      <c r="A5454">
        <v>2</v>
      </c>
      <c r="B5454">
        <v>1</v>
      </c>
      <c r="C5454" t="s">
        <v>33</v>
      </c>
      <c r="D5454">
        <v>105.9</v>
      </c>
      <c r="E5454">
        <v>0</v>
      </c>
      <c r="S5454">
        <v>20.48</v>
      </c>
      <c r="T5454" t="s">
        <v>1517</v>
      </c>
    </row>
    <row r="5455" spans="1:20" x14ac:dyDescent="0.3">
      <c r="A5455">
        <v>2</v>
      </c>
      <c r="B5455">
        <v>1</v>
      </c>
      <c r="C5455" t="s">
        <v>33</v>
      </c>
      <c r="E5455">
        <v>0</v>
      </c>
      <c r="S5455">
        <v>20.48</v>
      </c>
      <c r="T5455" t="s">
        <v>1517</v>
      </c>
    </row>
    <row r="5456" spans="1:20" x14ac:dyDescent="0.3">
      <c r="A5456">
        <v>2</v>
      </c>
      <c r="B5456">
        <v>14</v>
      </c>
      <c r="C5456" t="s">
        <v>33</v>
      </c>
      <c r="D5456">
        <v>124.19</v>
      </c>
      <c r="E5456">
        <v>0</v>
      </c>
      <c r="S5456">
        <v>18.61</v>
      </c>
      <c r="T5456" t="s">
        <v>5781</v>
      </c>
    </row>
    <row r="5457" spans="1:20" x14ac:dyDescent="0.3">
      <c r="A5457">
        <v>2</v>
      </c>
      <c r="B5457">
        <v>14</v>
      </c>
      <c r="C5457" t="s">
        <v>33</v>
      </c>
      <c r="D5457">
        <v>124.19</v>
      </c>
      <c r="E5457">
        <v>0</v>
      </c>
      <c r="S5457">
        <v>18.61</v>
      </c>
      <c r="T5457" t="s">
        <v>5781</v>
      </c>
    </row>
    <row r="5458" spans="1:20" x14ac:dyDescent="0.3">
      <c r="A5458">
        <v>2</v>
      </c>
      <c r="B5458">
        <v>14</v>
      </c>
      <c r="C5458" t="s">
        <v>33</v>
      </c>
      <c r="E5458">
        <v>0</v>
      </c>
      <c r="S5458">
        <v>18.61</v>
      </c>
      <c r="T5458" t="s">
        <v>5781</v>
      </c>
    </row>
    <row r="5459" spans="1:20" x14ac:dyDescent="0.3">
      <c r="A5459">
        <v>2</v>
      </c>
      <c r="B5459">
        <v>14</v>
      </c>
      <c r="C5459" t="s">
        <v>33</v>
      </c>
      <c r="D5459">
        <v>113.3</v>
      </c>
      <c r="E5459">
        <v>0</v>
      </c>
      <c r="S5459">
        <v>17.079999999999998</v>
      </c>
      <c r="T5459" t="s">
        <v>4307</v>
      </c>
    </row>
    <row r="5460" spans="1:20" x14ac:dyDescent="0.3">
      <c r="A5460">
        <v>2</v>
      </c>
      <c r="B5460">
        <v>14</v>
      </c>
      <c r="C5460" t="s">
        <v>33</v>
      </c>
      <c r="D5460">
        <v>113.3</v>
      </c>
      <c r="E5460">
        <v>0</v>
      </c>
      <c r="S5460">
        <v>17.079999999999998</v>
      </c>
      <c r="T5460" t="s">
        <v>4307</v>
      </c>
    </row>
    <row r="5461" spans="1:20" x14ac:dyDescent="0.3">
      <c r="A5461">
        <v>2</v>
      </c>
      <c r="B5461">
        <v>14</v>
      </c>
      <c r="C5461" t="s">
        <v>33</v>
      </c>
      <c r="E5461">
        <v>0</v>
      </c>
      <c r="S5461">
        <v>17.079999999999998</v>
      </c>
      <c r="T5461" t="s">
        <v>4307</v>
      </c>
    </row>
    <row r="5462" spans="1:20" x14ac:dyDescent="0.3">
      <c r="A5462">
        <v>2</v>
      </c>
      <c r="B5462">
        <v>5</v>
      </c>
      <c r="C5462" t="s">
        <v>33</v>
      </c>
      <c r="D5462">
        <v>94.3</v>
      </c>
      <c r="E5462">
        <v>0</v>
      </c>
      <c r="S5462">
        <v>16.36</v>
      </c>
      <c r="T5462" t="s">
        <v>2888</v>
      </c>
    </row>
    <row r="5463" spans="1:20" x14ac:dyDescent="0.3">
      <c r="A5463">
        <v>2</v>
      </c>
      <c r="B5463">
        <v>5</v>
      </c>
      <c r="C5463" t="s">
        <v>33</v>
      </c>
      <c r="D5463">
        <v>94.3</v>
      </c>
      <c r="E5463">
        <v>0</v>
      </c>
      <c r="S5463">
        <v>16.36</v>
      </c>
      <c r="T5463" t="s">
        <v>2888</v>
      </c>
    </row>
    <row r="5464" spans="1:20" x14ac:dyDescent="0.3">
      <c r="A5464">
        <v>2</v>
      </c>
      <c r="B5464">
        <v>5</v>
      </c>
      <c r="C5464" t="s">
        <v>33</v>
      </c>
      <c r="E5464">
        <v>0</v>
      </c>
      <c r="S5464">
        <v>16.36</v>
      </c>
      <c r="T5464" t="s">
        <v>2888</v>
      </c>
    </row>
    <row r="5465" spans="1:20" x14ac:dyDescent="0.3">
      <c r="A5465">
        <v>2</v>
      </c>
      <c r="B5465">
        <v>10</v>
      </c>
      <c r="C5465" t="s">
        <v>33</v>
      </c>
      <c r="D5465">
        <v>105.44</v>
      </c>
      <c r="E5465">
        <v>0</v>
      </c>
      <c r="S5465">
        <v>14.92</v>
      </c>
      <c r="T5465" t="s">
        <v>1517</v>
      </c>
    </row>
    <row r="5466" spans="1:20" x14ac:dyDescent="0.3">
      <c r="A5466">
        <v>2</v>
      </c>
      <c r="B5466">
        <v>10</v>
      </c>
      <c r="C5466" t="s">
        <v>33</v>
      </c>
      <c r="D5466">
        <v>105.44</v>
      </c>
      <c r="E5466">
        <v>0</v>
      </c>
      <c r="S5466">
        <v>14.92</v>
      </c>
      <c r="T5466" t="s">
        <v>1517</v>
      </c>
    </row>
    <row r="5467" spans="1:20" x14ac:dyDescent="0.3">
      <c r="A5467">
        <v>2</v>
      </c>
      <c r="B5467">
        <v>10</v>
      </c>
      <c r="C5467" t="s">
        <v>33</v>
      </c>
      <c r="E5467">
        <v>0</v>
      </c>
      <c r="S5467">
        <v>14.92</v>
      </c>
      <c r="T5467" t="s">
        <v>1517</v>
      </c>
    </row>
    <row r="5468" spans="1:20" x14ac:dyDescent="0.3">
      <c r="A5468">
        <v>2</v>
      </c>
      <c r="B5468">
        <v>1</v>
      </c>
      <c r="C5468" t="s">
        <v>33</v>
      </c>
      <c r="D5468">
        <v>95.1</v>
      </c>
      <c r="E5468">
        <v>0</v>
      </c>
      <c r="S5468">
        <v>14.3</v>
      </c>
      <c r="T5468" t="s">
        <v>2888</v>
      </c>
    </row>
    <row r="5469" spans="1:20" x14ac:dyDescent="0.3">
      <c r="A5469">
        <v>2</v>
      </c>
      <c r="B5469">
        <v>1</v>
      </c>
      <c r="C5469" t="s">
        <v>33</v>
      </c>
      <c r="D5469">
        <v>95.1</v>
      </c>
      <c r="E5469">
        <v>0</v>
      </c>
      <c r="S5469">
        <v>14.3</v>
      </c>
      <c r="T5469" t="s">
        <v>2888</v>
      </c>
    </row>
    <row r="5470" spans="1:20" x14ac:dyDescent="0.3">
      <c r="A5470">
        <v>2</v>
      </c>
      <c r="B5470">
        <v>1</v>
      </c>
      <c r="C5470" t="s">
        <v>33</v>
      </c>
      <c r="E5470">
        <v>0</v>
      </c>
      <c r="S5470">
        <v>14.3</v>
      </c>
      <c r="T5470" t="s">
        <v>2888</v>
      </c>
    </row>
    <row r="5471" spans="1:20" x14ac:dyDescent="0.3">
      <c r="A5471">
        <v>2</v>
      </c>
      <c r="B5471">
        <v>12</v>
      </c>
      <c r="C5471" t="s">
        <v>33</v>
      </c>
      <c r="D5471">
        <v>99.44</v>
      </c>
      <c r="E5471">
        <v>0</v>
      </c>
      <c r="S5471">
        <v>14.24</v>
      </c>
      <c r="T5471" t="s">
        <v>5781</v>
      </c>
    </row>
    <row r="5472" spans="1:20" x14ac:dyDescent="0.3">
      <c r="A5472">
        <v>2</v>
      </c>
      <c r="B5472">
        <v>12</v>
      </c>
      <c r="C5472" t="s">
        <v>33</v>
      </c>
      <c r="D5472">
        <v>99.44</v>
      </c>
      <c r="E5472">
        <v>0</v>
      </c>
      <c r="S5472">
        <v>14.24</v>
      </c>
      <c r="T5472" t="s">
        <v>5781</v>
      </c>
    </row>
    <row r="5473" spans="1:20" x14ac:dyDescent="0.3">
      <c r="A5473">
        <v>2</v>
      </c>
      <c r="B5473">
        <v>12</v>
      </c>
      <c r="C5473" t="s">
        <v>33</v>
      </c>
      <c r="E5473">
        <v>0</v>
      </c>
      <c r="S5473">
        <v>14.24</v>
      </c>
      <c r="T5473" t="s">
        <v>5781</v>
      </c>
    </row>
    <row r="5474" spans="1:20" x14ac:dyDescent="0.3">
      <c r="A5474">
        <v>2</v>
      </c>
      <c r="B5474">
        <v>11</v>
      </c>
      <c r="C5474" t="s">
        <v>33</v>
      </c>
      <c r="D5474">
        <v>90.38</v>
      </c>
      <c r="E5474">
        <v>0</v>
      </c>
      <c r="S5474">
        <v>12.74</v>
      </c>
      <c r="T5474" t="s">
        <v>1517</v>
      </c>
    </row>
    <row r="5475" spans="1:20" x14ac:dyDescent="0.3">
      <c r="A5475">
        <v>2</v>
      </c>
      <c r="B5475">
        <v>11</v>
      </c>
      <c r="C5475" t="s">
        <v>33</v>
      </c>
      <c r="D5475">
        <v>90.38</v>
      </c>
      <c r="E5475">
        <v>0</v>
      </c>
      <c r="S5475">
        <v>12.74</v>
      </c>
      <c r="T5475" t="s">
        <v>1517</v>
      </c>
    </row>
    <row r="5476" spans="1:20" x14ac:dyDescent="0.3">
      <c r="A5476">
        <v>2</v>
      </c>
      <c r="B5476">
        <v>11</v>
      </c>
      <c r="C5476" t="s">
        <v>33</v>
      </c>
      <c r="E5476">
        <v>0</v>
      </c>
      <c r="S5476">
        <v>12.74</v>
      </c>
      <c r="T5476" t="s">
        <v>1517</v>
      </c>
    </row>
    <row r="5477" spans="1:20" x14ac:dyDescent="0.3">
      <c r="A5477">
        <v>2</v>
      </c>
      <c r="B5477">
        <v>9</v>
      </c>
      <c r="C5477" t="s">
        <v>33</v>
      </c>
      <c r="D5477">
        <v>87.24</v>
      </c>
      <c r="E5477">
        <v>0</v>
      </c>
      <c r="S5477">
        <v>12.28</v>
      </c>
      <c r="T5477" t="s">
        <v>1517</v>
      </c>
    </row>
    <row r="5478" spans="1:20" x14ac:dyDescent="0.3">
      <c r="A5478">
        <v>2</v>
      </c>
      <c r="B5478">
        <v>9</v>
      </c>
      <c r="C5478" t="s">
        <v>33</v>
      </c>
      <c r="D5478">
        <v>87.24</v>
      </c>
      <c r="E5478">
        <v>0</v>
      </c>
      <c r="S5478">
        <v>12.28</v>
      </c>
      <c r="T5478" t="s">
        <v>1517</v>
      </c>
    </row>
    <row r="5479" spans="1:20" x14ac:dyDescent="0.3">
      <c r="A5479">
        <v>2</v>
      </c>
      <c r="B5479">
        <v>9</v>
      </c>
      <c r="C5479" t="s">
        <v>33</v>
      </c>
      <c r="E5479">
        <v>0</v>
      </c>
      <c r="S5479">
        <v>12.28</v>
      </c>
      <c r="T5479" t="s">
        <v>1517</v>
      </c>
    </row>
    <row r="5480" spans="1:20" x14ac:dyDescent="0.3">
      <c r="A5480">
        <v>2</v>
      </c>
      <c r="B5480">
        <v>2</v>
      </c>
      <c r="C5480" t="s">
        <v>33</v>
      </c>
      <c r="D5480">
        <v>108.48</v>
      </c>
      <c r="E5480">
        <v>0</v>
      </c>
      <c r="S5480">
        <v>11.18000000000001</v>
      </c>
      <c r="T5480" t="s">
        <v>5781</v>
      </c>
    </row>
    <row r="5481" spans="1:20" x14ac:dyDescent="0.3">
      <c r="A5481">
        <v>2</v>
      </c>
      <c r="B5481">
        <v>2</v>
      </c>
      <c r="C5481" t="s">
        <v>33</v>
      </c>
      <c r="D5481">
        <v>108.48</v>
      </c>
      <c r="E5481">
        <v>0</v>
      </c>
      <c r="S5481">
        <v>11.18000000000001</v>
      </c>
      <c r="T5481" t="s">
        <v>5781</v>
      </c>
    </row>
    <row r="5482" spans="1:20" x14ac:dyDescent="0.3">
      <c r="A5482">
        <v>2</v>
      </c>
      <c r="B5482">
        <v>2</v>
      </c>
      <c r="C5482" t="s">
        <v>33</v>
      </c>
      <c r="E5482">
        <v>0</v>
      </c>
      <c r="S5482">
        <v>11.18000000000001</v>
      </c>
      <c r="T5482" t="s">
        <v>5781</v>
      </c>
    </row>
    <row r="5483" spans="1:20" x14ac:dyDescent="0.3">
      <c r="A5483">
        <v>2</v>
      </c>
      <c r="B5483">
        <v>13</v>
      </c>
      <c r="C5483" t="s">
        <v>33</v>
      </c>
      <c r="D5483">
        <v>91.18</v>
      </c>
      <c r="E5483">
        <v>0</v>
      </c>
      <c r="S5483">
        <v>10.89</v>
      </c>
      <c r="T5483" t="s">
        <v>5781</v>
      </c>
    </row>
    <row r="5484" spans="1:20" x14ac:dyDescent="0.3">
      <c r="A5484">
        <v>2</v>
      </c>
      <c r="B5484">
        <v>13</v>
      </c>
      <c r="C5484" t="s">
        <v>33</v>
      </c>
      <c r="D5484">
        <v>91.18</v>
      </c>
      <c r="E5484">
        <v>0</v>
      </c>
      <c r="S5484">
        <v>10.89</v>
      </c>
      <c r="T5484" t="s">
        <v>5781</v>
      </c>
    </row>
    <row r="5485" spans="1:20" x14ac:dyDescent="0.3">
      <c r="A5485">
        <v>2</v>
      </c>
      <c r="B5485">
        <v>13</v>
      </c>
      <c r="C5485" t="s">
        <v>33</v>
      </c>
      <c r="E5485">
        <v>0</v>
      </c>
      <c r="S5485">
        <v>10.89</v>
      </c>
      <c r="T5485" t="s">
        <v>5781</v>
      </c>
    </row>
    <row r="5486" spans="1:20" x14ac:dyDescent="0.3">
      <c r="A5486">
        <v>2</v>
      </c>
      <c r="B5486">
        <v>8</v>
      </c>
      <c r="C5486" t="s">
        <v>33</v>
      </c>
      <c r="D5486">
        <v>91.31</v>
      </c>
      <c r="E5486">
        <v>0</v>
      </c>
      <c r="S5486">
        <v>8.61</v>
      </c>
      <c r="T5486" t="s">
        <v>5781</v>
      </c>
    </row>
    <row r="5487" spans="1:20" x14ac:dyDescent="0.3">
      <c r="A5487">
        <v>2</v>
      </c>
      <c r="B5487">
        <v>8</v>
      </c>
      <c r="C5487" t="s">
        <v>33</v>
      </c>
      <c r="D5487">
        <v>91.31</v>
      </c>
      <c r="E5487">
        <v>0</v>
      </c>
      <c r="S5487">
        <v>8.61</v>
      </c>
      <c r="T5487" t="s">
        <v>5781</v>
      </c>
    </row>
    <row r="5488" spans="1:20" x14ac:dyDescent="0.3">
      <c r="A5488">
        <v>2</v>
      </c>
      <c r="B5488">
        <v>8</v>
      </c>
      <c r="C5488" t="s">
        <v>33</v>
      </c>
      <c r="E5488">
        <v>0</v>
      </c>
      <c r="S5488">
        <v>8.61</v>
      </c>
      <c r="T5488" t="s">
        <v>5781</v>
      </c>
    </row>
    <row r="5489" spans="1:20" x14ac:dyDescent="0.3">
      <c r="A5489">
        <v>2</v>
      </c>
      <c r="B5489">
        <v>11</v>
      </c>
      <c r="C5489" t="s">
        <v>33</v>
      </c>
      <c r="D5489">
        <v>117.74</v>
      </c>
      <c r="E5489">
        <v>0</v>
      </c>
      <c r="S5489">
        <v>7.5999999999999943</v>
      </c>
      <c r="T5489" t="s">
        <v>2888</v>
      </c>
    </row>
    <row r="5490" spans="1:20" x14ac:dyDescent="0.3">
      <c r="A5490">
        <v>2</v>
      </c>
      <c r="B5490">
        <v>11</v>
      </c>
      <c r="C5490" t="s">
        <v>33</v>
      </c>
      <c r="D5490">
        <v>117.74</v>
      </c>
      <c r="E5490">
        <v>0</v>
      </c>
      <c r="S5490">
        <v>7.5999999999999943</v>
      </c>
      <c r="T5490" t="s">
        <v>2888</v>
      </c>
    </row>
    <row r="5491" spans="1:20" x14ac:dyDescent="0.3">
      <c r="A5491">
        <v>2</v>
      </c>
      <c r="B5491">
        <v>11</v>
      </c>
      <c r="C5491" t="s">
        <v>33</v>
      </c>
      <c r="E5491">
        <v>0</v>
      </c>
      <c r="S5491">
        <v>7.5999999999999943</v>
      </c>
      <c r="T5491" t="s">
        <v>2888</v>
      </c>
    </row>
    <row r="5492" spans="1:20" x14ac:dyDescent="0.3">
      <c r="A5492">
        <v>2</v>
      </c>
      <c r="B5492">
        <v>8</v>
      </c>
      <c r="C5492" t="s">
        <v>33</v>
      </c>
      <c r="D5492">
        <v>108.72</v>
      </c>
      <c r="E5492">
        <v>0</v>
      </c>
      <c r="S5492">
        <v>5.3599999999999994</v>
      </c>
      <c r="T5492" t="s">
        <v>2888</v>
      </c>
    </row>
    <row r="5493" spans="1:20" x14ac:dyDescent="0.3">
      <c r="A5493">
        <v>2</v>
      </c>
      <c r="B5493">
        <v>8</v>
      </c>
      <c r="C5493" t="s">
        <v>33</v>
      </c>
      <c r="D5493">
        <v>108.72</v>
      </c>
      <c r="E5493">
        <v>0</v>
      </c>
      <c r="S5493">
        <v>5.3599999999999994</v>
      </c>
      <c r="T5493" t="s">
        <v>2888</v>
      </c>
    </row>
    <row r="5494" spans="1:20" x14ac:dyDescent="0.3">
      <c r="A5494">
        <v>2</v>
      </c>
      <c r="B5494">
        <v>8</v>
      </c>
      <c r="C5494" t="s">
        <v>33</v>
      </c>
      <c r="E5494">
        <v>0</v>
      </c>
      <c r="S5494">
        <v>5.3599999999999994</v>
      </c>
      <c r="T5494" t="s">
        <v>2888</v>
      </c>
    </row>
    <row r="5495" spans="1:20" x14ac:dyDescent="0.3">
      <c r="A5495">
        <v>2</v>
      </c>
      <c r="B5495">
        <v>12</v>
      </c>
      <c r="C5495" t="s">
        <v>33</v>
      </c>
      <c r="D5495">
        <v>79.38</v>
      </c>
      <c r="E5495">
        <v>0</v>
      </c>
      <c r="S5495">
        <v>3.0799999999999979</v>
      </c>
      <c r="T5495" t="s">
        <v>1517</v>
      </c>
    </row>
    <row r="5496" spans="1:20" x14ac:dyDescent="0.3">
      <c r="A5496">
        <v>2</v>
      </c>
      <c r="B5496">
        <v>12</v>
      </c>
      <c r="C5496" t="s">
        <v>33</v>
      </c>
      <c r="D5496">
        <v>79.38</v>
      </c>
      <c r="E5496">
        <v>0</v>
      </c>
      <c r="S5496">
        <v>3.0799999999999979</v>
      </c>
      <c r="T5496" t="s">
        <v>1517</v>
      </c>
    </row>
    <row r="5497" spans="1:20" x14ac:dyDescent="0.3">
      <c r="A5497">
        <v>2</v>
      </c>
      <c r="B5497">
        <v>12</v>
      </c>
      <c r="C5497" t="s">
        <v>33</v>
      </c>
      <c r="E5497">
        <v>0</v>
      </c>
      <c r="S5497">
        <v>3.0799999999999979</v>
      </c>
      <c r="T5497" t="s">
        <v>1517</v>
      </c>
    </row>
    <row r="5498" spans="1:20" x14ac:dyDescent="0.3">
      <c r="A5498">
        <v>2</v>
      </c>
      <c r="B5498">
        <v>5</v>
      </c>
      <c r="C5498" t="s">
        <v>33</v>
      </c>
      <c r="D5498">
        <v>97.94</v>
      </c>
      <c r="E5498">
        <v>0</v>
      </c>
      <c r="S5498">
        <v>2.519999999999996</v>
      </c>
      <c r="T5498" t="s">
        <v>1517</v>
      </c>
    </row>
    <row r="5499" spans="1:20" x14ac:dyDescent="0.3">
      <c r="A5499">
        <v>2</v>
      </c>
      <c r="B5499">
        <v>5</v>
      </c>
      <c r="C5499" t="s">
        <v>33</v>
      </c>
      <c r="D5499">
        <v>97.94</v>
      </c>
      <c r="E5499">
        <v>0</v>
      </c>
      <c r="S5499">
        <v>2.519999999999996</v>
      </c>
      <c r="T5499" t="s">
        <v>1517</v>
      </c>
    </row>
    <row r="5500" spans="1:20" x14ac:dyDescent="0.3">
      <c r="A5500">
        <v>2</v>
      </c>
      <c r="B5500">
        <v>5</v>
      </c>
      <c r="C5500" t="s">
        <v>33</v>
      </c>
      <c r="E5500">
        <v>0</v>
      </c>
      <c r="S5500">
        <v>2.519999999999996</v>
      </c>
      <c r="T5500" t="s">
        <v>1517</v>
      </c>
    </row>
    <row r="5501" spans="1:20" x14ac:dyDescent="0.3">
      <c r="A5501">
        <v>2</v>
      </c>
      <c r="B5501">
        <v>11</v>
      </c>
      <c r="C5501" t="s">
        <v>33</v>
      </c>
      <c r="D5501">
        <v>76.900000000000006</v>
      </c>
      <c r="E5501">
        <v>0</v>
      </c>
      <c r="S5501">
        <v>-2.4799999999999902</v>
      </c>
      <c r="T5501" t="s">
        <v>5781</v>
      </c>
    </row>
    <row r="5502" spans="1:20" x14ac:dyDescent="0.3">
      <c r="A5502">
        <v>2</v>
      </c>
      <c r="B5502">
        <v>11</v>
      </c>
      <c r="C5502" t="s">
        <v>33</v>
      </c>
      <c r="D5502">
        <v>76.900000000000006</v>
      </c>
      <c r="E5502">
        <v>0</v>
      </c>
      <c r="S5502">
        <v>-2.4799999999999902</v>
      </c>
      <c r="T5502" t="s">
        <v>5781</v>
      </c>
    </row>
    <row r="5503" spans="1:20" x14ac:dyDescent="0.3">
      <c r="A5503">
        <v>2</v>
      </c>
      <c r="B5503">
        <v>11</v>
      </c>
      <c r="C5503" t="s">
        <v>33</v>
      </c>
      <c r="E5503">
        <v>0</v>
      </c>
      <c r="S5503">
        <v>-2.4799999999999902</v>
      </c>
      <c r="T5503" t="s">
        <v>5781</v>
      </c>
    </row>
    <row r="5504" spans="1:20" x14ac:dyDescent="0.3">
      <c r="A5504">
        <v>2</v>
      </c>
      <c r="B5504">
        <v>4</v>
      </c>
      <c r="C5504" t="s">
        <v>33</v>
      </c>
      <c r="D5504">
        <v>128.94</v>
      </c>
      <c r="E5504">
        <v>0</v>
      </c>
      <c r="S5504">
        <v>-2.879999999999995</v>
      </c>
      <c r="T5504" t="s">
        <v>4307</v>
      </c>
    </row>
    <row r="5505" spans="1:20" x14ac:dyDescent="0.3">
      <c r="A5505">
        <v>2</v>
      </c>
      <c r="B5505">
        <v>4</v>
      </c>
      <c r="C5505" t="s">
        <v>33</v>
      </c>
      <c r="E5505">
        <v>0</v>
      </c>
      <c r="S5505">
        <v>-2.879999999999995</v>
      </c>
      <c r="T5505" t="s">
        <v>4307</v>
      </c>
    </row>
    <row r="5506" spans="1:20" x14ac:dyDescent="0.3">
      <c r="A5506">
        <v>2</v>
      </c>
      <c r="B5506">
        <v>9</v>
      </c>
      <c r="C5506" t="s">
        <v>33</v>
      </c>
      <c r="D5506">
        <v>101.14</v>
      </c>
      <c r="E5506">
        <v>0</v>
      </c>
      <c r="S5506">
        <v>-5.3400000000000034</v>
      </c>
      <c r="T5506" t="s">
        <v>2888</v>
      </c>
    </row>
    <row r="5507" spans="1:20" x14ac:dyDescent="0.3">
      <c r="A5507">
        <v>2</v>
      </c>
      <c r="B5507">
        <v>9</v>
      </c>
      <c r="C5507" t="s">
        <v>33</v>
      </c>
      <c r="D5507">
        <v>101.14</v>
      </c>
      <c r="E5507">
        <v>0</v>
      </c>
      <c r="S5507">
        <v>-5.3400000000000034</v>
      </c>
      <c r="T5507" t="s">
        <v>2888</v>
      </c>
    </row>
    <row r="5508" spans="1:20" x14ac:dyDescent="0.3">
      <c r="A5508">
        <v>2</v>
      </c>
      <c r="B5508">
        <v>9</v>
      </c>
      <c r="C5508" t="s">
        <v>33</v>
      </c>
      <c r="E5508">
        <v>0</v>
      </c>
      <c r="S5508">
        <v>-5.3400000000000034</v>
      </c>
      <c r="T5508" t="s">
        <v>2888</v>
      </c>
    </row>
    <row r="5509" spans="1:20" x14ac:dyDescent="0.3">
      <c r="A5509">
        <v>2</v>
      </c>
      <c r="B5509">
        <v>13</v>
      </c>
      <c r="C5509" t="s">
        <v>33</v>
      </c>
      <c r="D5509">
        <v>70.680000000000007</v>
      </c>
      <c r="E5509">
        <v>0</v>
      </c>
      <c r="S5509">
        <v>-5.8399999999999892</v>
      </c>
      <c r="T5509" t="s">
        <v>4307</v>
      </c>
    </row>
    <row r="5510" spans="1:20" x14ac:dyDescent="0.3">
      <c r="A5510">
        <v>2</v>
      </c>
      <c r="B5510">
        <v>13</v>
      </c>
      <c r="C5510" t="s">
        <v>33</v>
      </c>
      <c r="D5510">
        <v>70.680000000000007</v>
      </c>
      <c r="E5510">
        <v>0</v>
      </c>
      <c r="S5510">
        <v>-5.8399999999999892</v>
      </c>
      <c r="T5510" t="s">
        <v>4307</v>
      </c>
    </row>
    <row r="5511" spans="1:20" x14ac:dyDescent="0.3">
      <c r="A5511">
        <v>2</v>
      </c>
      <c r="B5511">
        <v>13</v>
      </c>
      <c r="C5511" t="s">
        <v>33</v>
      </c>
      <c r="E5511">
        <v>0</v>
      </c>
      <c r="S5511">
        <v>-5.8399999999999892</v>
      </c>
      <c r="T5511" t="s">
        <v>4307</v>
      </c>
    </row>
    <row r="5512" spans="1:20" x14ac:dyDescent="0.3">
      <c r="A5512">
        <v>2</v>
      </c>
      <c r="B5512">
        <v>8</v>
      </c>
      <c r="C5512" t="s">
        <v>33</v>
      </c>
      <c r="D5512">
        <v>106.68</v>
      </c>
      <c r="E5512">
        <v>0</v>
      </c>
      <c r="S5512">
        <v>-6.1999999999999886</v>
      </c>
      <c r="T5512" t="s">
        <v>1517</v>
      </c>
    </row>
    <row r="5513" spans="1:20" x14ac:dyDescent="0.3">
      <c r="A5513">
        <v>2</v>
      </c>
      <c r="B5513">
        <v>8</v>
      </c>
      <c r="C5513" t="s">
        <v>33</v>
      </c>
      <c r="D5513">
        <v>106.68</v>
      </c>
      <c r="E5513">
        <v>0</v>
      </c>
      <c r="S5513">
        <v>-6.1999999999999886</v>
      </c>
      <c r="T5513" t="s">
        <v>1517</v>
      </c>
    </row>
    <row r="5514" spans="1:20" x14ac:dyDescent="0.3">
      <c r="A5514">
        <v>2</v>
      </c>
      <c r="B5514">
        <v>8</v>
      </c>
      <c r="C5514" t="s">
        <v>33</v>
      </c>
      <c r="E5514">
        <v>0</v>
      </c>
      <c r="S5514">
        <v>-6.1999999999999886</v>
      </c>
      <c r="T5514" t="s">
        <v>1517</v>
      </c>
    </row>
    <row r="5515" spans="1:20" x14ac:dyDescent="0.3">
      <c r="A5515">
        <v>2</v>
      </c>
      <c r="B5515">
        <v>4</v>
      </c>
      <c r="C5515" t="s">
        <v>33</v>
      </c>
      <c r="D5515">
        <v>96.04</v>
      </c>
      <c r="E5515">
        <v>0</v>
      </c>
      <c r="S5515">
        <v>-7.3499999999999943</v>
      </c>
      <c r="T5515" t="s">
        <v>5781</v>
      </c>
    </row>
    <row r="5516" spans="1:20" x14ac:dyDescent="0.3">
      <c r="A5516">
        <v>2</v>
      </c>
      <c r="B5516">
        <v>4</v>
      </c>
      <c r="C5516" t="s">
        <v>33</v>
      </c>
      <c r="D5516">
        <v>96.04</v>
      </c>
      <c r="E5516">
        <v>0</v>
      </c>
      <c r="S5516">
        <v>-7.3499999999999943</v>
      </c>
      <c r="T5516" t="s">
        <v>5781</v>
      </c>
    </row>
    <row r="5517" spans="1:20" x14ac:dyDescent="0.3">
      <c r="A5517">
        <v>2</v>
      </c>
      <c r="B5517">
        <v>4</v>
      </c>
      <c r="C5517" t="s">
        <v>33</v>
      </c>
      <c r="E5517">
        <v>0</v>
      </c>
      <c r="S5517">
        <v>-7.3499999999999943</v>
      </c>
      <c r="T5517" t="s">
        <v>5781</v>
      </c>
    </row>
    <row r="5518" spans="1:20" x14ac:dyDescent="0.3">
      <c r="A5518">
        <v>2</v>
      </c>
      <c r="B5518">
        <v>2</v>
      </c>
      <c r="C5518" t="s">
        <v>33</v>
      </c>
      <c r="D5518">
        <v>126.54</v>
      </c>
      <c r="E5518">
        <v>0</v>
      </c>
      <c r="S5518">
        <v>-7.7600000000000051</v>
      </c>
      <c r="T5518" t="s">
        <v>4307</v>
      </c>
    </row>
    <row r="5519" spans="1:20" x14ac:dyDescent="0.3">
      <c r="A5519">
        <v>2</v>
      </c>
      <c r="B5519">
        <v>2</v>
      </c>
      <c r="C5519" t="s">
        <v>33</v>
      </c>
      <c r="E5519">
        <v>0</v>
      </c>
      <c r="S5519">
        <v>-7.7600000000000051</v>
      </c>
      <c r="T5519" t="s">
        <v>4307</v>
      </c>
    </row>
    <row r="5520" spans="1:20" x14ac:dyDescent="0.3">
      <c r="A5520">
        <v>2</v>
      </c>
      <c r="B5520">
        <v>10</v>
      </c>
      <c r="C5520" t="s">
        <v>33</v>
      </c>
      <c r="D5520">
        <v>98.58</v>
      </c>
      <c r="E5520">
        <v>0</v>
      </c>
      <c r="S5520">
        <v>-10.320000000000009</v>
      </c>
      <c r="T5520" t="s">
        <v>2888</v>
      </c>
    </row>
    <row r="5521" spans="1:20" x14ac:dyDescent="0.3">
      <c r="A5521">
        <v>2</v>
      </c>
      <c r="B5521">
        <v>10</v>
      </c>
      <c r="C5521" t="s">
        <v>33</v>
      </c>
      <c r="E5521">
        <v>0</v>
      </c>
      <c r="S5521">
        <v>-10.320000000000009</v>
      </c>
      <c r="T5521" t="s">
        <v>2888</v>
      </c>
    </row>
    <row r="5522" spans="1:20" x14ac:dyDescent="0.3">
      <c r="A5522">
        <v>2</v>
      </c>
      <c r="B5522">
        <v>3</v>
      </c>
      <c r="C5522" t="s">
        <v>33</v>
      </c>
      <c r="D5522">
        <v>89.44</v>
      </c>
      <c r="E5522">
        <v>0</v>
      </c>
      <c r="S5522">
        <v>-11.58</v>
      </c>
      <c r="T5522" t="s">
        <v>4307</v>
      </c>
    </row>
    <row r="5523" spans="1:20" x14ac:dyDescent="0.3">
      <c r="A5523">
        <v>2</v>
      </c>
      <c r="B5523">
        <v>3</v>
      </c>
      <c r="C5523" t="s">
        <v>33</v>
      </c>
      <c r="D5523">
        <v>89.44</v>
      </c>
      <c r="E5523">
        <v>0</v>
      </c>
      <c r="S5523">
        <v>-11.58</v>
      </c>
      <c r="T5523" t="s">
        <v>4307</v>
      </c>
    </row>
    <row r="5524" spans="1:20" x14ac:dyDescent="0.3">
      <c r="A5524">
        <v>2</v>
      </c>
      <c r="B5524">
        <v>3</v>
      </c>
      <c r="C5524" t="s">
        <v>33</v>
      </c>
      <c r="E5524">
        <v>0</v>
      </c>
      <c r="S5524">
        <v>-11.58</v>
      </c>
      <c r="T5524" t="s">
        <v>4307</v>
      </c>
    </row>
    <row r="5525" spans="1:20" x14ac:dyDescent="0.3">
      <c r="A5525">
        <v>2</v>
      </c>
      <c r="B5525">
        <v>11</v>
      </c>
      <c r="C5525" t="s">
        <v>33</v>
      </c>
      <c r="D5525">
        <v>93.78</v>
      </c>
      <c r="E5525">
        <v>0</v>
      </c>
      <c r="S5525">
        <v>-11.94</v>
      </c>
      <c r="T5525" t="s">
        <v>4307</v>
      </c>
    </row>
    <row r="5526" spans="1:20" x14ac:dyDescent="0.3">
      <c r="A5526">
        <v>2</v>
      </c>
      <c r="B5526">
        <v>11</v>
      </c>
      <c r="C5526" t="s">
        <v>33</v>
      </c>
      <c r="D5526">
        <v>93.78</v>
      </c>
      <c r="E5526">
        <v>0</v>
      </c>
      <c r="S5526">
        <v>-11.94</v>
      </c>
      <c r="T5526" t="s">
        <v>4307</v>
      </c>
    </row>
    <row r="5527" spans="1:20" x14ac:dyDescent="0.3">
      <c r="A5527">
        <v>2</v>
      </c>
      <c r="B5527">
        <v>11</v>
      </c>
      <c r="C5527" t="s">
        <v>33</v>
      </c>
      <c r="E5527">
        <v>0</v>
      </c>
      <c r="S5527">
        <v>-11.94</v>
      </c>
      <c r="T5527" t="s">
        <v>4307</v>
      </c>
    </row>
    <row r="5528" spans="1:20" x14ac:dyDescent="0.3">
      <c r="A5528">
        <v>2</v>
      </c>
      <c r="B5528">
        <v>8</v>
      </c>
      <c r="C5528" t="s">
        <v>33</v>
      </c>
      <c r="D5528">
        <v>76.52</v>
      </c>
      <c r="E5528">
        <v>0</v>
      </c>
      <c r="S5528">
        <v>-12.54000000000001</v>
      </c>
      <c r="T5528" t="s">
        <v>4307</v>
      </c>
    </row>
    <row r="5529" spans="1:20" x14ac:dyDescent="0.3">
      <c r="A5529">
        <v>2</v>
      </c>
      <c r="B5529">
        <v>8</v>
      </c>
      <c r="C5529" t="s">
        <v>33</v>
      </c>
      <c r="D5529">
        <v>76.52</v>
      </c>
      <c r="E5529">
        <v>0</v>
      </c>
      <c r="S5529">
        <v>-12.54000000000001</v>
      </c>
      <c r="T5529" t="s">
        <v>4307</v>
      </c>
    </row>
    <row r="5530" spans="1:20" x14ac:dyDescent="0.3">
      <c r="A5530">
        <v>2</v>
      </c>
      <c r="B5530">
        <v>8</v>
      </c>
      <c r="C5530" t="s">
        <v>33</v>
      </c>
      <c r="E5530">
        <v>0</v>
      </c>
      <c r="S5530">
        <v>-12.54000000000001</v>
      </c>
      <c r="T5530" t="s">
        <v>4307</v>
      </c>
    </row>
    <row r="5531" spans="1:20" x14ac:dyDescent="0.3">
      <c r="A5531">
        <v>2</v>
      </c>
      <c r="B5531">
        <v>9</v>
      </c>
      <c r="C5531" t="s">
        <v>33</v>
      </c>
      <c r="D5531">
        <v>79.14</v>
      </c>
      <c r="E5531">
        <v>0</v>
      </c>
      <c r="S5531">
        <v>-16.5</v>
      </c>
      <c r="T5531" t="s">
        <v>4307</v>
      </c>
    </row>
    <row r="5532" spans="1:20" x14ac:dyDescent="0.3">
      <c r="A5532">
        <v>2</v>
      </c>
      <c r="B5532">
        <v>9</v>
      </c>
      <c r="C5532" t="s">
        <v>33</v>
      </c>
      <c r="D5532">
        <v>79.14</v>
      </c>
      <c r="E5532">
        <v>0</v>
      </c>
      <c r="S5532">
        <v>-16.5</v>
      </c>
      <c r="T5532" t="s">
        <v>4307</v>
      </c>
    </row>
    <row r="5533" spans="1:20" x14ac:dyDescent="0.3">
      <c r="A5533">
        <v>2</v>
      </c>
      <c r="B5533">
        <v>9</v>
      </c>
      <c r="C5533" t="s">
        <v>33</v>
      </c>
      <c r="E5533">
        <v>0</v>
      </c>
      <c r="S5533">
        <v>-16.5</v>
      </c>
      <c r="T5533" t="s">
        <v>4307</v>
      </c>
    </row>
    <row r="5534" spans="1:20" x14ac:dyDescent="0.3">
      <c r="A5534">
        <v>2</v>
      </c>
      <c r="B5534">
        <v>13</v>
      </c>
      <c r="C5534" t="s">
        <v>33</v>
      </c>
      <c r="D5534">
        <v>75.5</v>
      </c>
      <c r="E5534">
        <v>0</v>
      </c>
      <c r="S5534">
        <v>-18.559999999999999</v>
      </c>
      <c r="T5534" t="s">
        <v>1517</v>
      </c>
    </row>
    <row r="5535" spans="1:20" x14ac:dyDescent="0.3">
      <c r="A5535">
        <v>2</v>
      </c>
      <c r="B5535">
        <v>13</v>
      </c>
      <c r="C5535" t="s">
        <v>33</v>
      </c>
      <c r="D5535">
        <v>75.5</v>
      </c>
      <c r="E5535">
        <v>0</v>
      </c>
      <c r="S5535">
        <v>-18.559999999999999</v>
      </c>
      <c r="T5535" t="s">
        <v>1517</v>
      </c>
    </row>
    <row r="5536" spans="1:20" x14ac:dyDescent="0.3">
      <c r="A5536">
        <v>2</v>
      </c>
      <c r="B5536">
        <v>13</v>
      </c>
      <c r="C5536" t="s">
        <v>33</v>
      </c>
      <c r="E5536">
        <v>0</v>
      </c>
      <c r="S5536">
        <v>-18.559999999999999</v>
      </c>
      <c r="T5536" t="s">
        <v>1517</v>
      </c>
    </row>
    <row r="5537" spans="1:20" x14ac:dyDescent="0.3">
      <c r="A5537">
        <v>2</v>
      </c>
      <c r="B5537">
        <v>12</v>
      </c>
      <c r="C5537" t="s">
        <v>33</v>
      </c>
      <c r="D5537">
        <v>58.12</v>
      </c>
      <c r="E5537">
        <v>0</v>
      </c>
      <c r="S5537">
        <v>-19.62</v>
      </c>
      <c r="T5537" t="s">
        <v>4307</v>
      </c>
    </row>
    <row r="5538" spans="1:20" x14ac:dyDescent="0.3">
      <c r="A5538">
        <v>2</v>
      </c>
      <c r="B5538">
        <v>12</v>
      </c>
      <c r="C5538" t="s">
        <v>33</v>
      </c>
      <c r="D5538">
        <v>58.12</v>
      </c>
      <c r="E5538">
        <v>0</v>
      </c>
      <c r="S5538">
        <v>-19.62</v>
      </c>
      <c r="T5538" t="s">
        <v>4307</v>
      </c>
    </row>
    <row r="5539" spans="1:20" x14ac:dyDescent="0.3">
      <c r="A5539">
        <v>2</v>
      </c>
      <c r="B5539">
        <v>12</v>
      </c>
      <c r="C5539" t="s">
        <v>33</v>
      </c>
      <c r="E5539">
        <v>0</v>
      </c>
      <c r="S5539">
        <v>-19.62</v>
      </c>
      <c r="T5539" t="s">
        <v>4307</v>
      </c>
    </row>
    <row r="5540" spans="1:20" x14ac:dyDescent="0.3">
      <c r="A5540">
        <v>2</v>
      </c>
      <c r="B5540">
        <v>5</v>
      </c>
      <c r="C5540" t="s">
        <v>33</v>
      </c>
      <c r="D5540">
        <v>105.5</v>
      </c>
      <c r="E5540">
        <v>0</v>
      </c>
      <c r="S5540">
        <v>-20.510000000000009</v>
      </c>
      <c r="T5540" t="s">
        <v>5781</v>
      </c>
    </row>
    <row r="5541" spans="1:20" x14ac:dyDescent="0.3">
      <c r="A5541">
        <v>2</v>
      </c>
      <c r="B5541">
        <v>5</v>
      </c>
      <c r="C5541" t="s">
        <v>33</v>
      </c>
      <c r="E5541">
        <v>0</v>
      </c>
      <c r="S5541">
        <v>-20.510000000000009</v>
      </c>
      <c r="T5541" t="s">
        <v>5781</v>
      </c>
    </row>
    <row r="5542" spans="1:20" x14ac:dyDescent="0.3">
      <c r="A5542">
        <v>2</v>
      </c>
      <c r="B5542">
        <v>2</v>
      </c>
      <c r="C5542" t="s">
        <v>33</v>
      </c>
      <c r="D5542">
        <v>80.319999999999993</v>
      </c>
      <c r="E5542">
        <v>0</v>
      </c>
      <c r="S5542">
        <v>-27.52000000000001</v>
      </c>
      <c r="T5542" t="s">
        <v>1517</v>
      </c>
    </row>
    <row r="5543" spans="1:20" x14ac:dyDescent="0.3">
      <c r="A5543">
        <v>2</v>
      </c>
      <c r="B5543">
        <v>2</v>
      </c>
      <c r="C5543" t="s">
        <v>33</v>
      </c>
      <c r="D5543">
        <v>80.319999999999993</v>
      </c>
      <c r="E5543">
        <v>0</v>
      </c>
      <c r="S5543">
        <v>-27.52000000000001</v>
      </c>
      <c r="T5543" t="s">
        <v>1517</v>
      </c>
    </row>
    <row r="5544" spans="1:20" x14ac:dyDescent="0.3">
      <c r="A5544">
        <v>2</v>
      </c>
      <c r="B5544">
        <v>2</v>
      </c>
      <c r="C5544" t="s">
        <v>33</v>
      </c>
      <c r="E5544">
        <v>0</v>
      </c>
      <c r="S5544">
        <v>-27.52000000000001</v>
      </c>
      <c r="T5544" t="s">
        <v>1517</v>
      </c>
    </row>
    <row r="5545" spans="1:20" x14ac:dyDescent="0.3">
      <c r="A5545">
        <v>2</v>
      </c>
      <c r="B5545">
        <v>1</v>
      </c>
      <c r="C5545" t="s">
        <v>33</v>
      </c>
      <c r="D5545">
        <v>76.22</v>
      </c>
      <c r="E5545">
        <v>0</v>
      </c>
      <c r="S5545">
        <v>-28.36</v>
      </c>
      <c r="T5545" t="s">
        <v>4307</v>
      </c>
    </row>
    <row r="5546" spans="1:20" x14ac:dyDescent="0.3">
      <c r="A5546">
        <v>2</v>
      </c>
      <c r="B5546">
        <v>1</v>
      </c>
      <c r="C5546" t="s">
        <v>33</v>
      </c>
      <c r="D5546">
        <v>76.22</v>
      </c>
      <c r="E5546">
        <v>0</v>
      </c>
      <c r="S5546">
        <v>-28.36</v>
      </c>
      <c r="T5546" t="s">
        <v>4307</v>
      </c>
    </row>
    <row r="5547" spans="1:20" x14ac:dyDescent="0.3">
      <c r="A5547">
        <v>2</v>
      </c>
      <c r="B5547">
        <v>1</v>
      </c>
      <c r="C5547" t="s">
        <v>33</v>
      </c>
      <c r="E5547">
        <v>0</v>
      </c>
      <c r="S5547">
        <v>-28.36</v>
      </c>
      <c r="T5547" t="s">
        <v>4307</v>
      </c>
    </row>
    <row r="5548" spans="1:20" x14ac:dyDescent="0.3">
      <c r="A5548">
        <v>2</v>
      </c>
      <c r="B5548">
        <v>13</v>
      </c>
      <c r="C5548" t="s">
        <v>33</v>
      </c>
      <c r="D5548">
        <v>79.36</v>
      </c>
      <c r="E5548">
        <v>0</v>
      </c>
      <c r="S5548">
        <v>-31.58</v>
      </c>
      <c r="T5548" t="s">
        <v>2888</v>
      </c>
    </row>
    <row r="5549" spans="1:20" x14ac:dyDescent="0.3">
      <c r="A5549">
        <v>2</v>
      </c>
      <c r="B5549">
        <v>13</v>
      </c>
      <c r="C5549" t="s">
        <v>33</v>
      </c>
      <c r="D5549">
        <v>79.36</v>
      </c>
      <c r="E5549">
        <v>0</v>
      </c>
      <c r="S5549">
        <v>-31.58</v>
      </c>
      <c r="T5549" t="s">
        <v>2888</v>
      </c>
    </row>
    <row r="5550" spans="1:20" x14ac:dyDescent="0.3">
      <c r="A5550">
        <v>2</v>
      </c>
      <c r="B5550">
        <v>13</v>
      </c>
      <c r="C5550" t="s">
        <v>33</v>
      </c>
      <c r="E5550">
        <v>0</v>
      </c>
      <c r="S5550">
        <v>-31.58</v>
      </c>
      <c r="T5550" t="s">
        <v>2888</v>
      </c>
    </row>
    <row r="5551" spans="1:20" x14ac:dyDescent="0.3">
      <c r="A5551">
        <v>2</v>
      </c>
      <c r="B5551">
        <v>10</v>
      </c>
      <c r="C5551" t="s">
        <v>33</v>
      </c>
      <c r="D5551">
        <v>93.73</v>
      </c>
      <c r="E5551">
        <v>0</v>
      </c>
      <c r="S5551">
        <v>-31.899999999999991</v>
      </c>
      <c r="T5551" t="s">
        <v>5781</v>
      </c>
    </row>
    <row r="5552" spans="1:20" x14ac:dyDescent="0.3">
      <c r="A5552">
        <v>2</v>
      </c>
      <c r="B5552">
        <v>10</v>
      </c>
      <c r="C5552" t="s">
        <v>33</v>
      </c>
      <c r="D5552">
        <v>93.73</v>
      </c>
      <c r="E5552">
        <v>0</v>
      </c>
      <c r="S5552">
        <v>-31.899999999999991</v>
      </c>
      <c r="T5552" t="s">
        <v>5781</v>
      </c>
    </row>
    <row r="5553" spans="1:20" x14ac:dyDescent="0.3">
      <c r="A5553">
        <v>2</v>
      </c>
      <c r="B5553">
        <v>10</v>
      </c>
      <c r="C5553" t="s">
        <v>33</v>
      </c>
      <c r="E5553">
        <v>0</v>
      </c>
      <c r="S5553">
        <v>-31.899999999999991</v>
      </c>
      <c r="T5553" t="s">
        <v>5781</v>
      </c>
    </row>
    <row r="5554" spans="1:20" x14ac:dyDescent="0.3">
      <c r="A5554">
        <v>2</v>
      </c>
      <c r="B5554">
        <v>4</v>
      </c>
      <c r="C5554" t="s">
        <v>33</v>
      </c>
      <c r="D5554">
        <v>70.099999999999994</v>
      </c>
      <c r="E5554">
        <v>0</v>
      </c>
      <c r="S5554">
        <v>-34</v>
      </c>
      <c r="T5554" t="s">
        <v>1517</v>
      </c>
    </row>
    <row r="5555" spans="1:20" x14ac:dyDescent="0.3">
      <c r="A5555">
        <v>2</v>
      </c>
      <c r="B5555">
        <v>4</v>
      </c>
      <c r="C5555" t="s">
        <v>33</v>
      </c>
      <c r="D5555">
        <v>70.099999999999994</v>
      </c>
      <c r="E5555">
        <v>0</v>
      </c>
      <c r="S5555">
        <v>-34</v>
      </c>
      <c r="T5555" t="s">
        <v>1517</v>
      </c>
    </row>
    <row r="5556" spans="1:20" x14ac:dyDescent="0.3">
      <c r="A5556">
        <v>2</v>
      </c>
      <c r="B5556">
        <v>4</v>
      </c>
      <c r="C5556" t="s">
        <v>33</v>
      </c>
      <c r="E5556">
        <v>0</v>
      </c>
      <c r="S5556">
        <v>-34</v>
      </c>
      <c r="T5556" t="s">
        <v>1517</v>
      </c>
    </row>
    <row r="5557" spans="1:20" x14ac:dyDescent="0.3">
      <c r="A5557">
        <v>2</v>
      </c>
      <c r="B5557">
        <v>6</v>
      </c>
      <c r="C5557" t="s">
        <v>33</v>
      </c>
      <c r="D5557">
        <v>80.099999999999994</v>
      </c>
      <c r="E5557">
        <v>0</v>
      </c>
      <c r="S5557">
        <v>-39.180000000000007</v>
      </c>
      <c r="T5557" t="s">
        <v>4307</v>
      </c>
    </row>
    <row r="5558" spans="1:20" x14ac:dyDescent="0.3">
      <c r="A5558">
        <v>2</v>
      </c>
      <c r="B5558">
        <v>6</v>
      </c>
      <c r="C5558" t="s">
        <v>33</v>
      </c>
      <c r="D5558">
        <v>80.099999999999994</v>
      </c>
      <c r="E5558">
        <v>0</v>
      </c>
      <c r="S5558">
        <v>-39.180000000000007</v>
      </c>
      <c r="T5558" t="s">
        <v>4307</v>
      </c>
    </row>
    <row r="5559" spans="1:20" x14ac:dyDescent="0.3">
      <c r="A5559">
        <v>2</v>
      </c>
      <c r="B5559">
        <v>6</v>
      </c>
      <c r="C5559" t="s">
        <v>33</v>
      </c>
      <c r="E5559">
        <v>0</v>
      </c>
      <c r="S5559">
        <v>-39.180000000000007</v>
      </c>
      <c r="T5559" t="s">
        <v>4307</v>
      </c>
    </row>
    <row r="5560" spans="1:20" x14ac:dyDescent="0.3">
      <c r="A5560">
        <v>2</v>
      </c>
      <c r="B5560">
        <v>6</v>
      </c>
      <c r="C5560" t="s">
        <v>33</v>
      </c>
      <c r="D5560">
        <v>48.02</v>
      </c>
      <c r="E5560">
        <v>0</v>
      </c>
      <c r="S5560">
        <v>-40.229999999999997</v>
      </c>
      <c r="T5560" t="s">
        <v>5781</v>
      </c>
    </row>
    <row r="5561" spans="1:20" x14ac:dyDescent="0.3">
      <c r="A5561">
        <v>2</v>
      </c>
      <c r="B5561">
        <v>6</v>
      </c>
      <c r="C5561" t="s">
        <v>33</v>
      </c>
      <c r="D5561">
        <v>48.02</v>
      </c>
      <c r="E5561">
        <v>0</v>
      </c>
      <c r="S5561">
        <v>-40.229999999999997</v>
      </c>
      <c r="T5561" t="s">
        <v>5781</v>
      </c>
    </row>
    <row r="5562" spans="1:20" x14ac:dyDescent="0.3">
      <c r="A5562">
        <v>2</v>
      </c>
      <c r="B5562">
        <v>6</v>
      </c>
      <c r="C5562" t="s">
        <v>33</v>
      </c>
      <c r="E5562">
        <v>0</v>
      </c>
      <c r="S5562">
        <v>-40.229999999999997</v>
      </c>
      <c r="T5562" t="s">
        <v>5781</v>
      </c>
    </row>
    <row r="5563" spans="1:20" x14ac:dyDescent="0.3">
      <c r="A5563">
        <v>2</v>
      </c>
      <c r="B5563">
        <v>7</v>
      </c>
      <c r="C5563" t="s">
        <v>33</v>
      </c>
      <c r="D5563">
        <v>60.54</v>
      </c>
      <c r="E5563">
        <v>0</v>
      </c>
      <c r="S5563">
        <v>-64.78</v>
      </c>
      <c r="T5563" t="s">
        <v>1517</v>
      </c>
    </row>
    <row r="5564" spans="1:20" x14ac:dyDescent="0.3">
      <c r="A5564">
        <v>2</v>
      </c>
      <c r="B5564">
        <v>7</v>
      </c>
      <c r="C5564" t="s">
        <v>33</v>
      </c>
      <c r="D5564">
        <v>60.54</v>
      </c>
      <c r="E5564">
        <v>0</v>
      </c>
      <c r="S5564">
        <v>-64.78</v>
      </c>
      <c r="T5564" t="s">
        <v>1517</v>
      </c>
    </row>
    <row r="5565" spans="1:20" x14ac:dyDescent="0.3">
      <c r="A5565">
        <v>2</v>
      </c>
      <c r="B5565">
        <v>7</v>
      </c>
      <c r="C5565" t="s">
        <v>33</v>
      </c>
      <c r="E5565">
        <v>0</v>
      </c>
      <c r="S5565">
        <v>-64.78</v>
      </c>
      <c r="T5565" t="s">
        <v>1517</v>
      </c>
    </row>
    <row r="5566" spans="1:20" x14ac:dyDescent="0.3">
      <c r="A5566">
        <v>2</v>
      </c>
      <c r="B5566">
        <v>7</v>
      </c>
      <c r="C5566" t="s">
        <v>33</v>
      </c>
      <c r="D5566">
        <v>65.69</v>
      </c>
      <c r="E5566">
        <v>0</v>
      </c>
      <c r="S5566">
        <v>-90.32</v>
      </c>
      <c r="T5566" t="s">
        <v>5781</v>
      </c>
    </row>
    <row r="5567" spans="1:20" x14ac:dyDescent="0.3">
      <c r="A5567">
        <v>2</v>
      </c>
      <c r="B5567">
        <v>7</v>
      </c>
      <c r="C5567" t="s">
        <v>33</v>
      </c>
      <c r="D5567">
        <v>65.69</v>
      </c>
      <c r="E5567">
        <v>0</v>
      </c>
      <c r="S5567">
        <v>-90.32</v>
      </c>
      <c r="T5567" t="s">
        <v>5781</v>
      </c>
    </row>
    <row r="5568" spans="1:20" x14ac:dyDescent="0.3">
      <c r="A5568">
        <v>2</v>
      </c>
      <c r="B5568">
        <v>7</v>
      </c>
      <c r="C5568" t="s">
        <v>33</v>
      </c>
      <c r="E5568">
        <v>0</v>
      </c>
      <c r="S5568">
        <v>-90.32</v>
      </c>
      <c r="T5568" t="s">
        <v>5781</v>
      </c>
    </row>
    <row r="5569" spans="1:20" x14ac:dyDescent="0.3">
      <c r="A5569">
        <v>2</v>
      </c>
      <c r="B5569">
        <v>3</v>
      </c>
      <c r="C5569" t="s">
        <v>33</v>
      </c>
      <c r="E5569">
        <v>0</v>
      </c>
      <c r="F5569" t="s">
        <v>5874</v>
      </c>
      <c r="G5569" t="s">
        <v>5948</v>
      </c>
      <c r="P5569" t="s">
        <v>5874</v>
      </c>
      <c r="Q5569" t="s">
        <v>6014</v>
      </c>
      <c r="R5569">
        <v>27</v>
      </c>
      <c r="T5569" t="s">
        <v>2888</v>
      </c>
    </row>
    <row r="5570" spans="1:20" x14ac:dyDescent="0.3">
      <c r="A5570">
        <v>2</v>
      </c>
      <c r="B5570">
        <v>6</v>
      </c>
      <c r="C5570" t="s">
        <v>33</v>
      </c>
      <c r="E5570">
        <v>0</v>
      </c>
      <c r="F5570" t="s">
        <v>5849</v>
      </c>
      <c r="G5570" t="s">
        <v>5948</v>
      </c>
      <c r="P5570" t="s">
        <v>5849</v>
      </c>
      <c r="Q5570" t="s">
        <v>6011</v>
      </c>
      <c r="R5570">
        <v>22</v>
      </c>
      <c r="T5570" t="s">
        <v>1517</v>
      </c>
    </row>
    <row r="5571" spans="1:20" x14ac:dyDescent="0.3">
      <c r="A5571">
        <v>2</v>
      </c>
      <c r="B5571">
        <v>10</v>
      </c>
      <c r="C5571" t="s">
        <v>33</v>
      </c>
      <c r="E5571">
        <v>0</v>
      </c>
      <c r="F5571" t="s">
        <v>5842</v>
      </c>
      <c r="G5571" t="s">
        <v>5948</v>
      </c>
      <c r="P5571" t="s">
        <v>5842</v>
      </c>
      <c r="Q5571" t="s">
        <v>5997</v>
      </c>
      <c r="R5571">
        <v>22</v>
      </c>
      <c r="T5571" t="s">
        <v>4307</v>
      </c>
    </row>
    <row r="5572" spans="1:20" x14ac:dyDescent="0.3">
      <c r="A5572">
        <v>2</v>
      </c>
      <c r="B5572">
        <v>12</v>
      </c>
      <c r="C5572" t="s">
        <v>33</v>
      </c>
      <c r="E5572">
        <v>0</v>
      </c>
      <c r="F5572" t="s">
        <v>5842</v>
      </c>
      <c r="G5572" t="s">
        <v>5948</v>
      </c>
      <c r="P5572" t="s">
        <v>5842</v>
      </c>
      <c r="Q5572" t="s">
        <v>5997</v>
      </c>
      <c r="R5572">
        <v>19</v>
      </c>
      <c r="T5572" t="s">
        <v>4307</v>
      </c>
    </row>
    <row r="5573" spans="1:20" x14ac:dyDescent="0.3">
      <c r="A5573">
        <v>2</v>
      </c>
      <c r="B5573">
        <v>14</v>
      </c>
      <c r="C5573" t="s">
        <v>33</v>
      </c>
      <c r="E5573">
        <v>0</v>
      </c>
      <c r="F5573" t="s">
        <v>5876</v>
      </c>
      <c r="G5573" t="s">
        <v>5948</v>
      </c>
      <c r="P5573" t="s">
        <v>5876</v>
      </c>
      <c r="Q5573" t="s">
        <v>6011</v>
      </c>
      <c r="R5573">
        <v>19</v>
      </c>
      <c r="T5573" t="s">
        <v>4307</v>
      </c>
    </row>
    <row r="5574" spans="1:20" x14ac:dyDescent="0.3">
      <c r="A5574">
        <v>2</v>
      </c>
      <c r="B5574">
        <v>2</v>
      </c>
      <c r="C5574" t="s">
        <v>33</v>
      </c>
      <c r="E5574">
        <v>0</v>
      </c>
      <c r="F5574" t="s">
        <v>5874</v>
      </c>
      <c r="G5574" t="s">
        <v>5948</v>
      </c>
      <c r="P5574" t="s">
        <v>5874</v>
      </c>
      <c r="Q5574" t="s">
        <v>6014</v>
      </c>
      <c r="R5574">
        <v>18</v>
      </c>
      <c r="T5574" t="s">
        <v>2888</v>
      </c>
    </row>
    <row r="5575" spans="1:20" x14ac:dyDescent="0.3">
      <c r="A5575">
        <v>2</v>
      </c>
      <c r="B5575">
        <v>3</v>
      </c>
      <c r="C5575" t="s">
        <v>33</v>
      </c>
      <c r="E5575">
        <v>0</v>
      </c>
      <c r="F5575" t="s">
        <v>5842</v>
      </c>
      <c r="G5575" t="s">
        <v>5948</v>
      </c>
      <c r="P5575" t="s">
        <v>5842</v>
      </c>
      <c r="Q5575" t="s">
        <v>6003</v>
      </c>
      <c r="R5575">
        <v>17</v>
      </c>
      <c r="T5575" t="s">
        <v>4307</v>
      </c>
    </row>
    <row r="5576" spans="1:20" x14ac:dyDescent="0.3">
      <c r="A5576">
        <v>2</v>
      </c>
      <c r="B5576">
        <v>13</v>
      </c>
      <c r="C5576" t="s">
        <v>33</v>
      </c>
      <c r="E5576">
        <v>0</v>
      </c>
      <c r="F5576" t="s">
        <v>5933</v>
      </c>
      <c r="G5576" t="s">
        <v>5948</v>
      </c>
      <c r="P5576" t="s">
        <v>5933</v>
      </c>
      <c r="Q5576" t="s">
        <v>5997</v>
      </c>
      <c r="R5576">
        <v>17</v>
      </c>
      <c r="T5576" t="s">
        <v>4307</v>
      </c>
    </row>
    <row r="5577" spans="1:20" x14ac:dyDescent="0.3">
      <c r="A5577">
        <v>2</v>
      </c>
      <c r="B5577">
        <v>10</v>
      </c>
      <c r="C5577" t="s">
        <v>33</v>
      </c>
      <c r="E5577">
        <v>0</v>
      </c>
      <c r="F5577" t="s">
        <v>5874</v>
      </c>
      <c r="G5577" t="s">
        <v>5948</v>
      </c>
      <c r="P5577" t="s">
        <v>5874</v>
      </c>
      <c r="Q5577" t="s">
        <v>6014</v>
      </c>
      <c r="R5577">
        <v>16</v>
      </c>
      <c r="T5577" t="s">
        <v>2888</v>
      </c>
    </row>
    <row r="5578" spans="1:20" x14ac:dyDescent="0.3">
      <c r="A5578">
        <v>2</v>
      </c>
      <c r="B5578">
        <v>13</v>
      </c>
      <c r="C5578" t="s">
        <v>33</v>
      </c>
      <c r="E5578">
        <v>0</v>
      </c>
      <c r="F5578" t="s">
        <v>6047</v>
      </c>
      <c r="G5578" t="s">
        <v>5948</v>
      </c>
      <c r="P5578" t="s">
        <v>6047</v>
      </c>
      <c r="Q5578" t="s">
        <v>6014</v>
      </c>
      <c r="R5578">
        <v>16</v>
      </c>
      <c r="T5578" t="s">
        <v>2888</v>
      </c>
    </row>
    <row r="5579" spans="1:20" x14ac:dyDescent="0.3">
      <c r="A5579">
        <v>2</v>
      </c>
      <c r="B5579">
        <v>7</v>
      </c>
      <c r="C5579" t="s">
        <v>33</v>
      </c>
      <c r="E5579">
        <v>0</v>
      </c>
      <c r="F5579" t="s">
        <v>5842</v>
      </c>
      <c r="G5579" t="s">
        <v>5948</v>
      </c>
      <c r="P5579" t="s">
        <v>5842</v>
      </c>
      <c r="Q5579" t="s">
        <v>6011</v>
      </c>
      <c r="R5579">
        <v>15</v>
      </c>
      <c r="T5579" t="s">
        <v>1517</v>
      </c>
    </row>
    <row r="5580" spans="1:20" x14ac:dyDescent="0.3">
      <c r="A5580">
        <v>2</v>
      </c>
      <c r="B5580">
        <v>11</v>
      </c>
      <c r="C5580" t="s">
        <v>33</v>
      </c>
      <c r="E5580">
        <v>0</v>
      </c>
      <c r="F5580" t="s">
        <v>5842</v>
      </c>
      <c r="G5580" t="s">
        <v>5948</v>
      </c>
      <c r="P5580" t="s">
        <v>5842</v>
      </c>
      <c r="Q5580" t="s">
        <v>6001</v>
      </c>
      <c r="R5580">
        <v>15</v>
      </c>
      <c r="T5580" t="s">
        <v>1517</v>
      </c>
    </row>
    <row r="5581" spans="1:20" x14ac:dyDescent="0.3">
      <c r="A5581">
        <v>2</v>
      </c>
      <c r="B5581">
        <v>7</v>
      </c>
      <c r="C5581" t="s">
        <v>33</v>
      </c>
      <c r="E5581">
        <v>0</v>
      </c>
      <c r="F5581" t="s">
        <v>5874</v>
      </c>
      <c r="G5581" t="s">
        <v>5948</v>
      </c>
      <c r="P5581" t="s">
        <v>5874</v>
      </c>
      <c r="Q5581" t="s">
        <v>6014</v>
      </c>
      <c r="R5581">
        <v>15</v>
      </c>
      <c r="T5581" t="s">
        <v>2888</v>
      </c>
    </row>
    <row r="5582" spans="1:20" x14ac:dyDescent="0.3">
      <c r="A5582">
        <v>2</v>
      </c>
      <c r="B5582">
        <v>12</v>
      </c>
      <c r="C5582" t="s">
        <v>33</v>
      </c>
      <c r="E5582">
        <v>0</v>
      </c>
      <c r="F5582" t="s">
        <v>5842</v>
      </c>
      <c r="G5582" t="s">
        <v>5948</v>
      </c>
      <c r="P5582" t="s">
        <v>5842</v>
      </c>
      <c r="Q5582" t="s">
        <v>6001</v>
      </c>
      <c r="R5582">
        <v>14</v>
      </c>
      <c r="T5582" t="s">
        <v>1517</v>
      </c>
    </row>
    <row r="5583" spans="1:20" x14ac:dyDescent="0.3">
      <c r="A5583">
        <v>2</v>
      </c>
      <c r="B5583">
        <v>5</v>
      </c>
      <c r="C5583" t="s">
        <v>33</v>
      </c>
      <c r="E5583">
        <v>0</v>
      </c>
      <c r="F5583" t="s">
        <v>5842</v>
      </c>
      <c r="G5583" t="s">
        <v>5948</v>
      </c>
      <c r="P5583" t="s">
        <v>5842</v>
      </c>
      <c r="Q5583" t="s">
        <v>6011</v>
      </c>
      <c r="R5583">
        <v>13</v>
      </c>
      <c r="T5583" t="s">
        <v>1517</v>
      </c>
    </row>
    <row r="5584" spans="1:20" x14ac:dyDescent="0.3">
      <c r="A5584">
        <v>2</v>
      </c>
      <c r="B5584">
        <v>8</v>
      </c>
      <c r="C5584" t="s">
        <v>33</v>
      </c>
      <c r="E5584">
        <v>0</v>
      </c>
      <c r="F5584" t="s">
        <v>5842</v>
      </c>
      <c r="G5584" t="s">
        <v>5948</v>
      </c>
      <c r="P5584" t="s">
        <v>5842</v>
      </c>
      <c r="Q5584" t="s">
        <v>6001</v>
      </c>
      <c r="R5584">
        <v>13</v>
      </c>
      <c r="T5584" t="s">
        <v>1517</v>
      </c>
    </row>
    <row r="5585" spans="1:20" x14ac:dyDescent="0.3">
      <c r="A5585">
        <v>2</v>
      </c>
      <c r="B5585">
        <v>13</v>
      </c>
      <c r="C5585" t="s">
        <v>33</v>
      </c>
      <c r="E5585">
        <v>0</v>
      </c>
      <c r="F5585" t="s">
        <v>5842</v>
      </c>
      <c r="G5585" t="s">
        <v>5948</v>
      </c>
      <c r="P5585" t="s">
        <v>5842</v>
      </c>
      <c r="Q5585" t="s">
        <v>6001</v>
      </c>
      <c r="R5585">
        <v>13</v>
      </c>
      <c r="T5585" t="s">
        <v>1517</v>
      </c>
    </row>
    <row r="5586" spans="1:20" x14ac:dyDescent="0.3">
      <c r="A5586">
        <v>2</v>
      </c>
      <c r="B5586">
        <v>12</v>
      </c>
      <c r="C5586" t="s">
        <v>33</v>
      </c>
      <c r="E5586">
        <v>0</v>
      </c>
      <c r="F5586" t="s">
        <v>6047</v>
      </c>
      <c r="G5586" t="s">
        <v>5948</v>
      </c>
      <c r="P5586" t="s">
        <v>6047</v>
      </c>
      <c r="Q5586" t="s">
        <v>6014</v>
      </c>
      <c r="R5586">
        <v>13</v>
      </c>
      <c r="T5586" t="s">
        <v>2888</v>
      </c>
    </row>
    <row r="5587" spans="1:20" x14ac:dyDescent="0.3">
      <c r="A5587">
        <v>2</v>
      </c>
      <c r="B5587">
        <v>7</v>
      </c>
      <c r="C5587" t="s">
        <v>33</v>
      </c>
      <c r="E5587">
        <v>0</v>
      </c>
      <c r="F5587" t="s">
        <v>5933</v>
      </c>
      <c r="G5587" t="s">
        <v>5948</v>
      </c>
      <c r="P5587" t="s">
        <v>5933</v>
      </c>
      <c r="Q5587" t="s">
        <v>6003</v>
      </c>
      <c r="R5587">
        <v>13</v>
      </c>
      <c r="T5587" t="s">
        <v>4307</v>
      </c>
    </row>
    <row r="5588" spans="1:20" x14ac:dyDescent="0.3">
      <c r="A5588">
        <v>2</v>
      </c>
      <c r="B5588">
        <v>8</v>
      </c>
      <c r="C5588" t="s">
        <v>33</v>
      </c>
      <c r="E5588">
        <v>0</v>
      </c>
      <c r="F5588" t="s">
        <v>5842</v>
      </c>
      <c r="G5588" t="s">
        <v>5948</v>
      </c>
      <c r="P5588" t="s">
        <v>5842</v>
      </c>
      <c r="Q5588" t="s">
        <v>6003</v>
      </c>
      <c r="R5588">
        <v>13</v>
      </c>
      <c r="T5588" t="s">
        <v>4307</v>
      </c>
    </row>
    <row r="5589" spans="1:20" x14ac:dyDescent="0.3">
      <c r="A5589">
        <v>2</v>
      </c>
      <c r="B5589">
        <v>14</v>
      </c>
      <c r="C5589" t="s">
        <v>33</v>
      </c>
      <c r="E5589">
        <v>0</v>
      </c>
      <c r="F5589" t="s">
        <v>5842</v>
      </c>
      <c r="G5589" t="s">
        <v>5948</v>
      </c>
      <c r="P5589" t="s">
        <v>5842</v>
      </c>
      <c r="Q5589" t="s">
        <v>6009</v>
      </c>
      <c r="R5589">
        <v>12.91</v>
      </c>
      <c r="T5589" t="s">
        <v>5781</v>
      </c>
    </row>
    <row r="5590" spans="1:20" x14ac:dyDescent="0.3">
      <c r="A5590">
        <v>2</v>
      </c>
      <c r="B5590">
        <v>1</v>
      </c>
      <c r="C5590" t="s">
        <v>33</v>
      </c>
      <c r="E5590">
        <v>0</v>
      </c>
      <c r="F5590" t="s">
        <v>5842</v>
      </c>
      <c r="G5590" t="s">
        <v>5948</v>
      </c>
      <c r="P5590" t="s">
        <v>5842</v>
      </c>
      <c r="Q5590" t="s">
        <v>6001</v>
      </c>
      <c r="R5590">
        <v>12</v>
      </c>
      <c r="T5590" t="s">
        <v>1517</v>
      </c>
    </row>
    <row r="5591" spans="1:20" x14ac:dyDescent="0.3">
      <c r="A5591">
        <v>2</v>
      </c>
      <c r="B5591">
        <v>3</v>
      </c>
      <c r="C5591" t="s">
        <v>33</v>
      </c>
      <c r="E5591">
        <v>0</v>
      </c>
      <c r="F5591" t="s">
        <v>5842</v>
      </c>
      <c r="G5591" t="s">
        <v>5948</v>
      </c>
      <c r="P5591" t="s">
        <v>5842</v>
      </c>
      <c r="Q5591" t="s">
        <v>6015</v>
      </c>
      <c r="R5591">
        <v>12</v>
      </c>
      <c r="T5591" t="s">
        <v>1517</v>
      </c>
    </row>
    <row r="5592" spans="1:20" x14ac:dyDescent="0.3">
      <c r="A5592">
        <v>2</v>
      </c>
      <c r="B5592">
        <v>1</v>
      </c>
      <c r="C5592" t="s">
        <v>33</v>
      </c>
      <c r="E5592">
        <v>0</v>
      </c>
      <c r="F5592" t="s">
        <v>5874</v>
      </c>
      <c r="G5592" t="s">
        <v>5948</v>
      </c>
      <c r="P5592" t="s">
        <v>5874</v>
      </c>
      <c r="Q5592" t="s">
        <v>6009</v>
      </c>
      <c r="R5592">
        <v>11.26</v>
      </c>
      <c r="T5592" t="s">
        <v>5781</v>
      </c>
    </row>
    <row r="5593" spans="1:20" x14ac:dyDescent="0.3">
      <c r="A5593">
        <v>2</v>
      </c>
      <c r="B5593">
        <v>12</v>
      </c>
      <c r="C5593" t="s">
        <v>33</v>
      </c>
      <c r="E5593">
        <v>0</v>
      </c>
      <c r="F5593" t="s">
        <v>5842</v>
      </c>
      <c r="G5593" t="s">
        <v>5948</v>
      </c>
      <c r="P5593" t="s">
        <v>5842</v>
      </c>
      <c r="Q5593" t="s">
        <v>6009</v>
      </c>
      <c r="R5593">
        <v>11.24</v>
      </c>
      <c r="T5593" t="s">
        <v>5781</v>
      </c>
    </row>
    <row r="5594" spans="1:20" x14ac:dyDescent="0.3">
      <c r="A5594">
        <v>2</v>
      </c>
      <c r="B5594">
        <v>9</v>
      </c>
      <c r="C5594" t="s">
        <v>33</v>
      </c>
      <c r="E5594">
        <v>0</v>
      </c>
      <c r="F5594" t="s">
        <v>5842</v>
      </c>
      <c r="G5594" t="s">
        <v>5948</v>
      </c>
      <c r="P5594" t="s">
        <v>5842</v>
      </c>
      <c r="Q5594" t="s">
        <v>6023</v>
      </c>
      <c r="R5594">
        <v>11</v>
      </c>
      <c r="T5594" t="s">
        <v>1517</v>
      </c>
    </row>
    <row r="5595" spans="1:20" x14ac:dyDescent="0.3">
      <c r="A5595">
        <v>2</v>
      </c>
      <c r="B5595">
        <v>10</v>
      </c>
      <c r="C5595" t="s">
        <v>33</v>
      </c>
      <c r="E5595">
        <v>0</v>
      </c>
      <c r="F5595" t="s">
        <v>5842</v>
      </c>
      <c r="G5595" t="s">
        <v>5948</v>
      </c>
      <c r="P5595" t="s">
        <v>5842</v>
      </c>
      <c r="Q5595" t="s">
        <v>6009</v>
      </c>
      <c r="R5595">
        <v>10.49</v>
      </c>
      <c r="T5595" t="s">
        <v>5781</v>
      </c>
    </row>
    <row r="5596" spans="1:20" x14ac:dyDescent="0.3">
      <c r="A5596">
        <v>2</v>
      </c>
      <c r="B5596">
        <v>11</v>
      </c>
      <c r="C5596" t="s">
        <v>33</v>
      </c>
      <c r="E5596">
        <v>0</v>
      </c>
      <c r="F5596" t="s">
        <v>5842</v>
      </c>
      <c r="G5596" t="s">
        <v>5948</v>
      </c>
      <c r="P5596" t="s">
        <v>5842</v>
      </c>
      <c r="Q5596" t="s">
        <v>5997</v>
      </c>
      <c r="R5596">
        <v>10</v>
      </c>
      <c r="T5596" t="s">
        <v>4307</v>
      </c>
    </row>
    <row r="5597" spans="1:20" x14ac:dyDescent="0.3">
      <c r="A5597">
        <v>2</v>
      </c>
      <c r="B5597">
        <v>3</v>
      </c>
      <c r="C5597" t="s">
        <v>33</v>
      </c>
      <c r="E5597">
        <v>0</v>
      </c>
      <c r="F5597" t="s">
        <v>5842</v>
      </c>
      <c r="G5597" t="s">
        <v>5948</v>
      </c>
      <c r="P5597" t="s">
        <v>5842</v>
      </c>
      <c r="Q5597" t="s">
        <v>6009</v>
      </c>
      <c r="R5597">
        <v>9.7799999999999994</v>
      </c>
      <c r="T5597" t="s">
        <v>5781</v>
      </c>
    </row>
    <row r="5598" spans="1:20" x14ac:dyDescent="0.3">
      <c r="A5598">
        <v>2</v>
      </c>
      <c r="B5598">
        <v>5</v>
      </c>
      <c r="C5598" t="s">
        <v>33</v>
      </c>
      <c r="E5598">
        <v>0</v>
      </c>
      <c r="F5598" t="s">
        <v>5842</v>
      </c>
      <c r="G5598" t="s">
        <v>5948</v>
      </c>
      <c r="P5598" t="s">
        <v>5842</v>
      </c>
      <c r="Q5598" t="s">
        <v>6009</v>
      </c>
      <c r="R5598">
        <v>9.56</v>
      </c>
      <c r="T5598" t="s">
        <v>5781</v>
      </c>
    </row>
    <row r="5599" spans="1:20" x14ac:dyDescent="0.3">
      <c r="A5599">
        <v>2</v>
      </c>
      <c r="B5599">
        <v>4</v>
      </c>
      <c r="C5599" t="s">
        <v>33</v>
      </c>
      <c r="E5599">
        <v>0</v>
      </c>
      <c r="F5599" t="s">
        <v>5842</v>
      </c>
      <c r="G5599" t="s">
        <v>5948</v>
      </c>
      <c r="P5599" t="s">
        <v>5842</v>
      </c>
      <c r="Q5599" t="s">
        <v>6009</v>
      </c>
      <c r="R5599">
        <v>9.0399999999999991</v>
      </c>
      <c r="T5599" t="s">
        <v>5781</v>
      </c>
    </row>
    <row r="5600" spans="1:20" x14ac:dyDescent="0.3">
      <c r="A5600">
        <v>2</v>
      </c>
      <c r="B5600">
        <v>9</v>
      </c>
      <c r="C5600" t="s">
        <v>33</v>
      </c>
      <c r="E5600">
        <v>0</v>
      </c>
      <c r="F5600" t="s">
        <v>6047</v>
      </c>
      <c r="G5600" t="s">
        <v>5948</v>
      </c>
      <c r="P5600" t="s">
        <v>6047</v>
      </c>
      <c r="Q5600" t="s">
        <v>6014</v>
      </c>
      <c r="R5600">
        <v>9</v>
      </c>
      <c r="T5600" t="s">
        <v>2888</v>
      </c>
    </row>
    <row r="5601" spans="1:20" x14ac:dyDescent="0.3">
      <c r="A5601">
        <v>2</v>
      </c>
      <c r="B5601">
        <v>4</v>
      </c>
      <c r="C5601" t="s">
        <v>33</v>
      </c>
      <c r="E5601">
        <v>0</v>
      </c>
      <c r="F5601" t="s">
        <v>5874</v>
      </c>
      <c r="G5601" t="s">
        <v>5948</v>
      </c>
      <c r="P5601" t="s">
        <v>5874</v>
      </c>
      <c r="Q5601" t="s">
        <v>6014</v>
      </c>
      <c r="R5601">
        <v>8</v>
      </c>
      <c r="T5601" t="s">
        <v>2888</v>
      </c>
    </row>
    <row r="5602" spans="1:20" x14ac:dyDescent="0.3">
      <c r="A5602">
        <v>2</v>
      </c>
      <c r="B5602">
        <v>8</v>
      </c>
      <c r="C5602" t="s">
        <v>33</v>
      </c>
      <c r="E5602">
        <v>0</v>
      </c>
      <c r="F5602" t="s">
        <v>5874</v>
      </c>
      <c r="G5602" t="s">
        <v>5948</v>
      </c>
      <c r="P5602" t="s">
        <v>5874</v>
      </c>
      <c r="Q5602" t="s">
        <v>6014</v>
      </c>
      <c r="R5602">
        <v>8</v>
      </c>
      <c r="T5602" t="s">
        <v>2888</v>
      </c>
    </row>
    <row r="5603" spans="1:20" x14ac:dyDescent="0.3">
      <c r="A5603">
        <v>2</v>
      </c>
      <c r="B5603">
        <v>13</v>
      </c>
      <c r="C5603" t="s">
        <v>33</v>
      </c>
      <c r="E5603">
        <v>0</v>
      </c>
      <c r="F5603" t="s">
        <v>5842</v>
      </c>
      <c r="G5603" t="s">
        <v>5948</v>
      </c>
      <c r="P5603" t="s">
        <v>5842</v>
      </c>
      <c r="Q5603" t="s">
        <v>6009</v>
      </c>
      <c r="R5603">
        <v>7.08</v>
      </c>
      <c r="T5603" t="s">
        <v>5781</v>
      </c>
    </row>
    <row r="5604" spans="1:20" x14ac:dyDescent="0.3">
      <c r="A5604">
        <v>2</v>
      </c>
      <c r="B5604">
        <v>5</v>
      </c>
      <c r="C5604" t="s">
        <v>33</v>
      </c>
      <c r="E5604">
        <v>0</v>
      </c>
      <c r="F5604" t="s">
        <v>5874</v>
      </c>
      <c r="G5604" t="s">
        <v>5948</v>
      </c>
      <c r="P5604" t="s">
        <v>5874</v>
      </c>
      <c r="Q5604" t="s">
        <v>6014</v>
      </c>
      <c r="R5604">
        <v>7</v>
      </c>
      <c r="T5604" t="s">
        <v>2888</v>
      </c>
    </row>
    <row r="5605" spans="1:20" x14ac:dyDescent="0.3">
      <c r="A5605">
        <v>2</v>
      </c>
      <c r="B5605">
        <v>2</v>
      </c>
      <c r="C5605" t="s">
        <v>33</v>
      </c>
      <c r="E5605">
        <v>0</v>
      </c>
      <c r="F5605" t="s">
        <v>5842</v>
      </c>
      <c r="G5605" t="s">
        <v>5948</v>
      </c>
      <c r="P5605" t="s">
        <v>5842</v>
      </c>
      <c r="Q5605" t="s">
        <v>6001</v>
      </c>
      <c r="R5605">
        <v>6</v>
      </c>
      <c r="T5605" t="s">
        <v>1517</v>
      </c>
    </row>
    <row r="5606" spans="1:20" x14ac:dyDescent="0.3">
      <c r="A5606">
        <v>2</v>
      </c>
      <c r="B5606">
        <v>10</v>
      </c>
      <c r="C5606" t="s">
        <v>33</v>
      </c>
      <c r="E5606">
        <v>0</v>
      </c>
      <c r="F5606" t="s">
        <v>5842</v>
      </c>
      <c r="G5606" t="s">
        <v>5948</v>
      </c>
      <c r="P5606" t="s">
        <v>5842</v>
      </c>
      <c r="Q5606" t="s">
        <v>6001</v>
      </c>
      <c r="R5606">
        <v>6</v>
      </c>
      <c r="T5606" t="s">
        <v>1517</v>
      </c>
    </row>
    <row r="5607" spans="1:20" x14ac:dyDescent="0.3">
      <c r="A5607">
        <v>2</v>
      </c>
      <c r="B5607">
        <v>9</v>
      </c>
      <c r="C5607" t="s">
        <v>33</v>
      </c>
      <c r="E5607">
        <v>0</v>
      </c>
      <c r="F5607" t="s">
        <v>5842</v>
      </c>
      <c r="G5607" t="s">
        <v>5948</v>
      </c>
      <c r="P5607" t="s">
        <v>5842</v>
      </c>
      <c r="Q5607" t="s">
        <v>6009</v>
      </c>
      <c r="R5607">
        <v>5.9</v>
      </c>
      <c r="T5607" t="s">
        <v>5781</v>
      </c>
    </row>
    <row r="5608" spans="1:20" x14ac:dyDescent="0.3">
      <c r="A5608">
        <v>2</v>
      </c>
      <c r="B5608">
        <v>8</v>
      </c>
      <c r="C5608" t="s">
        <v>33</v>
      </c>
      <c r="E5608">
        <v>0</v>
      </c>
      <c r="F5608" t="s">
        <v>5874</v>
      </c>
      <c r="G5608" t="s">
        <v>5948</v>
      </c>
      <c r="P5608" t="s">
        <v>5874</v>
      </c>
      <c r="Q5608" t="s">
        <v>6009</v>
      </c>
      <c r="R5608">
        <v>5.27</v>
      </c>
      <c r="T5608" t="s">
        <v>5781</v>
      </c>
    </row>
    <row r="5609" spans="1:20" x14ac:dyDescent="0.3">
      <c r="A5609">
        <v>2</v>
      </c>
      <c r="B5609">
        <v>4</v>
      </c>
      <c r="C5609" t="s">
        <v>33</v>
      </c>
      <c r="E5609">
        <v>0</v>
      </c>
      <c r="F5609" t="s">
        <v>5842</v>
      </c>
      <c r="G5609" t="s">
        <v>5948</v>
      </c>
      <c r="P5609" t="s">
        <v>5842</v>
      </c>
      <c r="Q5609" t="s">
        <v>6011</v>
      </c>
      <c r="R5609">
        <v>5</v>
      </c>
      <c r="T5609" t="s">
        <v>1517</v>
      </c>
    </row>
    <row r="5610" spans="1:20" x14ac:dyDescent="0.3">
      <c r="A5610">
        <v>2</v>
      </c>
      <c r="B5610">
        <v>6</v>
      </c>
      <c r="C5610" t="s">
        <v>33</v>
      </c>
      <c r="E5610">
        <v>0</v>
      </c>
      <c r="F5610" t="s">
        <v>5874</v>
      </c>
      <c r="G5610" t="s">
        <v>5948</v>
      </c>
      <c r="P5610" t="s">
        <v>5874</v>
      </c>
      <c r="Q5610" t="s">
        <v>6009</v>
      </c>
      <c r="R5610">
        <v>4.3</v>
      </c>
      <c r="T5610" t="s">
        <v>5781</v>
      </c>
    </row>
    <row r="5611" spans="1:20" x14ac:dyDescent="0.3">
      <c r="A5611">
        <v>2</v>
      </c>
      <c r="B5611">
        <v>11</v>
      </c>
      <c r="C5611" t="s">
        <v>33</v>
      </c>
      <c r="E5611">
        <v>0</v>
      </c>
      <c r="F5611" t="s">
        <v>5842</v>
      </c>
      <c r="G5611" t="s">
        <v>5948</v>
      </c>
      <c r="P5611" t="s">
        <v>5842</v>
      </c>
      <c r="Q5611" t="s">
        <v>6009</v>
      </c>
      <c r="R5611">
        <v>4.24</v>
      </c>
      <c r="T5611" t="s">
        <v>5781</v>
      </c>
    </row>
    <row r="5612" spans="1:20" x14ac:dyDescent="0.3">
      <c r="A5612">
        <v>2</v>
      </c>
      <c r="B5612">
        <v>11</v>
      </c>
      <c r="C5612" t="s">
        <v>33</v>
      </c>
      <c r="E5612">
        <v>0</v>
      </c>
      <c r="F5612" t="s">
        <v>6047</v>
      </c>
      <c r="G5612" t="s">
        <v>5948</v>
      </c>
      <c r="P5612" t="s">
        <v>6047</v>
      </c>
      <c r="Q5612" t="s">
        <v>6014</v>
      </c>
      <c r="R5612">
        <v>4</v>
      </c>
      <c r="T5612" t="s">
        <v>2888</v>
      </c>
    </row>
    <row r="5613" spans="1:20" x14ac:dyDescent="0.3">
      <c r="A5613">
        <v>2</v>
      </c>
      <c r="B5613">
        <v>1</v>
      </c>
      <c r="C5613" t="s">
        <v>33</v>
      </c>
      <c r="E5613">
        <v>0</v>
      </c>
      <c r="F5613" t="s">
        <v>5842</v>
      </c>
      <c r="G5613" t="s">
        <v>5948</v>
      </c>
      <c r="P5613" t="s">
        <v>5842</v>
      </c>
      <c r="Q5613" t="s">
        <v>6103</v>
      </c>
      <c r="R5613">
        <v>4</v>
      </c>
      <c r="T5613" t="s">
        <v>4307</v>
      </c>
    </row>
    <row r="5614" spans="1:20" x14ac:dyDescent="0.3">
      <c r="A5614">
        <v>2</v>
      </c>
      <c r="B5614">
        <v>1</v>
      </c>
      <c r="C5614" t="s">
        <v>33</v>
      </c>
      <c r="E5614">
        <v>0</v>
      </c>
      <c r="F5614" t="s">
        <v>5874</v>
      </c>
      <c r="G5614" t="s">
        <v>5948</v>
      </c>
      <c r="P5614" t="s">
        <v>5874</v>
      </c>
      <c r="Q5614" t="s">
        <v>6014</v>
      </c>
      <c r="R5614">
        <v>3</v>
      </c>
      <c r="T5614" t="s">
        <v>2888</v>
      </c>
    </row>
    <row r="5615" spans="1:20" x14ac:dyDescent="0.3">
      <c r="A5615">
        <v>2</v>
      </c>
      <c r="B5615">
        <v>6</v>
      </c>
      <c r="C5615" t="s">
        <v>33</v>
      </c>
      <c r="E5615">
        <v>0</v>
      </c>
      <c r="F5615" t="s">
        <v>5842</v>
      </c>
      <c r="G5615" t="s">
        <v>5948</v>
      </c>
      <c r="P5615" t="s">
        <v>5842</v>
      </c>
      <c r="Q5615" t="s">
        <v>6003</v>
      </c>
      <c r="R5615">
        <v>2</v>
      </c>
      <c r="T5615" t="s">
        <v>4307</v>
      </c>
    </row>
    <row r="5616" spans="1:20" x14ac:dyDescent="0.3">
      <c r="A5616">
        <v>2</v>
      </c>
      <c r="B5616">
        <v>7</v>
      </c>
      <c r="C5616" t="s">
        <v>33</v>
      </c>
      <c r="E5616">
        <v>0</v>
      </c>
      <c r="F5616" t="s">
        <v>5874</v>
      </c>
      <c r="G5616" t="s">
        <v>5948</v>
      </c>
      <c r="P5616" t="s">
        <v>5874</v>
      </c>
      <c r="Q5616" t="s">
        <v>6009</v>
      </c>
      <c r="R5616">
        <v>1.97</v>
      </c>
      <c r="T5616" t="s">
        <v>5781</v>
      </c>
    </row>
    <row r="5617" spans="1:20" x14ac:dyDescent="0.3">
      <c r="A5617">
        <v>2</v>
      </c>
      <c r="B5617">
        <v>2</v>
      </c>
      <c r="C5617" t="s">
        <v>33</v>
      </c>
      <c r="E5617">
        <v>0</v>
      </c>
      <c r="F5617" t="s">
        <v>5829</v>
      </c>
      <c r="G5617" t="s">
        <v>20</v>
      </c>
      <c r="O5617">
        <v>16.7</v>
      </c>
      <c r="T5617" t="s">
        <v>1517</v>
      </c>
    </row>
    <row r="5618" spans="1:20" x14ac:dyDescent="0.3">
      <c r="A5618">
        <v>2</v>
      </c>
      <c r="B5618">
        <v>5</v>
      </c>
      <c r="C5618" t="s">
        <v>33</v>
      </c>
      <c r="E5618">
        <v>0</v>
      </c>
      <c r="F5618" t="s">
        <v>5830</v>
      </c>
      <c r="G5618" t="s">
        <v>20</v>
      </c>
      <c r="O5618">
        <v>16.5</v>
      </c>
      <c r="T5618" t="s">
        <v>4307</v>
      </c>
    </row>
    <row r="5619" spans="1:20" x14ac:dyDescent="0.3">
      <c r="A5619">
        <v>2</v>
      </c>
      <c r="B5619">
        <v>10</v>
      </c>
      <c r="C5619" t="s">
        <v>33</v>
      </c>
      <c r="E5619">
        <v>0</v>
      </c>
      <c r="F5619" t="s">
        <v>5829</v>
      </c>
      <c r="G5619" t="s">
        <v>20</v>
      </c>
      <c r="O5619">
        <v>13.5</v>
      </c>
      <c r="T5619" t="s">
        <v>1517</v>
      </c>
    </row>
    <row r="5620" spans="1:20" x14ac:dyDescent="0.3">
      <c r="A5620">
        <v>2</v>
      </c>
      <c r="B5620">
        <v>9</v>
      </c>
      <c r="C5620" t="s">
        <v>33</v>
      </c>
      <c r="E5620">
        <v>0</v>
      </c>
      <c r="F5620" t="s">
        <v>5931</v>
      </c>
      <c r="G5620" t="s">
        <v>20</v>
      </c>
      <c r="O5620">
        <v>12.4</v>
      </c>
      <c r="T5620" t="s">
        <v>2888</v>
      </c>
    </row>
    <row r="5621" spans="1:20" x14ac:dyDescent="0.3">
      <c r="A5621">
        <v>2</v>
      </c>
      <c r="B5621">
        <v>8</v>
      </c>
      <c r="C5621" t="s">
        <v>33</v>
      </c>
      <c r="E5621">
        <v>0</v>
      </c>
      <c r="F5621" t="s">
        <v>5829</v>
      </c>
      <c r="G5621" t="s">
        <v>20</v>
      </c>
      <c r="O5621">
        <v>12.3</v>
      </c>
      <c r="T5621" t="s">
        <v>1517</v>
      </c>
    </row>
    <row r="5622" spans="1:20" x14ac:dyDescent="0.3">
      <c r="A5622">
        <v>2</v>
      </c>
      <c r="B5622">
        <v>13</v>
      </c>
      <c r="C5622" t="s">
        <v>33</v>
      </c>
      <c r="E5622">
        <v>0</v>
      </c>
      <c r="F5622" t="s">
        <v>5931</v>
      </c>
      <c r="G5622" t="s">
        <v>20</v>
      </c>
      <c r="O5622">
        <v>11.9</v>
      </c>
      <c r="T5622" t="s">
        <v>2888</v>
      </c>
    </row>
    <row r="5623" spans="1:20" x14ac:dyDescent="0.3">
      <c r="A5623">
        <v>2</v>
      </c>
      <c r="B5623">
        <v>5</v>
      </c>
      <c r="C5623" t="s">
        <v>33</v>
      </c>
      <c r="E5623">
        <v>0</v>
      </c>
      <c r="F5623" t="s">
        <v>6113</v>
      </c>
      <c r="G5623" t="s">
        <v>20</v>
      </c>
      <c r="O5623">
        <v>11.8</v>
      </c>
      <c r="T5623" t="s">
        <v>5781</v>
      </c>
    </row>
    <row r="5624" spans="1:20" x14ac:dyDescent="0.3">
      <c r="A5624">
        <v>2</v>
      </c>
      <c r="B5624">
        <v>10</v>
      </c>
      <c r="C5624" t="s">
        <v>33</v>
      </c>
      <c r="E5624">
        <v>0</v>
      </c>
      <c r="F5624" t="s">
        <v>6168</v>
      </c>
      <c r="G5624" t="s">
        <v>20</v>
      </c>
      <c r="O5624">
        <v>11.8</v>
      </c>
      <c r="T5624" t="s">
        <v>5781</v>
      </c>
    </row>
    <row r="5625" spans="1:20" x14ac:dyDescent="0.3">
      <c r="A5625">
        <v>2</v>
      </c>
      <c r="B5625">
        <v>14</v>
      </c>
      <c r="C5625" t="s">
        <v>33</v>
      </c>
      <c r="E5625">
        <v>0</v>
      </c>
      <c r="F5625" t="s">
        <v>5869</v>
      </c>
      <c r="G5625" t="s">
        <v>20</v>
      </c>
      <c r="O5625">
        <v>11.5</v>
      </c>
      <c r="T5625" t="s">
        <v>4307</v>
      </c>
    </row>
    <row r="5626" spans="1:20" x14ac:dyDescent="0.3">
      <c r="A5626">
        <v>2</v>
      </c>
      <c r="B5626">
        <v>12</v>
      </c>
      <c r="C5626" t="s">
        <v>33</v>
      </c>
      <c r="E5626">
        <v>0</v>
      </c>
      <c r="F5626" t="s">
        <v>5931</v>
      </c>
      <c r="G5626" t="s">
        <v>20</v>
      </c>
      <c r="O5626">
        <v>11.4</v>
      </c>
      <c r="T5626" t="s">
        <v>2888</v>
      </c>
    </row>
    <row r="5627" spans="1:20" x14ac:dyDescent="0.3">
      <c r="A5627">
        <v>2</v>
      </c>
      <c r="B5627">
        <v>4</v>
      </c>
      <c r="C5627" t="s">
        <v>33</v>
      </c>
      <c r="E5627">
        <v>0</v>
      </c>
      <c r="F5627" t="s">
        <v>5830</v>
      </c>
      <c r="G5627" t="s">
        <v>20</v>
      </c>
      <c r="O5627">
        <v>11.2</v>
      </c>
      <c r="T5627" t="s">
        <v>4307</v>
      </c>
    </row>
    <row r="5628" spans="1:20" x14ac:dyDescent="0.3">
      <c r="A5628">
        <v>2</v>
      </c>
      <c r="B5628">
        <v>14</v>
      </c>
      <c r="C5628" t="s">
        <v>33</v>
      </c>
      <c r="E5628">
        <v>0</v>
      </c>
      <c r="F5628" t="s">
        <v>6127</v>
      </c>
      <c r="G5628" t="s">
        <v>20</v>
      </c>
      <c r="O5628">
        <v>10.8</v>
      </c>
      <c r="T5628" t="s">
        <v>5781</v>
      </c>
    </row>
    <row r="5629" spans="1:20" x14ac:dyDescent="0.3">
      <c r="A5629">
        <v>2</v>
      </c>
      <c r="B5629">
        <v>7</v>
      </c>
      <c r="C5629" t="s">
        <v>33</v>
      </c>
      <c r="E5629">
        <v>0</v>
      </c>
      <c r="F5629" t="s">
        <v>6113</v>
      </c>
      <c r="G5629" t="s">
        <v>20</v>
      </c>
      <c r="O5629">
        <v>10.6</v>
      </c>
      <c r="T5629" t="s">
        <v>5781</v>
      </c>
    </row>
    <row r="5630" spans="1:20" x14ac:dyDescent="0.3">
      <c r="A5630">
        <v>2</v>
      </c>
      <c r="B5630">
        <v>3</v>
      </c>
      <c r="C5630" t="s">
        <v>33</v>
      </c>
      <c r="E5630">
        <v>0</v>
      </c>
      <c r="F5630" t="s">
        <v>5831</v>
      </c>
      <c r="G5630" t="s">
        <v>20</v>
      </c>
      <c r="O5630">
        <v>10.5</v>
      </c>
      <c r="T5630" t="s">
        <v>2888</v>
      </c>
    </row>
    <row r="5631" spans="1:20" x14ac:dyDescent="0.3">
      <c r="A5631">
        <v>2</v>
      </c>
      <c r="B5631">
        <v>6</v>
      </c>
      <c r="C5631" t="s">
        <v>33</v>
      </c>
      <c r="E5631">
        <v>0</v>
      </c>
      <c r="F5631" t="s">
        <v>5830</v>
      </c>
      <c r="G5631" t="s">
        <v>20</v>
      </c>
      <c r="O5631">
        <v>9.5</v>
      </c>
      <c r="T5631" t="s">
        <v>4307</v>
      </c>
    </row>
    <row r="5632" spans="1:20" x14ac:dyDescent="0.3">
      <c r="A5632">
        <v>2</v>
      </c>
      <c r="B5632">
        <v>7</v>
      </c>
      <c r="C5632" t="s">
        <v>33</v>
      </c>
      <c r="E5632">
        <v>0</v>
      </c>
      <c r="F5632" t="s">
        <v>5830</v>
      </c>
      <c r="G5632" t="s">
        <v>20</v>
      </c>
      <c r="O5632">
        <v>9.3000000000000007</v>
      </c>
      <c r="T5632" t="s">
        <v>4307</v>
      </c>
    </row>
    <row r="5633" spans="1:20" x14ac:dyDescent="0.3">
      <c r="A5633">
        <v>2</v>
      </c>
      <c r="B5633">
        <v>13</v>
      </c>
      <c r="C5633" t="s">
        <v>33</v>
      </c>
      <c r="E5633">
        <v>0</v>
      </c>
      <c r="F5633" t="s">
        <v>5829</v>
      </c>
      <c r="G5633" t="s">
        <v>20</v>
      </c>
      <c r="O5633">
        <v>9</v>
      </c>
      <c r="T5633" t="s">
        <v>1517</v>
      </c>
    </row>
    <row r="5634" spans="1:20" x14ac:dyDescent="0.3">
      <c r="A5634">
        <v>2</v>
      </c>
      <c r="B5634">
        <v>3</v>
      </c>
      <c r="C5634" t="s">
        <v>33</v>
      </c>
      <c r="E5634">
        <v>0</v>
      </c>
      <c r="F5634" t="s">
        <v>5829</v>
      </c>
      <c r="G5634" t="s">
        <v>20</v>
      </c>
      <c r="O5634">
        <v>8.9</v>
      </c>
      <c r="T5634" t="s">
        <v>1517</v>
      </c>
    </row>
    <row r="5635" spans="1:20" x14ac:dyDescent="0.3">
      <c r="A5635">
        <v>2</v>
      </c>
      <c r="B5635">
        <v>9</v>
      </c>
      <c r="C5635" t="s">
        <v>33</v>
      </c>
      <c r="E5635">
        <v>0</v>
      </c>
      <c r="F5635" t="s">
        <v>5830</v>
      </c>
      <c r="G5635" t="s">
        <v>20</v>
      </c>
      <c r="O5635">
        <v>8.9</v>
      </c>
      <c r="T5635" t="s">
        <v>4307</v>
      </c>
    </row>
    <row r="5636" spans="1:20" x14ac:dyDescent="0.3">
      <c r="A5636">
        <v>2</v>
      </c>
      <c r="B5636">
        <v>1</v>
      </c>
      <c r="C5636" t="s">
        <v>33</v>
      </c>
      <c r="E5636">
        <v>0</v>
      </c>
      <c r="F5636" t="s">
        <v>5829</v>
      </c>
      <c r="G5636" t="s">
        <v>20</v>
      </c>
      <c r="O5636">
        <v>8.8000000000000007</v>
      </c>
      <c r="T5636" t="s">
        <v>1517</v>
      </c>
    </row>
    <row r="5637" spans="1:20" x14ac:dyDescent="0.3">
      <c r="A5637">
        <v>2</v>
      </c>
      <c r="B5637">
        <v>11</v>
      </c>
      <c r="C5637" t="s">
        <v>33</v>
      </c>
      <c r="E5637">
        <v>0</v>
      </c>
      <c r="F5637" t="s">
        <v>5931</v>
      </c>
      <c r="G5637" t="s">
        <v>20</v>
      </c>
      <c r="O5637">
        <v>8.8000000000000007</v>
      </c>
      <c r="T5637" t="s">
        <v>2888</v>
      </c>
    </row>
    <row r="5638" spans="1:20" x14ac:dyDescent="0.3">
      <c r="A5638">
        <v>2</v>
      </c>
      <c r="B5638">
        <v>12</v>
      </c>
      <c r="C5638" t="s">
        <v>33</v>
      </c>
      <c r="E5638">
        <v>0</v>
      </c>
      <c r="F5638" t="s">
        <v>6030</v>
      </c>
      <c r="G5638" t="s">
        <v>20</v>
      </c>
      <c r="O5638">
        <v>8.6999999999999993</v>
      </c>
      <c r="T5638" t="s">
        <v>5781</v>
      </c>
    </row>
    <row r="5639" spans="1:20" x14ac:dyDescent="0.3">
      <c r="A5639">
        <v>2</v>
      </c>
      <c r="B5639">
        <v>4</v>
      </c>
      <c r="C5639" t="s">
        <v>33</v>
      </c>
      <c r="E5639">
        <v>0</v>
      </c>
      <c r="F5639" t="s">
        <v>5829</v>
      </c>
      <c r="G5639" t="s">
        <v>20</v>
      </c>
      <c r="O5639">
        <v>8.5</v>
      </c>
      <c r="T5639" t="s">
        <v>1517</v>
      </c>
    </row>
    <row r="5640" spans="1:20" x14ac:dyDescent="0.3">
      <c r="A5640">
        <v>2</v>
      </c>
      <c r="B5640">
        <v>7</v>
      </c>
      <c r="C5640" t="s">
        <v>33</v>
      </c>
      <c r="E5640">
        <v>0</v>
      </c>
      <c r="F5640" t="s">
        <v>5832</v>
      </c>
      <c r="G5640" t="s">
        <v>20</v>
      </c>
      <c r="O5640">
        <v>8</v>
      </c>
      <c r="T5640" t="s">
        <v>2888</v>
      </c>
    </row>
    <row r="5641" spans="1:20" x14ac:dyDescent="0.3">
      <c r="A5641">
        <v>2</v>
      </c>
      <c r="B5641">
        <v>1</v>
      </c>
      <c r="C5641" t="s">
        <v>33</v>
      </c>
      <c r="E5641">
        <v>0</v>
      </c>
      <c r="F5641" t="s">
        <v>5832</v>
      </c>
      <c r="G5641" t="s">
        <v>20</v>
      </c>
      <c r="O5641">
        <v>7.3</v>
      </c>
      <c r="T5641" t="s">
        <v>2888</v>
      </c>
    </row>
    <row r="5642" spans="1:20" x14ac:dyDescent="0.3">
      <c r="A5642">
        <v>2</v>
      </c>
      <c r="B5642">
        <v>6</v>
      </c>
      <c r="C5642" t="s">
        <v>33</v>
      </c>
      <c r="E5642">
        <v>0</v>
      </c>
      <c r="F5642" t="s">
        <v>6113</v>
      </c>
      <c r="G5642" t="s">
        <v>20</v>
      </c>
      <c r="O5642">
        <v>7.3</v>
      </c>
      <c r="T5642" t="s">
        <v>5781</v>
      </c>
    </row>
    <row r="5643" spans="1:20" x14ac:dyDescent="0.3">
      <c r="A5643">
        <v>2</v>
      </c>
      <c r="B5643">
        <v>4</v>
      </c>
      <c r="C5643" t="s">
        <v>33</v>
      </c>
      <c r="E5643">
        <v>0</v>
      </c>
      <c r="F5643" t="s">
        <v>6113</v>
      </c>
      <c r="G5643" t="s">
        <v>20</v>
      </c>
      <c r="O5643">
        <v>7.2</v>
      </c>
      <c r="T5643" t="s">
        <v>5781</v>
      </c>
    </row>
    <row r="5644" spans="1:20" x14ac:dyDescent="0.3">
      <c r="A5644">
        <v>2</v>
      </c>
      <c r="B5644">
        <v>5</v>
      </c>
      <c r="C5644" t="s">
        <v>33</v>
      </c>
      <c r="E5644">
        <v>0</v>
      </c>
      <c r="F5644" t="s">
        <v>5829</v>
      </c>
      <c r="G5644" t="s">
        <v>20</v>
      </c>
      <c r="O5644">
        <v>7</v>
      </c>
      <c r="T5644" t="s">
        <v>1517</v>
      </c>
    </row>
    <row r="5645" spans="1:20" x14ac:dyDescent="0.3">
      <c r="A5645">
        <v>2</v>
      </c>
      <c r="B5645">
        <v>2</v>
      </c>
      <c r="C5645" t="s">
        <v>33</v>
      </c>
      <c r="E5645">
        <v>0</v>
      </c>
      <c r="F5645" t="s">
        <v>5831</v>
      </c>
      <c r="G5645" t="s">
        <v>20</v>
      </c>
      <c r="O5645">
        <v>6.7</v>
      </c>
      <c r="T5645" t="s">
        <v>2888</v>
      </c>
    </row>
    <row r="5646" spans="1:20" x14ac:dyDescent="0.3">
      <c r="A5646">
        <v>2</v>
      </c>
      <c r="B5646">
        <v>5</v>
      </c>
      <c r="C5646" t="s">
        <v>33</v>
      </c>
      <c r="E5646">
        <v>0</v>
      </c>
      <c r="F5646" t="s">
        <v>5832</v>
      </c>
      <c r="G5646" t="s">
        <v>20</v>
      </c>
      <c r="O5646">
        <v>6.4</v>
      </c>
      <c r="T5646" t="s">
        <v>2888</v>
      </c>
    </row>
    <row r="5647" spans="1:20" x14ac:dyDescent="0.3">
      <c r="A5647">
        <v>2</v>
      </c>
      <c r="B5647">
        <v>9</v>
      </c>
      <c r="C5647" t="s">
        <v>33</v>
      </c>
      <c r="E5647">
        <v>0</v>
      </c>
      <c r="F5647" t="s">
        <v>5829</v>
      </c>
      <c r="G5647" t="s">
        <v>20</v>
      </c>
      <c r="O5647">
        <v>6.2</v>
      </c>
      <c r="T5647" t="s">
        <v>1517</v>
      </c>
    </row>
    <row r="5648" spans="1:20" x14ac:dyDescent="0.3">
      <c r="A5648">
        <v>2</v>
      </c>
      <c r="B5648">
        <v>8</v>
      </c>
      <c r="C5648" t="s">
        <v>33</v>
      </c>
      <c r="E5648">
        <v>0</v>
      </c>
      <c r="F5648" t="s">
        <v>6030</v>
      </c>
      <c r="G5648" t="s">
        <v>20</v>
      </c>
      <c r="O5648">
        <v>6.2</v>
      </c>
      <c r="T5648" t="s">
        <v>5781</v>
      </c>
    </row>
    <row r="5649" spans="1:20" x14ac:dyDescent="0.3">
      <c r="A5649">
        <v>2</v>
      </c>
      <c r="B5649">
        <v>3</v>
      </c>
      <c r="C5649" t="s">
        <v>33</v>
      </c>
      <c r="E5649">
        <v>0</v>
      </c>
      <c r="F5649" t="s">
        <v>5830</v>
      </c>
      <c r="G5649" t="s">
        <v>20</v>
      </c>
      <c r="O5649">
        <v>6.1</v>
      </c>
      <c r="T5649" t="s">
        <v>4307</v>
      </c>
    </row>
    <row r="5650" spans="1:20" x14ac:dyDescent="0.3">
      <c r="A5650">
        <v>2</v>
      </c>
      <c r="B5650">
        <v>9</v>
      </c>
      <c r="C5650" t="s">
        <v>33</v>
      </c>
      <c r="E5650">
        <v>0</v>
      </c>
      <c r="F5650" t="s">
        <v>6030</v>
      </c>
      <c r="G5650" t="s">
        <v>20</v>
      </c>
      <c r="O5650">
        <v>6</v>
      </c>
      <c r="T5650" t="s">
        <v>5781</v>
      </c>
    </row>
    <row r="5651" spans="1:20" x14ac:dyDescent="0.3">
      <c r="A5651">
        <v>2</v>
      </c>
      <c r="B5651">
        <v>6</v>
      </c>
      <c r="C5651" t="s">
        <v>33</v>
      </c>
      <c r="E5651">
        <v>0</v>
      </c>
      <c r="F5651" t="s">
        <v>5829</v>
      </c>
      <c r="G5651" t="s">
        <v>20</v>
      </c>
      <c r="O5651">
        <v>5.8</v>
      </c>
      <c r="T5651" t="s">
        <v>1517</v>
      </c>
    </row>
    <row r="5652" spans="1:20" x14ac:dyDescent="0.3">
      <c r="A5652">
        <v>2</v>
      </c>
      <c r="B5652">
        <v>1</v>
      </c>
      <c r="C5652" t="s">
        <v>33</v>
      </c>
      <c r="E5652">
        <v>0</v>
      </c>
      <c r="F5652" t="s">
        <v>6157</v>
      </c>
      <c r="G5652" t="s">
        <v>20</v>
      </c>
      <c r="O5652">
        <v>5.8</v>
      </c>
      <c r="T5652" t="s">
        <v>5781</v>
      </c>
    </row>
    <row r="5653" spans="1:20" x14ac:dyDescent="0.3">
      <c r="A5653">
        <v>2</v>
      </c>
      <c r="B5653">
        <v>8</v>
      </c>
      <c r="C5653" t="s">
        <v>33</v>
      </c>
      <c r="E5653">
        <v>0</v>
      </c>
      <c r="F5653" t="s">
        <v>5832</v>
      </c>
      <c r="G5653" t="s">
        <v>20</v>
      </c>
      <c r="O5653">
        <v>4.9000000000000004</v>
      </c>
      <c r="T5653" t="s">
        <v>2888</v>
      </c>
    </row>
    <row r="5654" spans="1:20" x14ac:dyDescent="0.3">
      <c r="A5654">
        <v>2</v>
      </c>
      <c r="B5654">
        <v>7</v>
      </c>
      <c r="C5654" t="s">
        <v>33</v>
      </c>
      <c r="E5654">
        <v>0</v>
      </c>
      <c r="F5654" t="s">
        <v>5829</v>
      </c>
      <c r="G5654" t="s">
        <v>20</v>
      </c>
      <c r="O5654">
        <v>4.4000000000000004</v>
      </c>
      <c r="T5654" t="s">
        <v>1517</v>
      </c>
    </row>
    <row r="5655" spans="1:20" x14ac:dyDescent="0.3">
      <c r="A5655">
        <v>2</v>
      </c>
      <c r="B5655">
        <v>12</v>
      </c>
      <c r="C5655" t="s">
        <v>33</v>
      </c>
      <c r="E5655">
        <v>0</v>
      </c>
      <c r="F5655" t="s">
        <v>5837</v>
      </c>
      <c r="G5655" t="s">
        <v>20</v>
      </c>
      <c r="O5655">
        <v>4.4000000000000004</v>
      </c>
      <c r="T5655" t="s">
        <v>1517</v>
      </c>
    </row>
    <row r="5656" spans="1:20" x14ac:dyDescent="0.3">
      <c r="A5656">
        <v>2</v>
      </c>
      <c r="B5656">
        <v>8</v>
      </c>
      <c r="C5656" t="s">
        <v>33</v>
      </c>
      <c r="E5656">
        <v>0</v>
      </c>
      <c r="F5656" t="s">
        <v>5830</v>
      </c>
      <c r="G5656" t="s">
        <v>20</v>
      </c>
      <c r="O5656">
        <v>3.8</v>
      </c>
      <c r="T5656" t="s">
        <v>4307</v>
      </c>
    </row>
    <row r="5657" spans="1:20" x14ac:dyDescent="0.3">
      <c r="A5657">
        <v>2</v>
      </c>
      <c r="B5657">
        <v>11</v>
      </c>
      <c r="C5657" t="s">
        <v>33</v>
      </c>
      <c r="E5657">
        <v>0</v>
      </c>
      <c r="F5657" t="s">
        <v>6030</v>
      </c>
      <c r="G5657" t="s">
        <v>20</v>
      </c>
      <c r="O5657">
        <v>3.8</v>
      </c>
      <c r="T5657" t="s">
        <v>5781</v>
      </c>
    </row>
    <row r="5658" spans="1:20" x14ac:dyDescent="0.3">
      <c r="A5658">
        <v>2</v>
      </c>
      <c r="B5658">
        <v>11</v>
      </c>
      <c r="C5658" t="s">
        <v>33</v>
      </c>
      <c r="E5658">
        <v>0</v>
      </c>
      <c r="F5658" t="s">
        <v>5830</v>
      </c>
      <c r="G5658" t="s">
        <v>20</v>
      </c>
      <c r="O5658">
        <v>3.5</v>
      </c>
      <c r="T5658" t="s">
        <v>4307</v>
      </c>
    </row>
    <row r="5659" spans="1:20" x14ac:dyDescent="0.3">
      <c r="A5659">
        <v>2</v>
      </c>
      <c r="B5659">
        <v>12</v>
      </c>
      <c r="C5659" t="s">
        <v>33</v>
      </c>
      <c r="E5659">
        <v>0</v>
      </c>
      <c r="F5659" t="s">
        <v>5830</v>
      </c>
      <c r="G5659" t="s">
        <v>20</v>
      </c>
      <c r="O5659">
        <v>2.6</v>
      </c>
      <c r="T5659" t="s">
        <v>4307</v>
      </c>
    </row>
    <row r="5660" spans="1:20" x14ac:dyDescent="0.3">
      <c r="A5660">
        <v>2</v>
      </c>
      <c r="B5660">
        <v>10</v>
      </c>
      <c r="C5660" t="s">
        <v>33</v>
      </c>
      <c r="E5660">
        <v>0</v>
      </c>
      <c r="F5660" t="s">
        <v>5931</v>
      </c>
      <c r="G5660" t="s">
        <v>20</v>
      </c>
      <c r="O5660">
        <v>2.2999999999999998</v>
      </c>
      <c r="T5660" t="s">
        <v>2888</v>
      </c>
    </row>
    <row r="5661" spans="1:20" x14ac:dyDescent="0.3">
      <c r="A5661">
        <v>2</v>
      </c>
      <c r="B5661">
        <v>13</v>
      </c>
      <c r="C5661" t="s">
        <v>33</v>
      </c>
      <c r="E5661">
        <v>0</v>
      </c>
      <c r="F5661" t="s">
        <v>6030</v>
      </c>
      <c r="G5661" t="s">
        <v>20</v>
      </c>
      <c r="O5661">
        <v>2.2000000000000002</v>
      </c>
      <c r="T5661" t="s">
        <v>5781</v>
      </c>
    </row>
    <row r="5662" spans="1:20" x14ac:dyDescent="0.3">
      <c r="A5662">
        <v>2</v>
      </c>
      <c r="B5662">
        <v>3</v>
      </c>
      <c r="C5662" t="s">
        <v>33</v>
      </c>
      <c r="E5662">
        <v>0</v>
      </c>
      <c r="F5662" t="s">
        <v>6157</v>
      </c>
      <c r="G5662" t="s">
        <v>20</v>
      </c>
      <c r="O5662">
        <v>1.7</v>
      </c>
      <c r="T5662" t="s">
        <v>5781</v>
      </c>
    </row>
    <row r="5663" spans="1:20" x14ac:dyDescent="0.3">
      <c r="A5663">
        <v>2</v>
      </c>
      <c r="B5663">
        <v>2</v>
      </c>
      <c r="C5663" t="s">
        <v>33</v>
      </c>
      <c r="E5663">
        <v>0</v>
      </c>
      <c r="F5663" t="s">
        <v>5909</v>
      </c>
      <c r="G5663" t="s">
        <v>20</v>
      </c>
      <c r="O5663">
        <v>0.8</v>
      </c>
      <c r="T5663" t="s">
        <v>4307</v>
      </c>
    </row>
    <row r="5664" spans="1:20" x14ac:dyDescent="0.3">
      <c r="A5664">
        <v>2</v>
      </c>
      <c r="B5664">
        <v>1</v>
      </c>
      <c r="C5664" t="s">
        <v>33</v>
      </c>
      <c r="E5664">
        <v>0</v>
      </c>
      <c r="F5664" t="s">
        <v>5942</v>
      </c>
      <c r="G5664" t="s">
        <v>20</v>
      </c>
      <c r="O5664">
        <v>0</v>
      </c>
      <c r="T5664" t="s">
        <v>4307</v>
      </c>
    </row>
    <row r="5665" spans="1:20" x14ac:dyDescent="0.3">
      <c r="A5665">
        <v>2</v>
      </c>
      <c r="B5665">
        <v>13</v>
      </c>
      <c r="C5665" t="s">
        <v>33</v>
      </c>
      <c r="E5665">
        <v>0</v>
      </c>
      <c r="F5665" t="s">
        <v>5830</v>
      </c>
      <c r="G5665" t="s">
        <v>20</v>
      </c>
      <c r="O5665">
        <v>0</v>
      </c>
      <c r="T5665" t="s">
        <v>4307</v>
      </c>
    </row>
    <row r="5666" spans="1:20" x14ac:dyDescent="0.3">
      <c r="A5666">
        <v>2</v>
      </c>
      <c r="B5666">
        <v>2</v>
      </c>
      <c r="C5666" t="s">
        <v>33</v>
      </c>
      <c r="E5666">
        <v>0</v>
      </c>
      <c r="F5666" t="s">
        <v>6157</v>
      </c>
      <c r="G5666" t="s">
        <v>20</v>
      </c>
      <c r="O5666">
        <v>0</v>
      </c>
      <c r="T5666" t="s">
        <v>5781</v>
      </c>
    </row>
    <row r="5667" spans="1:20" x14ac:dyDescent="0.3">
      <c r="A5667">
        <v>2</v>
      </c>
      <c r="B5667">
        <v>10</v>
      </c>
      <c r="C5667" t="s">
        <v>33</v>
      </c>
      <c r="E5667">
        <v>0</v>
      </c>
      <c r="F5667" t="s">
        <v>5792</v>
      </c>
      <c r="G5667" t="s">
        <v>15</v>
      </c>
      <c r="H5667">
        <v>29.84</v>
      </c>
      <c r="T5667" t="s">
        <v>1517</v>
      </c>
    </row>
    <row r="5668" spans="1:20" x14ac:dyDescent="0.3">
      <c r="A5668">
        <v>2</v>
      </c>
      <c r="B5668">
        <v>12</v>
      </c>
      <c r="C5668" t="s">
        <v>33</v>
      </c>
      <c r="E5668">
        <v>0</v>
      </c>
      <c r="F5668" t="s">
        <v>6048</v>
      </c>
      <c r="G5668" t="s">
        <v>15</v>
      </c>
      <c r="H5668">
        <v>28.76</v>
      </c>
      <c r="T5668" t="s">
        <v>5781</v>
      </c>
    </row>
    <row r="5669" spans="1:20" x14ac:dyDescent="0.3">
      <c r="A5669">
        <v>2</v>
      </c>
      <c r="B5669">
        <v>6</v>
      </c>
      <c r="C5669" t="s">
        <v>33</v>
      </c>
      <c r="E5669">
        <v>0</v>
      </c>
      <c r="F5669" t="s">
        <v>5790</v>
      </c>
      <c r="G5669" t="s">
        <v>15</v>
      </c>
      <c r="H5669">
        <v>28.24</v>
      </c>
      <c r="T5669" t="s">
        <v>2888</v>
      </c>
    </row>
    <row r="5670" spans="1:20" x14ac:dyDescent="0.3">
      <c r="A5670">
        <v>2</v>
      </c>
      <c r="B5670">
        <v>3</v>
      </c>
      <c r="C5670" t="s">
        <v>33</v>
      </c>
      <c r="E5670">
        <v>0</v>
      </c>
      <c r="F5670" t="s">
        <v>5792</v>
      </c>
      <c r="G5670" t="s">
        <v>15</v>
      </c>
      <c r="H5670">
        <v>27.86</v>
      </c>
      <c r="T5670" t="s">
        <v>1517</v>
      </c>
    </row>
    <row r="5671" spans="1:20" x14ac:dyDescent="0.3">
      <c r="A5671">
        <v>2</v>
      </c>
      <c r="B5671">
        <v>1</v>
      </c>
      <c r="C5671" t="s">
        <v>33</v>
      </c>
      <c r="E5671">
        <v>0</v>
      </c>
      <c r="F5671" t="s">
        <v>5790</v>
      </c>
      <c r="G5671" t="s">
        <v>15</v>
      </c>
      <c r="H5671">
        <v>27.5</v>
      </c>
      <c r="T5671" t="s">
        <v>2888</v>
      </c>
    </row>
    <row r="5672" spans="1:20" x14ac:dyDescent="0.3">
      <c r="A5672">
        <v>2</v>
      </c>
      <c r="B5672">
        <v>1</v>
      </c>
      <c r="C5672" t="s">
        <v>33</v>
      </c>
      <c r="E5672">
        <v>0</v>
      </c>
      <c r="F5672" t="s">
        <v>5792</v>
      </c>
      <c r="G5672" t="s">
        <v>15</v>
      </c>
      <c r="H5672">
        <v>27.32</v>
      </c>
      <c r="T5672" t="s">
        <v>1517</v>
      </c>
    </row>
    <row r="5673" spans="1:20" x14ac:dyDescent="0.3">
      <c r="A5673">
        <v>2</v>
      </c>
      <c r="B5673">
        <v>13</v>
      </c>
      <c r="C5673" t="s">
        <v>33</v>
      </c>
      <c r="E5673">
        <v>0</v>
      </c>
      <c r="F5673" t="s">
        <v>6048</v>
      </c>
      <c r="G5673" t="s">
        <v>15</v>
      </c>
      <c r="H5673">
        <v>25.28</v>
      </c>
      <c r="T5673" t="s">
        <v>4307</v>
      </c>
    </row>
    <row r="5674" spans="1:20" x14ac:dyDescent="0.3">
      <c r="A5674">
        <v>2</v>
      </c>
      <c r="B5674">
        <v>4</v>
      </c>
      <c r="C5674" t="s">
        <v>33</v>
      </c>
      <c r="E5674">
        <v>0</v>
      </c>
      <c r="F5674" t="s">
        <v>5790</v>
      </c>
      <c r="G5674" t="s">
        <v>15</v>
      </c>
      <c r="H5674">
        <v>25.02</v>
      </c>
      <c r="T5674" t="s">
        <v>2888</v>
      </c>
    </row>
    <row r="5675" spans="1:20" x14ac:dyDescent="0.3">
      <c r="A5675">
        <v>2</v>
      </c>
      <c r="B5675">
        <v>14</v>
      </c>
      <c r="C5675" t="s">
        <v>33</v>
      </c>
      <c r="E5675">
        <v>0</v>
      </c>
      <c r="F5675" t="s">
        <v>6048</v>
      </c>
      <c r="G5675" t="s">
        <v>15</v>
      </c>
      <c r="H5675">
        <v>24.9</v>
      </c>
      <c r="T5675" t="s">
        <v>4307</v>
      </c>
    </row>
    <row r="5676" spans="1:20" x14ac:dyDescent="0.3">
      <c r="A5676">
        <v>2</v>
      </c>
      <c r="B5676">
        <v>9</v>
      </c>
      <c r="C5676" t="s">
        <v>33</v>
      </c>
      <c r="E5676">
        <v>0</v>
      </c>
      <c r="F5676" t="s">
        <v>5911</v>
      </c>
      <c r="G5676" t="s">
        <v>15</v>
      </c>
      <c r="H5676">
        <v>24.84</v>
      </c>
      <c r="T5676" t="s">
        <v>1517</v>
      </c>
    </row>
    <row r="5677" spans="1:20" x14ac:dyDescent="0.3">
      <c r="A5677">
        <v>2</v>
      </c>
      <c r="B5677">
        <v>12</v>
      </c>
      <c r="C5677" t="s">
        <v>33</v>
      </c>
      <c r="E5677">
        <v>0</v>
      </c>
      <c r="F5677" t="s">
        <v>5799</v>
      </c>
      <c r="G5677" t="s">
        <v>15</v>
      </c>
      <c r="H5677">
        <v>23.58</v>
      </c>
      <c r="T5677" t="s">
        <v>1517</v>
      </c>
    </row>
    <row r="5678" spans="1:20" x14ac:dyDescent="0.3">
      <c r="A5678">
        <v>2</v>
      </c>
      <c r="B5678">
        <v>2</v>
      </c>
      <c r="C5678" t="s">
        <v>33</v>
      </c>
      <c r="E5678">
        <v>0</v>
      </c>
      <c r="F5678" t="s">
        <v>6048</v>
      </c>
      <c r="G5678" t="s">
        <v>15</v>
      </c>
      <c r="H5678">
        <v>23.46</v>
      </c>
      <c r="T5678" t="s">
        <v>5781</v>
      </c>
    </row>
    <row r="5679" spans="1:20" x14ac:dyDescent="0.3">
      <c r="A5679">
        <v>2</v>
      </c>
      <c r="B5679">
        <v>9</v>
      </c>
      <c r="C5679" t="s">
        <v>33</v>
      </c>
      <c r="E5679">
        <v>0</v>
      </c>
      <c r="F5679" t="s">
        <v>6048</v>
      </c>
      <c r="G5679" t="s">
        <v>15</v>
      </c>
      <c r="H5679">
        <v>23.44</v>
      </c>
      <c r="T5679" t="s">
        <v>2888</v>
      </c>
    </row>
    <row r="5680" spans="1:20" x14ac:dyDescent="0.3">
      <c r="A5680">
        <v>2</v>
      </c>
      <c r="B5680">
        <v>8</v>
      </c>
      <c r="C5680" t="s">
        <v>33</v>
      </c>
      <c r="E5680">
        <v>0</v>
      </c>
      <c r="F5680" t="s">
        <v>5911</v>
      </c>
      <c r="G5680" t="s">
        <v>15</v>
      </c>
      <c r="H5680">
        <v>23.38</v>
      </c>
      <c r="T5680" t="s">
        <v>1517</v>
      </c>
    </row>
    <row r="5681" spans="1:20" x14ac:dyDescent="0.3">
      <c r="A5681">
        <v>2</v>
      </c>
      <c r="B5681">
        <v>1</v>
      </c>
      <c r="C5681" t="s">
        <v>33</v>
      </c>
      <c r="E5681">
        <v>0</v>
      </c>
      <c r="F5681" t="s">
        <v>6048</v>
      </c>
      <c r="G5681" t="s">
        <v>15</v>
      </c>
      <c r="H5681">
        <v>23.26</v>
      </c>
      <c r="T5681" t="s">
        <v>5781</v>
      </c>
    </row>
    <row r="5682" spans="1:20" x14ac:dyDescent="0.3">
      <c r="A5682">
        <v>2</v>
      </c>
      <c r="B5682">
        <v>3</v>
      </c>
      <c r="C5682" t="s">
        <v>33</v>
      </c>
      <c r="E5682">
        <v>0</v>
      </c>
      <c r="F5682" t="s">
        <v>5852</v>
      </c>
      <c r="G5682" t="s">
        <v>15</v>
      </c>
      <c r="H5682">
        <v>21.24</v>
      </c>
      <c r="T5682" t="s">
        <v>4307</v>
      </c>
    </row>
    <row r="5683" spans="1:20" x14ac:dyDescent="0.3">
      <c r="A5683">
        <v>2</v>
      </c>
      <c r="B5683">
        <v>8</v>
      </c>
      <c r="C5683" t="s">
        <v>33</v>
      </c>
      <c r="E5683">
        <v>0</v>
      </c>
      <c r="F5683" t="s">
        <v>6048</v>
      </c>
      <c r="G5683" t="s">
        <v>15</v>
      </c>
      <c r="H5683">
        <v>21.22</v>
      </c>
      <c r="T5683" t="s">
        <v>2888</v>
      </c>
    </row>
    <row r="5684" spans="1:20" x14ac:dyDescent="0.3">
      <c r="A5684">
        <v>2</v>
      </c>
      <c r="B5684">
        <v>4</v>
      </c>
      <c r="C5684" t="s">
        <v>33</v>
      </c>
      <c r="E5684">
        <v>0</v>
      </c>
      <c r="F5684" t="s">
        <v>6048</v>
      </c>
      <c r="G5684" t="s">
        <v>15</v>
      </c>
      <c r="H5684">
        <v>21.1</v>
      </c>
      <c r="T5684" t="s">
        <v>5781</v>
      </c>
    </row>
    <row r="5685" spans="1:20" x14ac:dyDescent="0.3">
      <c r="A5685">
        <v>2</v>
      </c>
      <c r="B5685">
        <v>10</v>
      </c>
      <c r="C5685" t="s">
        <v>33</v>
      </c>
      <c r="E5685">
        <v>0</v>
      </c>
      <c r="F5685" t="s">
        <v>6048</v>
      </c>
      <c r="G5685" t="s">
        <v>15</v>
      </c>
      <c r="H5685">
        <v>20.48</v>
      </c>
      <c r="T5685" t="s">
        <v>2888</v>
      </c>
    </row>
    <row r="5686" spans="1:20" x14ac:dyDescent="0.3">
      <c r="A5686">
        <v>2</v>
      </c>
      <c r="B5686">
        <v>12</v>
      </c>
      <c r="C5686" t="s">
        <v>33</v>
      </c>
      <c r="E5686">
        <v>0</v>
      </c>
      <c r="F5686" t="s">
        <v>6048</v>
      </c>
      <c r="G5686" t="s">
        <v>15</v>
      </c>
      <c r="H5686">
        <v>19.72</v>
      </c>
      <c r="T5686" t="s">
        <v>4307</v>
      </c>
    </row>
    <row r="5687" spans="1:20" x14ac:dyDescent="0.3">
      <c r="A5687">
        <v>2</v>
      </c>
      <c r="B5687">
        <v>13</v>
      </c>
      <c r="C5687" t="s">
        <v>33</v>
      </c>
      <c r="E5687">
        <v>0</v>
      </c>
      <c r="F5687" t="s">
        <v>5792</v>
      </c>
      <c r="G5687" t="s">
        <v>15</v>
      </c>
      <c r="H5687">
        <v>19.5</v>
      </c>
      <c r="T5687" t="s">
        <v>1517</v>
      </c>
    </row>
    <row r="5688" spans="1:20" x14ac:dyDescent="0.3">
      <c r="A5688">
        <v>2</v>
      </c>
      <c r="B5688">
        <v>14</v>
      </c>
      <c r="C5688" t="s">
        <v>33</v>
      </c>
      <c r="E5688">
        <v>0</v>
      </c>
      <c r="F5688" t="s">
        <v>6048</v>
      </c>
      <c r="G5688" t="s">
        <v>15</v>
      </c>
      <c r="H5688">
        <v>19.48</v>
      </c>
      <c r="T5688" t="s">
        <v>5781</v>
      </c>
    </row>
    <row r="5689" spans="1:20" x14ac:dyDescent="0.3">
      <c r="A5689">
        <v>2</v>
      </c>
      <c r="B5689">
        <v>11</v>
      </c>
      <c r="C5689" t="s">
        <v>33</v>
      </c>
      <c r="E5689">
        <v>0</v>
      </c>
      <c r="F5689" t="s">
        <v>6048</v>
      </c>
      <c r="G5689" t="s">
        <v>15</v>
      </c>
      <c r="H5689">
        <v>19.2</v>
      </c>
      <c r="T5689" t="s">
        <v>5781</v>
      </c>
    </row>
    <row r="5690" spans="1:20" x14ac:dyDescent="0.3">
      <c r="A5690">
        <v>2</v>
      </c>
      <c r="B5690">
        <v>7</v>
      </c>
      <c r="C5690" t="s">
        <v>33</v>
      </c>
      <c r="E5690">
        <v>0</v>
      </c>
      <c r="F5690" t="s">
        <v>5852</v>
      </c>
      <c r="G5690" t="s">
        <v>15</v>
      </c>
      <c r="H5690">
        <v>19.02</v>
      </c>
      <c r="T5690" t="s">
        <v>4307</v>
      </c>
    </row>
    <row r="5691" spans="1:20" x14ac:dyDescent="0.3">
      <c r="A5691">
        <v>2</v>
      </c>
      <c r="B5691">
        <v>6</v>
      </c>
      <c r="C5691" t="s">
        <v>33</v>
      </c>
      <c r="E5691">
        <v>0</v>
      </c>
      <c r="F5691" t="s">
        <v>5792</v>
      </c>
      <c r="G5691" t="s">
        <v>15</v>
      </c>
      <c r="H5691">
        <v>18.82</v>
      </c>
      <c r="T5691" t="s">
        <v>1517</v>
      </c>
    </row>
    <row r="5692" spans="1:20" x14ac:dyDescent="0.3">
      <c r="A5692">
        <v>2</v>
      </c>
      <c r="B5692">
        <v>5</v>
      </c>
      <c r="C5692" t="s">
        <v>33</v>
      </c>
      <c r="E5692">
        <v>0</v>
      </c>
      <c r="F5692" t="s">
        <v>5792</v>
      </c>
      <c r="G5692" t="s">
        <v>15</v>
      </c>
      <c r="H5692">
        <v>18.54</v>
      </c>
      <c r="T5692" t="s">
        <v>1517</v>
      </c>
    </row>
    <row r="5693" spans="1:20" x14ac:dyDescent="0.3">
      <c r="A5693">
        <v>2</v>
      </c>
      <c r="B5693">
        <v>13</v>
      </c>
      <c r="C5693" t="s">
        <v>33</v>
      </c>
      <c r="E5693">
        <v>0</v>
      </c>
      <c r="F5693" t="s">
        <v>6048</v>
      </c>
      <c r="G5693" t="s">
        <v>15</v>
      </c>
      <c r="H5693">
        <v>18.100000000000001</v>
      </c>
      <c r="T5693" t="s">
        <v>5781</v>
      </c>
    </row>
    <row r="5694" spans="1:20" x14ac:dyDescent="0.3">
      <c r="A5694">
        <v>2</v>
      </c>
      <c r="B5694">
        <v>4</v>
      </c>
      <c r="C5694" t="s">
        <v>33</v>
      </c>
      <c r="E5694">
        <v>0</v>
      </c>
      <c r="F5694" t="s">
        <v>5792</v>
      </c>
      <c r="G5694" t="s">
        <v>15</v>
      </c>
      <c r="H5694">
        <v>18</v>
      </c>
      <c r="T5694" t="s">
        <v>1517</v>
      </c>
    </row>
    <row r="5695" spans="1:20" x14ac:dyDescent="0.3">
      <c r="A5695">
        <v>2</v>
      </c>
      <c r="B5695">
        <v>7</v>
      </c>
      <c r="C5695" t="s">
        <v>33</v>
      </c>
      <c r="E5695">
        <v>0</v>
      </c>
      <c r="F5695" t="s">
        <v>6048</v>
      </c>
      <c r="G5695" t="s">
        <v>15</v>
      </c>
      <c r="H5695">
        <v>17.62</v>
      </c>
      <c r="T5695" t="s">
        <v>5781</v>
      </c>
    </row>
    <row r="5696" spans="1:20" x14ac:dyDescent="0.3">
      <c r="A5696">
        <v>2</v>
      </c>
      <c r="B5696">
        <v>2</v>
      </c>
      <c r="C5696" t="s">
        <v>33</v>
      </c>
      <c r="E5696">
        <v>0</v>
      </c>
      <c r="F5696" t="s">
        <v>5790</v>
      </c>
      <c r="G5696" t="s">
        <v>15</v>
      </c>
      <c r="H5696">
        <v>17.559999999999999</v>
      </c>
      <c r="T5696" t="s">
        <v>2888</v>
      </c>
    </row>
    <row r="5697" spans="1:20" x14ac:dyDescent="0.3">
      <c r="A5697">
        <v>2</v>
      </c>
      <c r="B5697">
        <v>12</v>
      </c>
      <c r="C5697" t="s">
        <v>33</v>
      </c>
      <c r="E5697">
        <v>0</v>
      </c>
      <c r="F5697" t="s">
        <v>6048</v>
      </c>
      <c r="G5697" t="s">
        <v>15</v>
      </c>
      <c r="H5697">
        <v>16.440000000000001</v>
      </c>
      <c r="T5697" t="s">
        <v>2888</v>
      </c>
    </row>
    <row r="5698" spans="1:20" x14ac:dyDescent="0.3">
      <c r="A5698">
        <v>2</v>
      </c>
      <c r="B5698">
        <v>11</v>
      </c>
      <c r="C5698" t="s">
        <v>33</v>
      </c>
      <c r="E5698">
        <v>0</v>
      </c>
      <c r="F5698" t="s">
        <v>5792</v>
      </c>
      <c r="G5698" t="s">
        <v>15</v>
      </c>
      <c r="H5698">
        <v>15.18</v>
      </c>
      <c r="T5698" t="s">
        <v>1517</v>
      </c>
    </row>
    <row r="5699" spans="1:20" x14ac:dyDescent="0.3">
      <c r="A5699">
        <v>2</v>
      </c>
      <c r="B5699">
        <v>4</v>
      </c>
      <c r="C5699" t="s">
        <v>33</v>
      </c>
      <c r="E5699">
        <v>0</v>
      </c>
      <c r="F5699" t="s">
        <v>5852</v>
      </c>
      <c r="G5699" t="s">
        <v>15</v>
      </c>
      <c r="H5699">
        <v>14.44</v>
      </c>
      <c r="T5699" t="s">
        <v>4307</v>
      </c>
    </row>
    <row r="5700" spans="1:20" x14ac:dyDescent="0.3">
      <c r="A5700">
        <v>2</v>
      </c>
      <c r="B5700">
        <v>5</v>
      </c>
      <c r="C5700" t="s">
        <v>33</v>
      </c>
      <c r="E5700">
        <v>0</v>
      </c>
      <c r="F5700" t="s">
        <v>6048</v>
      </c>
      <c r="G5700" t="s">
        <v>15</v>
      </c>
      <c r="H5700">
        <v>14.42</v>
      </c>
      <c r="T5700" t="s">
        <v>5781</v>
      </c>
    </row>
    <row r="5701" spans="1:20" x14ac:dyDescent="0.3">
      <c r="A5701">
        <v>2</v>
      </c>
      <c r="B5701">
        <v>3</v>
      </c>
      <c r="C5701" t="s">
        <v>33</v>
      </c>
      <c r="E5701">
        <v>0</v>
      </c>
      <c r="F5701" t="s">
        <v>5790</v>
      </c>
      <c r="G5701" t="s">
        <v>15</v>
      </c>
      <c r="H5701">
        <v>14.18</v>
      </c>
      <c r="T5701" t="s">
        <v>2888</v>
      </c>
    </row>
    <row r="5702" spans="1:20" x14ac:dyDescent="0.3">
      <c r="A5702">
        <v>2</v>
      </c>
      <c r="B5702">
        <v>8</v>
      </c>
      <c r="C5702" t="s">
        <v>33</v>
      </c>
      <c r="E5702">
        <v>0</v>
      </c>
      <c r="F5702" t="s">
        <v>6048</v>
      </c>
      <c r="G5702" t="s">
        <v>15</v>
      </c>
      <c r="H5702">
        <v>13.82</v>
      </c>
      <c r="T5702" t="s">
        <v>4307</v>
      </c>
    </row>
    <row r="5703" spans="1:20" x14ac:dyDescent="0.3">
      <c r="A5703">
        <v>2</v>
      </c>
      <c r="B5703">
        <v>5</v>
      </c>
      <c r="C5703" t="s">
        <v>33</v>
      </c>
      <c r="E5703">
        <v>0</v>
      </c>
      <c r="F5703" t="s">
        <v>5790</v>
      </c>
      <c r="G5703" t="s">
        <v>15</v>
      </c>
      <c r="H5703">
        <v>13.5</v>
      </c>
      <c r="T5703" t="s">
        <v>2888</v>
      </c>
    </row>
    <row r="5704" spans="1:20" x14ac:dyDescent="0.3">
      <c r="A5704">
        <v>2</v>
      </c>
      <c r="B5704">
        <v>3</v>
      </c>
      <c r="C5704" t="s">
        <v>33</v>
      </c>
      <c r="E5704">
        <v>0</v>
      </c>
      <c r="F5704" t="s">
        <v>6048</v>
      </c>
      <c r="G5704" t="s">
        <v>15</v>
      </c>
      <c r="H5704">
        <v>12.58</v>
      </c>
      <c r="T5704" t="s">
        <v>5781</v>
      </c>
    </row>
    <row r="5705" spans="1:20" x14ac:dyDescent="0.3">
      <c r="A5705">
        <v>2</v>
      </c>
      <c r="B5705">
        <v>9</v>
      </c>
      <c r="C5705" t="s">
        <v>33</v>
      </c>
      <c r="E5705">
        <v>0</v>
      </c>
      <c r="F5705" t="s">
        <v>6048</v>
      </c>
      <c r="G5705" t="s">
        <v>15</v>
      </c>
      <c r="H5705">
        <v>12.1</v>
      </c>
      <c r="T5705" t="s">
        <v>5781</v>
      </c>
    </row>
    <row r="5706" spans="1:20" x14ac:dyDescent="0.3">
      <c r="A5706">
        <v>2</v>
      </c>
      <c r="B5706">
        <v>10</v>
      </c>
      <c r="C5706" t="s">
        <v>33</v>
      </c>
      <c r="E5706">
        <v>0</v>
      </c>
      <c r="F5706" t="s">
        <v>6048</v>
      </c>
      <c r="G5706" t="s">
        <v>15</v>
      </c>
      <c r="H5706">
        <v>12.04</v>
      </c>
      <c r="T5706" t="s">
        <v>5781</v>
      </c>
    </row>
    <row r="5707" spans="1:20" x14ac:dyDescent="0.3">
      <c r="A5707">
        <v>2</v>
      </c>
      <c r="B5707">
        <v>10</v>
      </c>
      <c r="C5707" t="s">
        <v>33</v>
      </c>
      <c r="E5707">
        <v>0</v>
      </c>
      <c r="F5707" t="s">
        <v>6048</v>
      </c>
      <c r="G5707" t="s">
        <v>15</v>
      </c>
      <c r="H5707">
        <v>12</v>
      </c>
      <c r="T5707" t="s">
        <v>4307</v>
      </c>
    </row>
    <row r="5708" spans="1:20" x14ac:dyDescent="0.3">
      <c r="A5708">
        <v>2</v>
      </c>
      <c r="B5708">
        <v>6</v>
      </c>
      <c r="C5708" t="s">
        <v>33</v>
      </c>
      <c r="E5708">
        <v>0</v>
      </c>
      <c r="F5708" t="s">
        <v>6048</v>
      </c>
      <c r="G5708" t="s">
        <v>15</v>
      </c>
      <c r="H5708">
        <v>11</v>
      </c>
      <c r="T5708" t="s">
        <v>4307</v>
      </c>
    </row>
    <row r="5709" spans="1:20" x14ac:dyDescent="0.3">
      <c r="A5709">
        <v>2</v>
      </c>
      <c r="B5709">
        <v>6</v>
      </c>
      <c r="C5709" t="s">
        <v>33</v>
      </c>
      <c r="E5709">
        <v>0</v>
      </c>
      <c r="F5709" t="s">
        <v>6048</v>
      </c>
      <c r="G5709" t="s">
        <v>15</v>
      </c>
      <c r="H5709">
        <v>8.42</v>
      </c>
      <c r="T5709" t="s">
        <v>5781</v>
      </c>
    </row>
    <row r="5710" spans="1:20" x14ac:dyDescent="0.3">
      <c r="A5710">
        <v>2</v>
      </c>
      <c r="B5710">
        <v>2</v>
      </c>
      <c r="C5710" t="s">
        <v>33</v>
      </c>
      <c r="E5710">
        <v>0</v>
      </c>
      <c r="F5710" t="s">
        <v>5801</v>
      </c>
      <c r="G5710" t="s">
        <v>15</v>
      </c>
      <c r="H5710">
        <v>8.34</v>
      </c>
      <c r="T5710" t="s">
        <v>4307</v>
      </c>
    </row>
    <row r="5711" spans="1:20" x14ac:dyDescent="0.3">
      <c r="A5711">
        <v>2</v>
      </c>
      <c r="B5711">
        <v>7</v>
      </c>
      <c r="C5711" t="s">
        <v>33</v>
      </c>
      <c r="E5711">
        <v>0</v>
      </c>
      <c r="F5711" t="s">
        <v>5792</v>
      </c>
      <c r="G5711" t="s">
        <v>15</v>
      </c>
      <c r="H5711">
        <v>7.24</v>
      </c>
      <c r="T5711" t="s">
        <v>1517</v>
      </c>
    </row>
    <row r="5712" spans="1:20" x14ac:dyDescent="0.3">
      <c r="A5712">
        <v>2</v>
      </c>
      <c r="B5712">
        <v>5</v>
      </c>
      <c r="C5712" t="s">
        <v>33</v>
      </c>
      <c r="E5712">
        <v>0</v>
      </c>
      <c r="F5712" t="s">
        <v>5879</v>
      </c>
      <c r="G5712" t="s">
        <v>15</v>
      </c>
      <c r="H5712">
        <v>4.82</v>
      </c>
      <c r="T5712" t="s">
        <v>4307</v>
      </c>
    </row>
    <row r="5713" spans="1:20" x14ac:dyDescent="0.3">
      <c r="A5713">
        <v>2</v>
      </c>
      <c r="B5713">
        <v>13</v>
      </c>
      <c r="C5713" t="s">
        <v>33</v>
      </c>
      <c r="E5713">
        <v>0</v>
      </c>
      <c r="F5713" t="s">
        <v>6048</v>
      </c>
      <c r="G5713" t="s">
        <v>15</v>
      </c>
      <c r="H5713">
        <v>4.3600000000000003</v>
      </c>
      <c r="T5713" t="s">
        <v>2888</v>
      </c>
    </row>
    <row r="5714" spans="1:20" x14ac:dyDescent="0.3">
      <c r="A5714">
        <v>2</v>
      </c>
      <c r="B5714">
        <v>8</v>
      </c>
      <c r="C5714" t="s">
        <v>33</v>
      </c>
      <c r="E5714">
        <v>0</v>
      </c>
      <c r="F5714" t="s">
        <v>5852</v>
      </c>
      <c r="G5714" t="s">
        <v>15</v>
      </c>
      <c r="H5714">
        <v>1.94</v>
      </c>
      <c r="T5714" t="s">
        <v>5781</v>
      </c>
    </row>
    <row r="5715" spans="1:20" x14ac:dyDescent="0.3">
      <c r="A5715">
        <v>2</v>
      </c>
      <c r="B5715">
        <v>1</v>
      </c>
      <c r="C5715" t="s">
        <v>33</v>
      </c>
      <c r="E5715">
        <v>0</v>
      </c>
      <c r="F5715" t="s">
        <v>6065</v>
      </c>
      <c r="G5715" t="s">
        <v>15</v>
      </c>
      <c r="H5715">
        <v>0.72</v>
      </c>
      <c r="T5715" t="s">
        <v>4307</v>
      </c>
    </row>
    <row r="5716" spans="1:20" x14ac:dyDescent="0.3">
      <c r="A5716">
        <v>2</v>
      </c>
      <c r="B5716">
        <v>2</v>
      </c>
      <c r="C5716" t="s">
        <v>33</v>
      </c>
      <c r="E5716">
        <v>0</v>
      </c>
      <c r="F5716" t="s">
        <v>5806</v>
      </c>
      <c r="G5716" t="s">
        <v>5946</v>
      </c>
      <c r="I5716" t="s">
        <v>5806</v>
      </c>
      <c r="J5716" t="s">
        <v>5966</v>
      </c>
      <c r="K5716">
        <v>54.6</v>
      </c>
      <c r="T5716" t="s">
        <v>4307</v>
      </c>
    </row>
    <row r="5717" spans="1:20" x14ac:dyDescent="0.3">
      <c r="A5717">
        <v>2</v>
      </c>
      <c r="B5717">
        <v>8</v>
      </c>
      <c r="C5717" t="s">
        <v>33</v>
      </c>
      <c r="E5717">
        <v>0</v>
      </c>
      <c r="F5717" t="s">
        <v>5882</v>
      </c>
      <c r="G5717" t="s">
        <v>5946</v>
      </c>
      <c r="I5717" t="s">
        <v>5882</v>
      </c>
      <c r="J5717" t="s">
        <v>6040</v>
      </c>
      <c r="K5717">
        <v>37</v>
      </c>
      <c r="T5717" t="s">
        <v>5781</v>
      </c>
    </row>
    <row r="5718" spans="1:20" x14ac:dyDescent="0.3">
      <c r="A5718">
        <v>2</v>
      </c>
      <c r="B5718">
        <v>4</v>
      </c>
      <c r="C5718" t="s">
        <v>33</v>
      </c>
      <c r="E5718">
        <v>0</v>
      </c>
      <c r="F5718" t="s">
        <v>5808</v>
      </c>
      <c r="G5718" t="s">
        <v>5946</v>
      </c>
      <c r="I5718" t="s">
        <v>5808</v>
      </c>
      <c r="J5718" t="s">
        <v>5966</v>
      </c>
      <c r="K5718">
        <v>35</v>
      </c>
      <c r="T5718" t="s">
        <v>2888</v>
      </c>
    </row>
    <row r="5719" spans="1:20" x14ac:dyDescent="0.3">
      <c r="A5719">
        <v>2</v>
      </c>
      <c r="B5719">
        <v>14</v>
      </c>
      <c r="C5719" t="s">
        <v>33</v>
      </c>
      <c r="E5719">
        <v>0</v>
      </c>
      <c r="F5719" t="s">
        <v>5882</v>
      </c>
      <c r="G5719" t="s">
        <v>5946</v>
      </c>
      <c r="I5719" t="s">
        <v>5882</v>
      </c>
      <c r="J5719" t="s">
        <v>6187</v>
      </c>
      <c r="K5719">
        <v>33.700000000000003</v>
      </c>
      <c r="T5719" t="s">
        <v>5781</v>
      </c>
    </row>
    <row r="5720" spans="1:20" x14ac:dyDescent="0.3">
      <c r="A5720">
        <v>2</v>
      </c>
      <c r="B5720">
        <v>5</v>
      </c>
      <c r="C5720" t="s">
        <v>33</v>
      </c>
      <c r="E5720">
        <v>0</v>
      </c>
      <c r="F5720" t="s">
        <v>5882</v>
      </c>
      <c r="G5720" t="s">
        <v>5946</v>
      </c>
      <c r="I5720" t="s">
        <v>5882</v>
      </c>
      <c r="J5720" t="s">
        <v>6040</v>
      </c>
      <c r="K5720">
        <v>31.1</v>
      </c>
      <c r="T5720" t="s">
        <v>5781</v>
      </c>
    </row>
    <row r="5721" spans="1:20" x14ac:dyDescent="0.3">
      <c r="A5721">
        <v>2</v>
      </c>
      <c r="B5721">
        <v>3</v>
      </c>
      <c r="C5721" t="s">
        <v>33</v>
      </c>
      <c r="E5721">
        <v>0</v>
      </c>
      <c r="F5721" t="s">
        <v>5808</v>
      </c>
      <c r="G5721" t="s">
        <v>5946</v>
      </c>
      <c r="I5721" t="s">
        <v>5808</v>
      </c>
      <c r="J5721" t="s">
        <v>5966</v>
      </c>
      <c r="K5721">
        <v>28.8</v>
      </c>
      <c r="T5721" t="s">
        <v>2888</v>
      </c>
    </row>
    <row r="5722" spans="1:20" x14ac:dyDescent="0.3">
      <c r="A5722">
        <v>2</v>
      </c>
      <c r="B5722">
        <v>9</v>
      </c>
      <c r="C5722" t="s">
        <v>33</v>
      </c>
      <c r="E5722">
        <v>0</v>
      </c>
      <c r="F5722" t="s">
        <v>5810</v>
      </c>
      <c r="G5722" t="s">
        <v>5946</v>
      </c>
      <c r="I5722" t="s">
        <v>5810</v>
      </c>
      <c r="J5722" t="s">
        <v>5962</v>
      </c>
      <c r="K5722">
        <v>28.5</v>
      </c>
      <c r="T5722" t="s">
        <v>1517</v>
      </c>
    </row>
    <row r="5723" spans="1:20" x14ac:dyDescent="0.3">
      <c r="A5723">
        <v>2</v>
      </c>
      <c r="B5723">
        <v>1</v>
      </c>
      <c r="C5723" t="s">
        <v>33</v>
      </c>
      <c r="E5723">
        <v>0</v>
      </c>
      <c r="F5723" t="s">
        <v>5882</v>
      </c>
      <c r="G5723" t="s">
        <v>5946</v>
      </c>
      <c r="I5723" t="s">
        <v>5882</v>
      </c>
      <c r="J5723" t="s">
        <v>6040</v>
      </c>
      <c r="K5723">
        <v>27.6</v>
      </c>
      <c r="T5723" t="s">
        <v>5781</v>
      </c>
    </row>
    <row r="5724" spans="1:20" x14ac:dyDescent="0.3">
      <c r="A5724">
        <v>2</v>
      </c>
      <c r="B5724">
        <v>7</v>
      </c>
      <c r="C5724" t="s">
        <v>33</v>
      </c>
      <c r="E5724">
        <v>0</v>
      </c>
      <c r="F5724" t="s">
        <v>5808</v>
      </c>
      <c r="G5724" t="s">
        <v>5946</v>
      </c>
      <c r="I5724" t="s">
        <v>5808</v>
      </c>
      <c r="J5724" t="s">
        <v>5966</v>
      </c>
      <c r="K5724">
        <v>26.9</v>
      </c>
      <c r="T5724" t="s">
        <v>2888</v>
      </c>
    </row>
    <row r="5725" spans="1:20" x14ac:dyDescent="0.3">
      <c r="A5725">
        <v>2</v>
      </c>
      <c r="B5725">
        <v>9</v>
      </c>
      <c r="C5725" t="s">
        <v>33</v>
      </c>
      <c r="E5725">
        <v>0</v>
      </c>
      <c r="F5725" t="s">
        <v>5882</v>
      </c>
      <c r="G5725" t="s">
        <v>5946</v>
      </c>
      <c r="I5725" t="s">
        <v>5882</v>
      </c>
      <c r="J5725" t="s">
        <v>6182</v>
      </c>
      <c r="K5725">
        <v>26.9</v>
      </c>
      <c r="T5725" t="s">
        <v>5781</v>
      </c>
    </row>
    <row r="5726" spans="1:20" x14ac:dyDescent="0.3">
      <c r="A5726">
        <v>2</v>
      </c>
      <c r="B5726">
        <v>5</v>
      </c>
      <c r="C5726" t="s">
        <v>33</v>
      </c>
      <c r="E5726">
        <v>0</v>
      </c>
      <c r="F5726" t="s">
        <v>5808</v>
      </c>
      <c r="G5726" t="s">
        <v>5946</v>
      </c>
      <c r="I5726" t="s">
        <v>5808</v>
      </c>
      <c r="J5726" t="s">
        <v>5966</v>
      </c>
      <c r="K5726">
        <v>26.8</v>
      </c>
      <c r="T5726" t="s">
        <v>2888</v>
      </c>
    </row>
    <row r="5727" spans="1:20" x14ac:dyDescent="0.3">
      <c r="A5727">
        <v>2</v>
      </c>
      <c r="B5727">
        <v>6</v>
      </c>
      <c r="C5727" t="s">
        <v>33</v>
      </c>
      <c r="E5727">
        <v>0</v>
      </c>
      <c r="F5727" t="s">
        <v>5806</v>
      </c>
      <c r="G5727" t="s">
        <v>5946</v>
      </c>
      <c r="I5727" t="s">
        <v>5806</v>
      </c>
      <c r="J5727" t="s">
        <v>5966</v>
      </c>
      <c r="K5727">
        <v>25.8</v>
      </c>
      <c r="T5727" t="s">
        <v>4307</v>
      </c>
    </row>
    <row r="5728" spans="1:20" x14ac:dyDescent="0.3">
      <c r="A5728">
        <v>2</v>
      </c>
      <c r="B5728">
        <v>11</v>
      </c>
      <c r="C5728" t="s">
        <v>33</v>
      </c>
      <c r="E5728">
        <v>0</v>
      </c>
      <c r="F5728" t="s">
        <v>5882</v>
      </c>
      <c r="G5728" t="s">
        <v>5946</v>
      </c>
      <c r="I5728" t="s">
        <v>5882</v>
      </c>
      <c r="J5728" t="s">
        <v>6040</v>
      </c>
      <c r="K5728">
        <v>25.36</v>
      </c>
      <c r="T5728" t="s">
        <v>5781</v>
      </c>
    </row>
    <row r="5729" spans="1:20" x14ac:dyDescent="0.3">
      <c r="A5729">
        <v>2</v>
      </c>
      <c r="B5729">
        <v>4</v>
      </c>
      <c r="C5729" t="s">
        <v>33</v>
      </c>
      <c r="E5729">
        <v>0</v>
      </c>
      <c r="F5729" t="s">
        <v>5882</v>
      </c>
      <c r="G5729" t="s">
        <v>5946</v>
      </c>
      <c r="I5729" t="s">
        <v>5882</v>
      </c>
      <c r="J5729" t="s">
        <v>6040</v>
      </c>
      <c r="K5729">
        <v>25.1</v>
      </c>
      <c r="T5729" t="s">
        <v>5781</v>
      </c>
    </row>
    <row r="5730" spans="1:20" x14ac:dyDescent="0.3">
      <c r="A5730">
        <v>2</v>
      </c>
      <c r="B5730">
        <v>8</v>
      </c>
      <c r="C5730" t="s">
        <v>33</v>
      </c>
      <c r="E5730">
        <v>0</v>
      </c>
      <c r="F5730" t="s">
        <v>5806</v>
      </c>
      <c r="G5730" t="s">
        <v>5946</v>
      </c>
      <c r="I5730" t="s">
        <v>5806</v>
      </c>
      <c r="J5730" t="s">
        <v>5966</v>
      </c>
      <c r="K5730">
        <v>23.9</v>
      </c>
      <c r="T5730" t="s">
        <v>4307</v>
      </c>
    </row>
    <row r="5731" spans="1:20" x14ac:dyDescent="0.3">
      <c r="A5731">
        <v>2</v>
      </c>
      <c r="B5731">
        <v>2</v>
      </c>
      <c r="C5731" t="s">
        <v>33</v>
      </c>
      <c r="E5731">
        <v>0</v>
      </c>
      <c r="F5731" t="s">
        <v>5882</v>
      </c>
      <c r="G5731" t="s">
        <v>5946</v>
      </c>
      <c r="I5731" t="s">
        <v>5882</v>
      </c>
      <c r="J5731" t="s">
        <v>6040</v>
      </c>
      <c r="K5731">
        <v>23.3</v>
      </c>
      <c r="T5731" t="s">
        <v>5781</v>
      </c>
    </row>
    <row r="5732" spans="1:20" x14ac:dyDescent="0.3">
      <c r="A5732">
        <v>2</v>
      </c>
      <c r="B5732">
        <v>3</v>
      </c>
      <c r="C5732" t="s">
        <v>33</v>
      </c>
      <c r="E5732">
        <v>0</v>
      </c>
      <c r="F5732" t="s">
        <v>5866</v>
      </c>
      <c r="G5732" t="s">
        <v>5946</v>
      </c>
      <c r="I5732" t="s">
        <v>5866</v>
      </c>
      <c r="J5732" t="s">
        <v>5952</v>
      </c>
      <c r="K5732">
        <v>22.9</v>
      </c>
      <c r="T5732" t="s">
        <v>1517</v>
      </c>
    </row>
    <row r="5733" spans="1:20" x14ac:dyDescent="0.3">
      <c r="A5733">
        <v>2</v>
      </c>
      <c r="B5733">
        <v>10</v>
      </c>
      <c r="C5733" t="s">
        <v>33</v>
      </c>
      <c r="E5733">
        <v>0</v>
      </c>
      <c r="F5733" t="s">
        <v>5966</v>
      </c>
      <c r="G5733" t="s">
        <v>5946</v>
      </c>
      <c r="I5733" t="s">
        <v>5966</v>
      </c>
      <c r="J5733" t="s">
        <v>6064</v>
      </c>
      <c r="K5733">
        <v>22</v>
      </c>
      <c r="T5733" t="s">
        <v>2888</v>
      </c>
    </row>
    <row r="5734" spans="1:20" x14ac:dyDescent="0.3">
      <c r="A5734">
        <v>2</v>
      </c>
      <c r="B5734">
        <v>10</v>
      </c>
      <c r="C5734" t="s">
        <v>33</v>
      </c>
      <c r="E5734">
        <v>0</v>
      </c>
      <c r="F5734" t="s">
        <v>5806</v>
      </c>
      <c r="G5734" t="s">
        <v>5946</v>
      </c>
      <c r="I5734" t="s">
        <v>5806</v>
      </c>
      <c r="J5734" t="s">
        <v>5966</v>
      </c>
      <c r="K5734">
        <v>22</v>
      </c>
      <c r="T5734" t="s">
        <v>4307</v>
      </c>
    </row>
    <row r="5735" spans="1:20" x14ac:dyDescent="0.3">
      <c r="A5735">
        <v>2</v>
      </c>
      <c r="B5735">
        <v>4</v>
      </c>
      <c r="C5735" t="s">
        <v>33</v>
      </c>
      <c r="E5735">
        <v>0</v>
      </c>
      <c r="F5735" t="s">
        <v>5810</v>
      </c>
      <c r="G5735" t="s">
        <v>5946</v>
      </c>
      <c r="I5735" t="s">
        <v>5810</v>
      </c>
      <c r="J5735" t="s">
        <v>5866</v>
      </c>
      <c r="K5735">
        <v>20.7</v>
      </c>
      <c r="T5735" t="s">
        <v>1517</v>
      </c>
    </row>
    <row r="5736" spans="1:20" x14ac:dyDescent="0.3">
      <c r="A5736">
        <v>2</v>
      </c>
      <c r="B5736">
        <v>1</v>
      </c>
      <c r="C5736" t="s">
        <v>33</v>
      </c>
      <c r="E5736">
        <v>0</v>
      </c>
      <c r="F5736" t="s">
        <v>5808</v>
      </c>
      <c r="G5736" t="s">
        <v>5946</v>
      </c>
      <c r="I5736" t="s">
        <v>5808</v>
      </c>
      <c r="J5736" t="s">
        <v>5966</v>
      </c>
      <c r="K5736">
        <v>20.5</v>
      </c>
      <c r="T5736" t="s">
        <v>2888</v>
      </c>
    </row>
    <row r="5737" spans="1:20" x14ac:dyDescent="0.3">
      <c r="A5737">
        <v>2</v>
      </c>
      <c r="B5737">
        <v>8</v>
      </c>
      <c r="C5737" t="s">
        <v>33</v>
      </c>
      <c r="E5737">
        <v>0</v>
      </c>
      <c r="F5737" t="s">
        <v>5808</v>
      </c>
      <c r="G5737" t="s">
        <v>5946</v>
      </c>
      <c r="I5737" t="s">
        <v>5808</v>
      </c>
      <c r="J5737" t="s">
        <v>5966</v>
      </c>
      <c r="K5737">
        <v>20.3</v>
      </c>
      <c r="T5737" t="s">
        <v>2888</v>
      </c>
    </row>
    <row r="5738" spans="1:20" x14ac:dyDescent="0.3">
      <c r="A5738">
        <v>2</v>
      </c>
      <c r="B5738">
        <v>3</v>
      </c>
      <c r="C5738" t="s">
        <v>33</v>
      </c>
      <c r="E5738">
        <v>0</v>
      </c>
      <c r="F5738" t="s">
        <v>5806</v>
      </c>
      <c r="G5738" t="s">
        <v>5946</v>
      </c>
      <c r="I5738" t="s">
        <v>5806</v>
      </c>
      <c r="J5738" t="s">
        <v>5966</v>
      </c>
      <c r="K5738">
        <v>19.7</v>
      </c>
      <c r="T5738" t="s">
        <v>4307</v>
      </c>
    </row>
    <row r="5739" spans="1:20" x14ac:dyDescent="0.3">
      <c r="A5739">
        <v>2</v>
      </c>
      <c r="B5739">
        <v>11</v>
      </c>
      <c r="C5739" t="s">
        <v>33</v>
      </c>
      <c r="E5739">
        <v>0</v>
      </c>
      <c r="F5739" t="s">
        <v>6064</v>
      </c>
      <c r="G5739" t="s">
        <v>5946</v>
      </c>
      <c r="I5739" t="s">
        <v>6064</v>
      </c>
      <c r="J5739" t="s">
        <v>5881</v>
      </c>
      <c r="K5739">
        <v>19.3</v>
      </c>
      <c r="T5739" t="s">
        <v>2888</v>
      </c>
    </row>
    <row r="5740" spans="1:20" x14ac:dyDescent="0.3">
      <c r="A5740">
        <v>2</v>
      </c>
      <c r="B5740">
        <v>13</v>
      </c>
      <c r="C5740" t="s">
        <v>33</v>
      </c>
      <c r="E5740">
        <v>0</v>
      </c>
      <c r="F5740" t="s">
        <v>5882</v>
      </c>
      <c r="G5740" t="s">
        <v>5946</v>
      </c>
      <c r="I5740" t="s">
        <v>5882</v>
      </c>
      <c r="J5740" t="s">
        <v>6187</v>
      </c>
      <c r="K5740">
        <v>19.100000000000001</v>
      </c>
      <c r="T5740" t="s">
        <v>5781</v>
      </c>
    </row>
    <row r="5741" spans="1:20" x14ac:dyDescent="0.3">
      <c r="A5741">
        <v>2</v>
      </c>
      <c r="B5741">
        <v>4</v>
      </c>
      <c r="C5741" t="s">
        <v>33</v>
      </c>
      <c r="E5741">
        <v>0</v>
      </c>
      <c r="F5741" t="s">
        <v>5806</v>
      </c>
      <c r="G5741" t="s">
        <v>5946</v>
      </c>
      <c r="I5741" t="s">
        <v>5806</v>
      </c>
      <c r="J5741" t="s">
        <v>5966</v>
      </c>
      <c r="K5741">
        <v>18.5</v>
      </c>
      <c r="T5741" t="s">
        <v>4307</v>
      </c>
    </row>
    <row r="5742" spans="1:20" x14ac:dyDescent="0.3">
      <c r="A5742">
        <v>2</v>
      </c>
      <c r="B5742">
        <v>11</v>
      </c>
      <c r="C5742" t="s">
        <v>33</v>
      </c>
      <c r="E5742">
        <v>0</v>
      </c>
      <c r="F5742" t="s">
        <v>5966</v>
      </c>
      <c r="G5742" t="s">
        <v>5946</v>
      </c>
      <c r="I5742" t="s">
        <v>5966</v>
      </c>
      <c r="J5742" t="s">
        <v>5940</v>
      </c>
      <c r="K5742">
        <v>18.100000000000001</v>
      </c>
      <c r="T5742" t="s">
        <v>4307</v>
      </c>
    </row>
    <row r="5743" spans="1:20" x14ac:dyDescent="0.3">
      <c r="A5743">
        <v>2</v>
      </c>
      <c r="B5743">
        <v>1</v>
      </c>
      <c r="C5743" t="s">
        <v>33</v>
      </c>
      <c r="E5743">
        <v>0</v>
      </c>
      <c r="F5743" t="s">
        <v>5810</v>
      </c>
      <c r="G5743" t="s">
        <v>5946</v>
      </c>
      <c r="I5743" t="s">
        <v>5810</v>
      </c>
      <c r="J5743" t="s">
        <v>5866</v>
      </c>
      <c r="K5743">
        <v>17.5</v>
      </c>
      <c r="T5743" t="s">
        <v>1517</v>
      </c>
    </row>
    <row r="5744" spans="1:20" x14ac:dyDescent="0.3">
      <c r="A5744">
        <v>2</v>
      </c>
      <c r="B5744">
        <v>9</v>
      </c>
      <c r="C5744" t="s">
        <v>33</v>
      </c>
      <c r="E5744">
        <v>0</v>
      </c>
      <c r="F5744" t="s">
        <v>5966</v>
      </c>
      <c r="G5744" t="s">
        <v>5946</v>
      </c>
      <c r="I5744" t="s">
        <v>5966</v>
      </c>
      <c r="J5744" t="s">
        <v>6064</v>
      </c>
      <c r="K5744">
        <v>15.9</v>
      </c>
      <c r="T5744" t="s">
        <v>2888</v>
      </c>
    </row>
    <row r="5745" spans="1:20" x14ac:dyDescent="0.3">
      <c r="A5745">
        <v>2</v>
      </c>
      <c r="B5745">
        <v>5</v>
      </c>
      <c r="C5745" t="s">
        <v>33</v>
      </c>
      <c r="E5745">
        <v>0</v>
      </c>
      <c r="F5745" t="s">
        <v>5806</v>
      </c>
      <c r="G5745" t="s">
        <v>5946</v>
      </c>
      <c r="I5745" t="s">
        <v>5806</v>
      </c>
      <c r="J5745" t="s">
        <v>5966</v>
      </c>
      <c r="K5745">
        <v>15.7</v>
      </c>
      <c r="T5745" t="s">
        <v>4307</v>
      </c>
    </row>
    <row r="5746" spans="1:20" x14ac:dyDescent="0.3">
      <c r="A5746">
        <v>2</v>
      </c>
      <c r="B5746">
        <v>7</v>
      </c>
      <c r="C5746" t="s">
        <v>33</v>
      </c>
      <c r="E5746">
        <v>0</v>
      </c>
      <c r="F5746" t="s">
        <v>5882</v>
      </c>
      <c r="G5746" t="s">
        <v>5946</v>
      </c>
      <c r="I5746" t="s">
        <v>5882</v>
      </c>
      <c r="J5746" t="s">
        <v>6040</v>
      </c>
      <c r="K5746">
        <v>15.3</v>
      </c>
      <c r="T5746" t="s">
        <v>5781</v>
      </c>
    </row>
    <row r="5747" spans="1:20" x14ac:dyDescent="0.3">
      <c r="A5747">
        <v>2</v>
      </c>
      <c r="B5747">
        <v>2</v>
      </c>
      <c r="C5747" t="s">
        <v>33</v>
      </c>
      <c r="E5747">
        <v>0</v>
      </c>
      <c r="F5747" t="s">
        <v>5808</v>
      </c>
      <c r="G5747" t="s">
        <v>5946</v>
      </c>
      <c r="I5747" t="s">
        <v>5808</v>
      </c>
      <c r="J5747" t="s">
        <v>5966</v>
      </c>
      <c r="K5747">
        <v>14.7</v>
      </c>
      <c r="T5747" t="s">
        <v>2888</v>
      </c>
    </row>
    <row r="5748" spans="1:20" x14ac:dyDescent="0.3">
      <c r="A5748">
        <v>2</v>
      </c>
      <c r="B5748">
        <v>9</v>
      </c>
      <c r="C5748" t="s">
        <v>33</v>
      </c>
      <c r="E5748">
        <v>0</v>
      </c>
      <c r="F5748" t="s">
        <v>5806</v>
      </c>
      <c r="G5748" t="s">
        <v>5946</v>
      </c>
      <c r="I5748" t="s">
        <v>5806</v>
      </c>
      <c r="J5748" t="s">
        <v>5966</v>
      </c>
      <c r="K5748">
        <v>14.7</v>
      </c>
      <c r="T5748" t="s">
        <v>4307</v>
      </c>
    </row>
    <row r="5749" spans="1:20" x14ac:dyDescent="0.3">
      <c r="A5749">
        <v>2</v>
      </c>
      <c r="B5749">
        <v>10</v>
      </c>
      <c r="C5749" t="s">
        <v>33</v>
      </c>
      <c r="E5749">
        <v>0</v>
      </c>
      <c r="F5749" t="s">
        <v>5927</v>
      </c>
      <c r="G5749" t="s">
        <v>5946</v>
      </c>
      <c r="I5749" t="s">
        <v>5927</v>
      </c>
      <c r="J5749" t="s">
        <v>5964</v>
      </c>
      <c r="K5749">
        <v>14.2</v>
      </c>
      <c r="T5749" t="s">
        <v>1517</v>
      </c>
    </row>
    <row r="5750" spans="1:20" x14ac:dyDescent="0.3">
      <c r="A5750">
        <v>2</v>
      </c>
      <c r="B5750">
        <v>7</v>
      </c>
      <c r="C5750" t="s">
        <v>33</v>
      </c>
      <c r="E5750">
        <v>0</v>
      </c>
      <c r="F5750" t="s">
        <v>5810</v>
      </c>
      <c r="G5750" t="s">
        <v>5946</v>
      </c>
      <c r="I5750" t="s">
        <v>5810</v>
      </c>
      <c r="J5750" t="s">
        <v>5866</v>
      </c>
      <c r="K5750">
        <v>13.5</v>
      </c>
      <c r="T5750" t="s">
        <v>1517</v>
      </c>
    </row>
    <row r="5751" spans="1:20" x14ac:dyDescent="0.3">
      <c r="A5751">
        <v>2</v>
      </c>
      <c r="B5751">
        <v>11</v>
      </c>
      <c r="C5751" t="s">
        <v>33</v>
      </c>
      <c r="E5751">
        <v>0</v>
      </c>
      <c r="F5751" t="s">
        <v>5810</v>
      </c>
      <c r="G5751" t="s">
        <v>5946</v>
      </c>
      <c r="I5751" t="s">
        <v>5810</v>
      </c>
      <c r="J5751" t="s">
        <v>5927</v>
      </c>
      <c r="K5751">
        <v>13.3</v>
      </c>
      <c r="T5751" t="s">
        <v>1517</v>
      </c>
    </row>
    <row r="5752" spans="1:20" x14ac:dyDescent="0.3">
      <c r="A5752">
        <v>2</v>
      </c>
      <c r="B5752">
        <v>6</v>
      </c>
      <c r="C5752" t="s">
        <v>33</v>
      </c>
      <c r="E5752">
        <v>0</v>
      </c>
      <c r="F5752" t="s">
        <v>5808</v>
      </c>
      <c r="G5752" t="s">
        <v>5946</v>
      </c>
      <c r="I5752" t="s">
        <v>5808</v>
      </c>
      <c r="J5752" t="s">
        <v>5966</v>
      </c>
      <c r="K5752">
        <v>13.2</v>
      </c>
      <c r="T5752" t="s">
        <v>2888</v>
      </c>
    </row>
    <row r="5753" spans="1:20" x14ac:dyDescent="0.3">
      <c r="A5753">
        <v>2</v>
      </c>
      <c r="B5753">
        <v>12</v>
      </c>
      <c r="C5753" t="s">
        <v>33</v>
      </c>
      <c r="E5753">
        <v>0</v>
      </c>
      <c r="F5753" t="s">
        <v>5882</v>
      </c>
      <c r="G5753" t="s">
        <v>5946</v>
      </c>
      <c r="I5753" t="s">
        <v>5882</v>
      </c>
      <c r="J5753" t="s">
        <v>6040</v>
      </c>
      <c r="K5753">
        <v>13.2</v>
      </c>
      <c r="T5753" t="s">
        <v>5781</v>
      </c>
    </row>
    <row r="5754" spans="1:20" x14ac:dyDescent="0.3">
      <c r="A5754">
        <v>2</v>
      </c>
      <c r="B5754">
        <v>1</v>
      </c>
      <c r="C5754" t="s">
        <v>33</v>
      </c>
      <c r="E5754">
        <v>0</v>
      </c>
      <c r="F5754" t="s">
        <v>5806</v>
      </c>
      <c r="G5754" t="s">
        <v>5946</v>
      </c>
      <c r="I5754" t="s">
        <v>5806</v>
      </c>
      <c r="J5754" t="s">
        <v>5966</v>
      </c>
      <c r="K5754">
        <v>12.7</v>
      </c>
      <c r="T5754" t="s">
        <v>4307</v>
      </c>
    </row>
    <row r="5755" spans="1:20" x14ac:dyDescent="0.3">
      <c r="A5755">
        <v>2</v>
      </c>
      <c r="B5755">
        <v>13</v>
      </c>
      <c r="C5755" t="s">
        <v>33</v>
      </c>
      <c r="E5755">
        <v>0</v>
      </c>
      <c r="F5755" t="s">
        <v>5866</v>
      </c>
      <c r="G5755" t="s">
        <v>5946</v>
      </c>
      <c r="I5755" t="s">
        <v>5866</v>
      </c>
      <c r="J5755" t="s">
        <v>5964</v>
      </c>
      <c r="K5755">
        <v>12.5</v>
      </c>
      <c r="T5755" t="s">
        <v>1517</v>
      </c>
    </row>
    <row r="5756" spans="1:20" x14ac:dyDescent="0.3">
      <c r="A5756">
        <v>2</v>
      </c>
      <c r="B5756">
        <v>8</v>
      </c>
      <c r="C5756" t="s">
        <v>33</v>
      </c>
      <c r="E5756">
        <v>0</v>
      </c>
      <c r="F5756" t="s">
        <v>5810</v>
      </c>
      <c r="G5756" t="s">
        <v>5946</v>
      </c>
      <c r="I5756" t="s">
        <v>5810</v>
      </c>
      <c r="J5756" t="s">
        <v>5866</v>
      </c>
      <c r="K5756">
        <v>12.2</v>
      </c>
      <c r="T5756" t="s">
        <v>1517</v>
      </c>
    </row>
    <row r="5757" spans="1:20" x14ac:dyDescent="0.3">
      <c r="A5757">
        <v>2</v>
      </c>
      <c r="B5757">
        <v>13</v>
      </c>
      <c r="C5757" t="s">
        <v>33</v>
      </c>
      <c r="E5757">
        <v>0</v>
      </c>
      <c r="F5757" t="s">
        <v>6064</v>
      </c>
      <c r="G5757" t="s">
        <v>5946</v>
      </c>
      <c r="I5757" t="s">
        <v>6064</v>
      </c>
      <c r="J5757" t="s">
        <v>5952</v>
      </c>
      <c r="K5757">
        <v>12.1</v>
      </c>
      <c r="T5757" t="s">
        <v>2888</v>
      </c>
    </row>
    <row r="5758" spans="1:20" x14ac:dyDescent="0.3">
      <c r="A5758">
        <v>2</v>
      </c>
      <c r="B5758">
        <v>14</v>
      </c>
      <c r="C5758" t="s">
        <v>33</v>
      </c>
      <c r="E5758">
        <v>0</v>
      </c>
      <c r="F5758" t="s">
        <v>5966</v>
      </c>
      <c r="G5758" t="s">
        <v>5946</v>
      </c>
      <c r="I5758" t="s">
        <v>5966</v>
      </c>
      <c r="J5758" t="s">
        <v>5807</v>
      </c>
      <c r="K5758">
        <v>11.9</v>
      </c>
      <c r="T5758" t="s">
        <v>4307</v>
      </c>
    </row>
    <row r="5759" spans="1:20" x14ac:dyDescent="0.3">
      <c r="A5759">
        <v>2</v>
      </c>
      <c r="B5759">
        <v>12</v>
      </c>
      <c r="C5759" t="s">
        <v>33</v>
      </c>
      <c r="E5759">
        <v>0</v>
      </c>
      <c r="F5759" t="s">
        <v>5966</v>
      </c>
      <c r="G5759" t="s">
        <v>5946</v>
      </c>
      <c r="I5759" t="s">
        <v>5966</v>
      </c>
      <c r="J5759" t="s">
        <v>5807</v>
      </c>
      <c r="K5759">
        <v>11.8</v>
      </c>
      <c r="T5759" t="s">
        <v>4307</v>
      </c>
    </row>
    <row r="5760" spans="1:20" x14ac:dyDescent="0.3">
      <c r="A5760">
        <v>2</v>
      </c>
      <c r="B5760">
        <v>2</v>
      </c>
      <c r="C5760" t="s">
        <v>33</v>
      </c>
      <c r="E5760">
        <v>0</v>
      </c>
      <c r="F5760" t="s">
        <v>5810</v>
      </c>
      <c r="G5760" t="s">
        <v>5946</v>
      </c>
      <c r="I5760" t="s">
        <v>5810</v>
      </c>
      <c r="J5760" t="s">
        <v>5866</v>
      </c>
      <c r="K5760">
        <v>11.2</v>
      </c>
      <c r="T5760" t="s">
        <v>1517</v>
      </c>
    </row>
    <row r="5761" spans="1:20" x14ac:dyDescent="0.3">
      <c r="A5761">
        <v>2</v>
      </c>
      <c r="B5761">
        <v>10</v>
      </c>
      <c r="C5761" t="s">
        <v>33</v>
      </c>
      <c r="E5761">
        <v>0</v>
      </c>
      <c r="F5761" t="s">
        <v>5882</v>
      </c>
      <c r="G5761" t="s">
        <v>5946</v>
      </c>
      <c r="I5761" t="s">
        <v>5882</v>
      </c>
      <c r="J5761" t="s">
        <v>6182</v>
      </c>
      <c r="K5761">
        <v>10.9</v>
      </c>
      <c r="T5761" t="s">
        <v>5781</v>
      </c>
    </row>
    <row r="5762" spans="1:20" x14ac:dyDescent="0.3">
      <c r="A5762">
        <v>2</v>
      </c>
      <c r="B5762">
        <v>7</v>
      </c>
      <c r="C5762" t="s">
        <v>33</v>
      </c>
      <c r="E5762">
        <v>0</v>
      </c>
      <c r="F5762" t="s">
        <v>5806</v>
      </c>
      <c r="G5762" t="s">
        <v>5946</v>
      </c>
      <c r="I5762" t="s">
        <v>5806</v>
      </c>
      <c r="J5762" t="s">
        <v>5940</v>
      </c>
      <c r="K5762">
        <v>10.6</v>
      </c>
      <c r="T5762" t="s">
        <v>4307</v>
      </c>
    </row>
    <row r="5763" spans="1:20" x14ac:dyDescent="0.3">
      <c r="A5763">
        <v>2</v>
      </c>
      <c r="B5763">
        <v>6</v>
      </c>
      <c r="C5763" t="s">
        <v>33</v>
      </c>
      <c r="E5763">
        <v>0</v>
      </c>
      <c r="F5763" t="s">
        <v>5810</v>
      </c>
      <c r="G5763" t="s">
        <v>5946</v>
      </c>
      <c r="I5763" t="s">
        <v>5810</v>
      </c>
      <c r="J5763" t="s">
        <v>5866</v>
      </c>
      <c r="K5763">
        <v>8.9</v>
      </c>
      <c r="T5763" t="s">
        <v>1517</v>
      </c>
    </row>
    <row r="5764" spans="1:20" x14ac:dyDescent="0.3">
      <c r="A5764">
        <v>2</v>
      </c>
      <c r="B5764">
        <v>5</v>
      </c>
      <c r="C5764" t="s">
        <v>33</v>
      </c>
      <c r="E5764">
        <v>0</v>
      </c>
      <c r="F5764" t="s">
        <v>5810</v>
      </c>
      <c r="G5764" t="s">
        <v>5946</v>
      </c>
      <c r="I5764" t="s">
        <v>5810</v>
      </c>
      <c r="J5764" t="s">
        <v>5866</v>
      </c>
      <c r="K5764">
        <v>7.5</v>
      </c>
      <c r="T5764" t="s">
        <v>1517</v>
      </c>
    </row>
    <row r="5765" spans="1:20" x14ac:dyDescent="0.3">
      <c r="A5765">
        <v>2</v>
      </c>
      <c r="B5765">
        <v>6</v>
      </c>
      <c r="C5765" t="s">
        <v>33</v>
      </c>
      <c r="E5765">
        <v>0</v>
      </c>
      <c r="F5765" t="s">
        <v>6040</v>
      </c>
      <c r="G5765" t="s">
        <v>5946</v>
      </c>
      <c r="I5765" t="s">
        <v>6040</v>
      </c>
      <c r="J5765" t="s">
        <v>5902</v>
      </c>
      <c r="K5765">
        <v>6.3</v>
      </c>
      <c r="T5765" t="s">
        <v>5781</v>
      </c>
    </row>
    <row r="5766" spans="1:20" x14ac:dyDescent="0.3">
      <c r="A5766">
        <v>2</v>
      </c>
      <c r="B5766">
        <v>12</v>
      </c>
      <c r="C5766" t="s">
        <v>33</v>
      </c>
      <c r="E5766">
        <v>0</v>
      </c>
      <c r="F5766" t="s">
        <v>5810</v>
      </c>
      <c r="G5766" t="s">
        <v>5946</v>
      </c>
      <c r="I5766" t="s">
        <v>5810</v>
      </c>
      <c r="J5766" t="s">
        <v>5964</v>
      </c>
      <c r="K5766">
        <v>5.3000000000000007</v>
      </c>
      <c r="T5766" t="s">
        <v>1517</v>
      </c>
    </row>
    <row r="5767" spans="1:20" x14ac:dyDescent="0.3">
      <c r="A5767">
        <v>2</v>
      </c>
      <c r="B5767">
        <v>13</v>
      </c>
      <c r="C5767" t="s">
        <v>33</v>
      </c>
      <c r="E5767">
        <v>0</v>
      </c>
      <c r="F5767" t="s">
        <v>5966</v>
      </c>
      <c r="G5767" t="s">
        <v>5946</v>
      </c>
      <c r="I5767" t="s">
        <v>5966</v>
      </c>
      <c r="J5767" t="s">
        <v>5807</v>
      </c>
      <c r="K5767">
        <v>3.6</v>
      </c>
      <c r="T5767" t="s">
        <v>4307</v>
      </c>
    </row>
    <row r="5768" spans="1:20" x14ac:dyDescent="0.3">
      <c r="A5768">
        <v>2</v>
      </c>
      <c r="B5768">
        <v>5</v>
      </c>
      <c r="C5768" t="s">
        <v>33</v>
      </c>
      <c r="E5768">
        <v>0</v>
      </c>
      <c r="F5768" t="s">
        <v>5817</v>
      </c>
      <c r="G5768" t="s">
        <v>5947</v>
      </c>
      <c r="L5768" t="s">
        <v>5817</v>
      </c>
      <c r="M5768" t="s">
        <v>5923</v>
      </c>
      <c r="N5768">
        <v>47.2</v>
      </c>
      <c r="T5768" t="s">
        <v>1517</v>
      </c>
    </row>
    <row r="5769" spans="1:20" x14ac:dyDescent="0.3">
      <c r="A5769">
        <v>2</v>
      </c>
      <c r="B5769">
        <v>7</v>
      </c>
      <c r="C5769" t="s">
        <v>33</v>
      </c>
      <c r="E5769">
        <v>0</v>
      </c>
      <c r="F5769" t="s">
        <v>5825</v>
      </c>
      <c r="G5769" t="s">
        <v>5947</v>
      </c>
      <c r="L5769" t="s">
        <v>5825</v>
      </c>
      <c r="M5769" t="s">
        <v>5815</v>
      </c>
      <c r="N5769">
        <v>43.400000000000013</v>
      </c>
      <c r="T5769" t="s">
        <v>4307</v>
      </c>
    </row>
    <row r="5770" spans="1:20" x14ac:dyDescent="0.3">
      <c r="A5770">
        <v>2</v>
      </c>
      <c r="B5770">
        <v>9</v>
      </c>
      <c r="C5770" t="s">
        <v>33</v>
      </c>
      <c r="E5770">
        <v>0</v>
      </c>
      <c r="F5770" t="s">
        <v>5818</v>
      </c>
      <c r="G5770" t="s">
        <v>5947</v>
      </c>
      <c r="L5770" t="s">
        <v>5818</v>
      </c>
      <c r="M5770" t="s">
        <v>5980</v>
      </c>
      <c r="N5770">
        <v>37.1</v>
      </c>
      <c r="T5770" t="s">
        <v>2888</v>
      </c>
    </row>
    <row r="5771" spans="1:20" x14ac:dyDescent="0.3">
      <c r="A5771">
        <v>2</v>
      </c>
      <c r="B5771">
        <v>8</v>
      </c>
      <c r="C5771" t="s">
        <v>33</v>
      </c>
      <c r="E5771">
        <v>0</v>
      </c>
      <c r="F5771" t="s">
        <v>5898</v>
      </c>
      <c r="G5771" t="s">
        <v>5947</v>
      </c>
      <c r="L5771" t="s">
        <v>5898</v>
      </c>
      <c r="M5771" t="s">
        <v>5980</v>
      </c>
      <c r="N5771">
        <v>37.099999999999987</v>
      </c>
      <c r="T5771" t="s">
        <v>2888</v>
      </c>
    </row>
    <row r="5772" spans="1:20" x14ac:dyDescent="0.3">
      <c r="A5772">
        <v>2</v>
      </c>
      <c r="B5772">
        <v>8</v>
      </c>
      <c r="C5772" t="s">
        <v>33</v>
      </c>
      <c r="E5772">
        <v>0</v>
      </c>
      <c r="F5772" t="s">
        <v>5817</v>
      </c>
      <c r="G5772" t="s">
        <v>5947</v>
      </c>
      <c r="L5772" t="s">
        <v>5817</v>
      </c>
      <c r="M5772" t="s">
        <v>5923</v>
      </c>
      <c r="N5772">
        <v>35.799999999999997</v>
      </c>
      <c r="T5772" t="s">
        <v>1517</v>
      </c>
    </row>
    <row r="5773" spans="1:20" x14ac:dyDescent="0.3">
      <c r="A5773">
        <v>2</v>
      </c>
      <c r="B5773">
        <v>2</v>
      </c>
      <c r="C5773" t="s">
        <v>33</v>
      </c>
      <c r="E5773">
        <v>0</v>
      </c>
      <c r="F5773" t="s">
        <v>5898</v>
      </c>
      <c r="G5773" t="s">
        <v>5947</v>
      </c>
      <c r="L5773" t="s">
        <v>5898</v>
      </c>
      <c r="M5773" t="s">
        <v>5980</v>
      </c>
      <c r="N5773">
        <v>35.6</v>
      </c>
      <c r="T5773" t="s">
        <v>2888</v>
      </c>
    </row>
    <row r="5774" spans="1:20" x14ac:dyDescent="0.3">
      <c r="A5774">
        <v>2</v>
      </c>
      <c r="B5774">
        <v>13</v>
      </c>
      <c r="C5774" t="s">
        <v>33</v>
      </c>
      <c r="E5774">
        <v>0</v>
      </c>
      <c r="F5774" t="s">
        <v>6097</v>
      </c>
      <c r="G5774" t="s">
        <v>5947</v>
      </c>
      <c r="L5774" t="s">
        <v>6097</v>
      </c>
      <c r="M5774" t="s">
        <v>5908</v>
      </c>
      <c r="N5774">
        <v>35.6</v>
      </c>
      <c r="T5774" t="s">
        <v>5781</v>
      </c>
    </row>
    <row r="5775" spans="1:20" x14ac:dyDescent="0.3">
      <c r="A5775">
        <v>2</v>
      </c>
      <c r="B5775">
        <v>5</v>
      </c>
      <c r="C5775" t="s">
        <v>33</v>
      </c>
      <c r="E5775">
        <v>0</v>
      </c>
      <c r="F5775" t="s">
        <v>6097</v>
      </c>
      <c r="G5775" t="s">
        <v>5947</v>
      </c>
      <c r="L5775" t="s">
        <v>6097</v>
      </c>
      <c r="M5775" t="s">
        <v>5908</v>
      </c>
      <c r="N5775">
        <v>34.42</v>
      </c>
      <c r="T5775" t="s">
        <v>5781</v>
      </c>
    </row>
    <row r="5776" spans="1:20" x14ac:dyDescent="0.3">
      <c r="A5776">
        <v>2</v>
      </c>
      <c r="B5776">
        <v>12</v>
      </c>
      <c r="C5776" t="s">
        <v>33</v>
      </c>
      <c r="E5776">
        <v>0</v>
      </c>
      <c r="F5776" t="s">
        <v>6097</v>
      </c>
      <c r="G5776" t="s">
        <v>5947</v>
      </c>
      <c r="L5776" t="s">
        <v>6097</v>
      </c>
      <c r="M5776" t="s">
        <v>5908</v>
      </c>
      <c r="N5776">
        <v>32.14</v>
      </c>
      <c r="T5776" t="s">
        <v>5781</v>
      </c>
    </row>
    <row r="5777" spans="1:20" x14ac:dyDescent="0.3">
      <c r="A5777">
        <v>2</v>
      </c>
      <c r="B5777">
        <v>3</v>
      </c>
      <c r="C5777" t="s">
        <v>33</v>
      </c>
      <c r="E5777">
        <v>0</v>
      </c>
      <c r="F5777" t="s">
        <v>5898</v>
      </c>
      <c r="G5777" t="s">
        <v>5947</v>
      </c>
      <c r="L5777" t="s">
        <v>5898</v>
      </c>
      <c r="M5777" t="s">
        <v>5980</v>
      </c>
      <c r="N5777">
        <v>31.8</v>
      </c>
      <c r="T5777" t="s">
        <v>2888</v>
      </c>
    </row>
    <row r="5778" spans="1:20" x14ac:dyDescent="0.3">
      <c r="A5778">
        <v>2</v>
      </c>
      <c r="B5778">
        <v>10</v>
      </c>
      <c r="C5778" t="s">
        <v>33</v>
      </c>
      <c r="E5778">
        <v>0</v>
      </c>
      <c r="F5778" t="s">
        <v>5818</v>
      </c>
      <c r="G5778" t="s">
        <v>5947</v>
      </c>
      <c r="L5778" t="s">
        <v>5818</v>
      </c>
      <c r="M5778" t="s">
        <v>5980</v>
      </c>
      <c r="N5778">
        <v>31.7</v>
      </c>
      <c r="T5778" t="s">
        <v>2888</v>
      </c>
    </row>
    <row r="5779" spans="1:20" x14ac:dyDescent="0.3">
      <c r="A5779">
        <v>2</v>
      </c>
      <c r="B5779">
        <v>5</v>
      </c>
      <c r="C5779" t="s">
        <v>33</v>
      </c>
      <c r="E5779">
        <v>0</v>
      </c>
      <c r="F5779" t="s">
        <v>5898</v>
      </c>
      <c r="G5779" t="s">
        <v>5947</v>
      </c>
      <c r="L5779" t="s">
        <v>5898</v>
      </c>
      <c r="M5779" t="s">
        <v>5980</v>
      </c>
      <c r="N5779">
        <v>30.7</v>
      </c>
      <c r="T5779" t="s">
        <v>2888</v>
      </c>
    </row>
    <row r="5780" spans="1:20" x14ac:dyDescent="0.3">
      <c r="A5780">
        <v>2</v>
      </c>
      <c r="B5780">
        <v>9</v>
      </c>
      <c r="C5780" t="s">
        <v>33</v>
      </c>
      <c r="E5780">
        <v>0</v>
      </c>
      <c r="F5780" t="s">
        <v>6097</v>
      </c>
      <c r="G5780" t="s">
        <v>5947</v>
      </c>
      <c r="L5780" t="s">
        <v>6097</v>
      </c>
      <c r="M5780" t="s">
        <v>5908</v>
      </c>
      <c r="N5780">
        <v>30.1</v>
      </c>
      <c r="T5780" t="s">
        <v>5781</v>
      </c>
    </row>
    <row r="5781" spans="1:20" x14ac:dyDescent="0.3">
      <c r="A5781">
        <v>2</v>
      </c>
      <c r="B5781">
        <v>5</v>
      </c>
      <c r="C5781" t="s">
        <v>33</v>
      </c>
      <c r="E5781">
        <v>0</v>
      </c>
      <c r="F5781" t="s">
        <v>5822</v>
      </c>
      <c r="G5781" t="s">
        <v>5947</v>
      </c>
      <c r="L5781" t="s">
        <v>5822</v>
      </c>
      <c r="M5781" t="s">
        <v>5815</v>
      </c>
      <c r="N5781">
        <v>29</v>
      </c>
      <c r="T5781" t="s">
        <v>4307</v>
      </c>
    </row>
    <row r="5782" spans="1:20" x14ac:dyDescent="0.3">
      <c r="A5782">
        <v>2</v>
      </c>
      <c r="B5782">
        <v>4</v>
      </c>
      <c r="C5782" t="s">
        <v>33</v>
      </c>
      <c r="E5782">
        <v>0</v>
      </c>
      <c r="F5782" t="s">
        <v>6097</v>
      </c>
      <c r="G5782" t="s">
        <v>5947</v>
      </c>
      <c r="L5782" t="s">
        <v>6097</v>
      </c>
      <c r="M5782" t="s">
        <v>5908</v>
      </c>
      <c r="N5782">
        <v>28.5</v>
      </c>
      <c r="T5782" t="s">
        <v>5781</v>
      </c>
    </row>
    <row r="5783" spans="1:20" x14ac:dyDescent="0.3">
      <c r="A5783">
        <v>2</v>
      </c>
      <c r="B5783">
        <v>11</v>
      </c>
      <c r="C5783" t="s">
        <v>33</v>
      </c>
      <c r="E5783">
        <v>0</v>
      </c>
      <c r="F5783" t="s">
        <v>5825</v>
      </c>
      <c r="G5783" t="s">
        <v>5947</v>
      </c>
      <c r="L5783" t="s">
        <v>5825</v>
      </c>
      <c r="M5783" t="s">
        <v>6121</v>
      </c>
      <c r="N5783">
        <v>27.9</v>
      </c>
      <c r="T5783" t="s">
        <v>4307</v>
      </c>
    </row>
    <row r="5784" spans="1:20" x14ac:dyDescent="0.3">
      <c r="A5784">
        <v>2</v>
      </c>
      <c r="B5784">
        <v>1</v>
      </c>
      <c r="C5784" t="s">
        <v>33</v>
      </c>
      <c r="E5784">
        <v>0</v>
      </c>
      <c r="F5784" t="s">
        <v>5898</v>
      </c>
      <c r="G5784" t="s">
        <v>5947</v>
      </c>
      <c r="L5784" t="s">
        <v>5898</v>
      </c>
      <c r="M5784" t="s">
        <v>5980</v>
      </c>
      <c r="N5784">
        <v>27.5</v>
      </c>
      <c r="T5784" t="s">
        <v>2888</v>
      </c>
    </row>
    <row r="5785" spans="1:20" x14ac:dyDescent="0.3">
      <c r="A5785">
        <v>2</v>
      </c>
      <c r="B5785">
        <v>11</v>
      </c>
      <c r="C5785" t="s">
        <v>33</v>
      </c>
      <c r="E5785">
        <v>0</v>
      </c>
      <c r="F5785" t="s">
        <v>5817</v>
      </c>
      <c r="G5785" t="s">
        <v>5947</v>
      </c>
      <c r="L5785" t="s">
        <v>5817</v>
      </c>
      <c r="M5785" t="s">
        <v>5923</v>
      </c>
      <c r="N5785">
        <v>27.3</v>
      </c>
      <c r="T5785" t="s">
        <v>1517</v>
      </c>
    </row>
    <row r="5786" spans="1:20" x14ac:dyDescent="0.3">
      <c r="A5786">
        <v>2</v>
      </c>
      <c r="B5786">
        <v>8</v>
      </c>
      <c r="C5786" t="s">
        <v>33</v>
      </c>
      <c r="E5786">
        <v>0</v>
      </c>
      <c r="F5786" t="s">
        <v>6097</v>
      </c>
      <c r="G5786" t="s">
        <v>5947</v>
      </c>
      <c r="L5786" t="s">
        <v>6097</v>
      </c>
      <c r="M5786" t="s">
        <v>5908</v>
      </c>
      <c r="N5786">
        <v>26.4</v>
      </c>
      <c r="T5786" t="s">
        <v>5781</v>
      </c>
    </row>
    <row r="5787" spans="1:20" x14ac:dyDescent="0.3">
      <c r="A5787">
        <v>2</v>
      </c>
      <c r="B5787">
        <v>12</v>
      </c>
      <c r="C5787" t="s">
        <v>33</v>
      </c>
      <c r="E5787">
        <v>0</v>
      </c>
      <c r="F5787" t="s">
        <v>5898</v>
      </c>
      <c r="G5787" t="s">
        <v>5947</v>
      </c>
      <c r="L5787" t="s">
        <v>5898</v>
      </c>
      <c r="M5787" t="s">
        <v>5818</v>
      </c>
      <c r="N5787">
        <v>26.3</v>
      </c>
      <c r="T5787" t="s">
        <v>2888</v>
      </c>
    </row>
    <row r="5788" spans="1:20" x14ac:dyDescent="0.3">
      <c r="A5788">
        <v>2</v>
      </c>
      <c r="B5788">
        <v>14</v>
      </c>
      <c r="C5788" t="s">
        <v>33</v>
      </c>
      <c r="E5788">
        <v>0</v>
      </c>
      <c r="F5788" t="s">
        <v>5825</v>
      </c>
      <c r="G5788" t="s">
        <v>5947</v>
      </c>
      <c r="L5788" t="s">
        <v>5825</v>
      </c>
      <c r="M5788" t="s">
        <v>5815</v>
      </c>
      <c r="N5788">
        <v>26</v>
      </c>
      <c r="T5788" t="s">
        <v>4307</v>
      </c>
    </row>
    <row r="5789" spans="1:20" x14ac:dyDescent="0.3">
      <c r="A5789">
        <v>2</v>
      </c>
      <c r="B5789">
        <v>6</v>
      </c>
      <c r="C5789" t="s">
        <v>33</v>
      </c>
      <c r="E5789">
        <v>0</v>
      </c>
      <c r="F5789" t="s">
        <v>5898</v>
      </c>
      <c r="G5789" t="s">
        <v>5947</v>
      </c>
      <c r="L5789" t="s">
        <v>5898</v>
      </c>
      <c r="M5789" t="s">
        <v>5980</v>
      </c>
      <c r="N5789">
        <v>25.6</v>
      </c>
      <c r="T5789" t="s">
        <v>2888</v>
      </c>
    </row>
    <row r="5790" spans="1:20" x14ac:dyDescent="0.3">
      <c r="A5790">
        <v>2</v>
      </c>
      <c r="B5790">
        <v>12</v>
      </c>
      <c r="C5790" t="s">
        <v>33</v>
      </c>
      <c r="E5790">
        <v>0</v>
      </c>
      <c r="F5790" t="s">
        <v>5817</v>
      </c>
      <c r="G5790" t="s">
        <v>5947</v>
      </c>
      <c r="L5790" t="s">
        <v>5817</v>
      </c>
      <c r="M5790" t="s">
        <v>5923</v>
      </c>
      <c r="N5790">
        <v>25.4</v>
      </c>
      <c r="T5790" t="s">
        <v>1517</v>
      </c>
    </row>
    <row r="5791" spans="1:20" x14ac:dyDescent="0.3">
      <c r="A5791">
        <v>2</v>
      </c>
      <c r="B5791">
        <v>3</v>
      </c>
      <c r="C5791" t="s">
        <v>33</v>
      </c>
      <c r="E5791">
        <v>0</v>
      </c>
      <c r="F5791" t="s">
        <v>5817</v>
      </c>
      <c r="G5791" t="s">
        <v>5947</v>
      </c>
      <c r="L5791" t="s">
        <v>5817</v>
      </c>
      <c r="M5791" t="s">
        <v>5923</v>
      </c>
      <c r="N5791">
        <v>23.6</v>
      </c>
      <c r="T5791" t="s">
        <v>1517</v>
      </c>
    </row>
    <row r="5792" spans="1:20" x14ac:dyDescent="0.3">
      <c r="A5792">
        <v>2</v>
      </c>
      <c r="B5792">
        <v>13</v>
      </c>
      <c r="C5792" t="s">
        <v>33</v>
      </c>
      <c r="E5792">
        <v>0</v>
      </c>
      <c r="F5792" t="s">
        <v>5825</v>
      </c>
      <c r="G5792" t="s">
        <v>5947</v>
      </c>
      <c r="L5792" t="s">
        <v>5825</v>
      </c>
      <c r="M5792" t="s">
        <v>5815</v>
      </c>
      <c r="N5792">
        <v>23.6</v>
      </c>
      <c r="T5792" t="s">
        <v>4307</v>
      </c>
    </row>
    <row r="5793" spans="1:20" x14ac:dyDescent="0.3">
      <c r="A5793">
        <v>2</v>
      </c>
      <c r="B5793">
        <v>6</v>
      </c>
      <c r="C5793" t="s">
        <v>33</v>
      </c>
      <c r="E5793">
        <v>0</v>
      </c>
      <c r="F5793" t="s">
        <v>5825</v>
      </c>
      <c r="G5793" t="s">
        <v>5947</v>
      </c>
      <c r="L5793" t="s">
        <v>5825</v>
      </c>
      <c r="M5793" t="s">
        <v>5815</v>
      </c>
      <c r="N5793">
        <v>22.7</v>
      </c>
      <c r="T5793" t="s">
        <v>4307</v>
      </c>
    </row>
    <row r="5794" spans="1:20" x14ac:dyDescent="0.3">
      <c r="A5794">
        <v>2</v>
      </c>
      <c r="B5794">
        <v>1</v>
      </c>
      <c r="C5794" t="s">
        <v>33</v>
      </c>
      <c r="E5794">
        <v>0</v>
      </c>
      <c r="F5794" t="s">
        <v>5817</v>
      </c>
      <c r="G5794" t="s">
        <v>5947</v>
      </c>
      <c r="L5794" t="s">
        <v>5817</v>
      </c>
      <c r="M5794" t="s">
        <v>5923</v>
      </c>
      <c r="N5794">
        <v>22.68</v>
      </c>
      <c r="T5794" t="s">
        <v>1517</v>
      </c>
    </row>
    <row r="5795" spans="1:20" x14ac:dyDescent="0.3">
      <c r="A5795">
        <v>2</v>
      </c>
      <c r="B5795">
        <v>4</v>
      </c>
      <c r="C5795" t="s">
        <v>33</v>
      </c>
      <c r="E5795">
        <v>0</v>
      </c>
      <c r="F5795" t="s">
        <v>5898</v>
      </c>
      <c r="G5795" t="s">
        <v>5947</v>
      </c>
      <c r="L5795" t="s">
        <v>5898</v>
      </c>
      <c r="M5795" t="s">
        <v>5980</v>
      </c>
      <c r="N5795">
        <v>21.3</v>
      </c>
      <c r="T5795" t="s">
        <v>2888</v>
      </c>
    </row>
    <row r="5796" spans="1:20" x14ac:dyDescent="0.3">
      <c r="A5796">
        <v>2</v>
      </c>
      <c r="B5796">
        <v>13</v>
      </c>
      <c r="C5796" t="s">
        <v>33</v>
      </c>
      <c r="E5796">
        <v>0</v>
      </c>
      <c r="F5796" t="s">
        <v>5898</v>
      </c>
      <c r="G5796" t="s">
        <v>5947</v>
      </c>
      <c r="L5796" t="s">
        <v>5898</v>
      </c>
      <c r="M5796" t="s">
        <v>5818</v>
      </c>
      <c r="N5796">
        <v>20.8</v>
      </c>
      <c r="T5796" t="s">
        <v>2888</v>
      </c>
    </row>
    <row r="5797" spans="1:20" x14ac:dyDescent="0.3">
      <c r="A5797">
        <v>2</v>
      </c>
      <c r="B5797">
        <v>13</v>
      </c>
      <c r="C5797" t="s">
        <v>33</v>
      </c>
      <c r="E5797">
        <v>0</v>
      </c>
      <c r="F5797" t="s">
        <v>5817</v>
      </c>
      <c r="G5797" t="s">
        <v>5947</v>
      </c>
      <c r="L5797" t="s">
        <v>5817</v>
      </c>
      <c r="M5797" t="s">
        <v>5923</v>
      </c>
      <c r="N5797">
        <v>20.7</v>
      </c>
      <c r="T5797" t="s">
        <v>1517</v>
      </c>
    </row>
    <row r="5798" spans="1:20" x14ac:dyDescent="0.3">
      <c r="A5798">
        <v>2</v>
      </c>
      <c r="B5798">
        <v>6</v>
      </c>
      <c r="C5798" t="s">
        <v>33</v>
      </c>
      <c r="E5798">
        <v>0</v>
      </c>
      <c r="F5798" t="s">
        <v>6097</v>
      </c>
      <c r="G5798" t="s">
        <v>5947</v>
      </c>
      <c r="L5798" t="s">
        <v>6097</v>
      </c>
      <c r="M5798" t="s">
        <v>5908</v>
      </c>
      <c r="N5798">
        <v>20.399999999999999</v>
      </c>
      <c r="T5798" t="s">
        <v>5781</v>
      </c>
    </row>
    <row r="5799" spans="1:20" x14ac:dyDescent="0.3">
      <c r="A5799">
        <v>2</v>
      </c>
      <c r="B5799">
        <v>6</v>
      </c>
      <c r="C5799" t="s">
        <v>33</v>
      </c>
      <c r="E5799">
        <v>0</v>
      </c>
      <c r="F5799" t="s">
        <v>5817</v>
      </c>
      <c r="G5799" t="s">
        <v>5947</v>
      </c>
      <c r="L5799" t="s">
        <v>5817</v>
      </c>
      <c r="M5799" t="s">
        <v>5923</v>
      </c>
      <c r="N5799">
        <v>20.2</v>
      </c>
      <c r="T5799" t="s">
        <v>1517</v>
      </c>
    </row>
    <row r="5800" spans="1:20" x14ac:dyDescent="0.3">
      <c r="A5800">
        <v>2</v>
      </c>
      <c r="B5800">
        <v>7</v>
      </c>
      <c r="C5800" t="s">
        <v>33</v>
      </c>
      <c r="E5800">
        <v>0</v>
      </c>
      <c r="F5800" t="s">
        <v>5908</v>
      </c>
      <c r="G5800" t="s">
        <v>5947</v>
      </c>
      <c r="L5800" t="s">
        <v>5908</v>
      </c>
      <c r="M5800" t="s">
        <v>6193</v>
      </c>
      <c r="N5800">
        <v>20.2</v>
      </c>
      <c r="T5800" t="s">
        <v>5781</v>
      </c>
    </row>
    <row r="5801" spans="1:20" x14ac:dyDescent="0.3">
      <c r="A5801">
        <v>2</v>
      </c>
      <c r="B5801">
        <v>7</v>
      </c>
      <c r="C5801" t="s">
        <v>33</v>
      </c>
      <c r="E5801">
        <v>0</v>
      </c>
      <c r="F5801" t="s">
        <v>5817</v>
      </c>
      <c r="G5801" t="s">
        <v>5947</v>
      </c>
      <c r="L5801" t="s">
        <v>5817</v>
      </c>
      <c r="M5801" t="s">
        <v>5923</v>
      </c>
      <c r="N5801">
        <v>19.8</v>
      </c>
      <c r="T5801" t="s">
        <v>1517</v>
      </c>
    </row>
    <row r="5802" spans="1:20" x14ac:dyDescent="0.3">
      <c r="A5802">
        <v>2</v>
      </c>
      <c r="B5802">
        <v>8</v>
      </c>
      <c r="C5802" t="s">
        <v>33</v>
      </c>
      <c r="E5802">
        <v>0</v>
      </c>
      <c r="F5802" t="s">
        <v>5825</v>
      </c>
      <c r="G5802" t="s">
        <v>5947</v>
      </c>
      <c r="L5802" t="s">
        <v>5825</v>
      </c>
      <c r="M5802" t="s">
        <v>5815</v>
      </c>
      <c r="N5802">
        <v>19.399999999999999</v>
      </c>
      <c r="T5802" t="s">
        <v>4307</v>
      </c>
    </row>
    <row r="5803" spans="1:20" x14ac:dyDescent="0.3">
      <c r="A5803">
        <v>2</v>
      </c>
      <c r="B5803">
        <v>2</v>
      </c>
      <c r="C5803" t="s">
        <v>33</v>
      </c>
      <c r="E5803">
        <v>0</v>
      </c>
      <c r="F5803" t="s">
        <v>6097</v>
      </c>
      <c r="G5803" t="s">
        <v>5947</v>
      </c>
      <c r="L5803" t="s">
        <v>6097</v>
      </c>
      <c r="M5803" t="s">
        <v>5908</v>
      </c>
      <c r="N5803">
        <v>18</v>
      </c>
      <c r="T5803" t="s">
        <v>5781</v>
      </c>
    </row>
    <row r="5804" spans="1:20" x14ac:dyDescent="0.3">
      <c r="A5804">
        <v>2</v>
      </c>
      <c r="B5804">
        <v>10</v>
      </c>
      <c r="C5804" t="s">
        <v>33</v>
      </c>
      <c r="E5804">
        <v>0</v>
      </c>
      <c r="F5804" t="s">
        <v>5817</v>
      </c>
      <c r="G5804" t="s">
        <v>5947</v>
      </c>
      <c r="L5804" t="s">
        <v>5817</v>
      </c>
      <c r="M5804" t="s">
        <v>5991</v>
      </c>
      <c r="N5804">
        <v>17.8</v>
      </c>
      <c r="T5804" t="s">
        <v>1517</v>
      </c>
    </row>
    <row r="5805" spans="1:20" x14ac:dyDescent="0.3">
      <c r="A5805">
        <v>2</v>
      </c>
      <c r="B5805">
        <v>2</v>
      </c>
      <c r="C5805" t="s">
        <v>33</v>
      </c>
      <c r="E5805">
        <v>0</v>
      </c>
      <c r="F5805" t="s">
        <v>5822</v>
      </c>
      <c r="G5805" t="s">
        <v>5947</v>
      </c>
      <c r="L5805" t="s">
        <v>5822</v>
      </c>
      <c r="M5805" t="s">
        <v>5815</v>
      </c>
      <c r="N5805">
        <v>17.8</v>
      </c>
      <c r="T5805" t="s">
        <v>4307</v>
      </c>
    </row>
    <row r="5806" spans="1:20" x14ac:dyDescent="0.3">
      <c r="A5806">
        <v>2</v>
      </c>
      <c r="B5806">
        <v>3</v>
      </c>
      <c r="C5806" t="s">
        <v>33</v>
      </c>
      <c r="E5806">
        <v>0</v>
      </c>
      <c r="F5806" t="s">
        <v>6097</v>
      </c>
      <c r="G5806" t="s">
        <v>5947</v>
      </c>
      <c r="L5806" t="s">
        <v>6097</v>
      </c>
      <c r="M5806" t="s">
        <v>5908</v>
      </c>
      <c r="N5806">
        <v>16.100000000000001</v>
      </c>
      <c r="T5806" t="s">
        <v>5781</v>
      </c>
    </row>
    <row r="5807" spans="1:20" x14ac:dyDescent="0.3">
      <c r="A5807">
        <v>2</v>
      </c>
      <c r="B5807">
        <v>2</v>
      </c>
      <c r="C5807" t="s">
        <v>33</v>
      </c>
      <c r="E5807">
        <v>0</v>
      </c>
      <c r="F5807" t="s">
        <v>5817</v>
      </c>
      <c r="G5807" t="s">
        <v>5947</v>
      </c>
      <c r="L5807" t="s">
        <v>5817</v>
      </c>
      <c r="M5807" t="s">
        <v>5923</v>
      </c>
      <c r="N5807">
        <v>14.1</v>
      </c>
      <c r="T5807" t="s">
        <v>1517</v>
      </c>
    </row>
    <row r="5808" spans="1:20" x14ac:dyDescent="0.3">
      <c r="A5808">
        <v>2</v>
      </c>
      <c r="B5808">
        <v>10</v>
      </c>
      <c r="C5808" t="s">
        <v>33</v>
      </c>
      <c r="E5808">
        <v>0</v>
      </c>
      <c r="F5808" t="s">
        <v>5825</v>
      </c>
      <c r="G5808" t="s">
        <v>5947</v>
      </c>
      <c r="L5808" t="s">
        <v>5825</v>
      </c>
      <c r="M5808" t="s">
        <v>5815</v>
      </c>
      <c r="N5808">
        <v>13.2</v>
      </c>
      <c r="T5808" t="s">
        <v>4307</v>
      </c>
    </row>
    <row r="5809" spans="1:20" x14ac:dyDescent="0.3">
      <c r="A5809">
        <v>2</v>
      </c>
      <c r="B5809">
        <v>4</v>
      </c>
      <c r="C5809" t="s">
        <v>33</v>
      </c>
      <c r="E5809">
        <v>0</v>
      </c>
      <c r="F5809" t="s">
        <v>5817</v>
      </c>
      <c r="G5809" t="s">
        <v>5947</v>
      </c>
      <c r="L5809" t="s">
        <v>5817</v>
      </c>
      <c r="M5809" t="s">
        <v>5923</v>
      </c>
      <c r="N5809">
        <v>12.5</v>
      </c>
      <c r="T5809" t="s">
        <v>1517</v>
      </c>
    </row>
    <row r="5810" spans="1:20" x14ac:dyDescent="0.3">
      <c r="A5810">
        <v>2</v>
      </c>
      <c r="B5810">
        <v>11</v>
      </c>
      <c r="C5810" t="s">
        <v>33</v>
      </c>
      <c r="E5810">
        <v>0</v>
      </c>
      <c r="F5810" t="s">
        <v>6097</v>
      </c>
      <c r="G5810" t="s">
        <v>5947</v>
      </c>
      <c r="L5810" t="s">
        <v>6097</v>
      </c>
      <c r="M5810" t="s">
        <v>5908</v>
      </c>
      <c r="N5810">
        <v>12.4</v>
      </c>
      <c r="T5810" t="s">
        <v>5781</v>
      </c>
    </row>
    <row r="5811" spans="1:20" x14ac:dyDescent="0.3">
      <c r="A5811">
        <v>2</v>
      </c>
      <c r="B5811">
        <v>7</v>
      </c>
      <c r="C5811" t="s">
        <v>33</v>
      </c>
      <c r="E5811">
        <v>0</v>
      </c>
      <c r="F5811" t="s">
        <v>5898</v>
      </c>
      <c r="G5811" t="s">
        <v>5947</v>
      </c>
      <c r="L5811" t="s">
        <v>5898</v>
      </c>
      <c r="M5811" t="s">
        <v>5980</v>
      </c>
      <c r="N5811">
        <v>11.8</v>
      </c>
      <c r="T5811" t="s">
        <v>2888</v>
      </c>
    </row>
    <row r="5812" spans="1:20" x14ac:dyDescent="0.3">
      <c r="A5812">
        <v>2</v>
      </c>
      <c r="B5812">
        <v>9</v>
      </c>
      <c r="C5812" t="s">
        <v>33</v>
      </c>
      <c r="E5812">
        <v>0</v>
      </c>
      <c r="F5812" t="s">
        <v>5923</v>
      </c>
      <c r="G5812" t="s">
        <v>5947</v>
      </c>
      <c r="L5812" t="s">
        <v>5923</v>
      </c>
      <c r="M5812" t="s">
        <v>5989</v>
      </c>
      <c r="N5812">
        <v>11.7</v>
      </c>
      <c r="T5812" t="s">
        <v>1517</v>
      </c>
    </row>
    <row r="5813" spans="1:20" x14ac:dyDescent="0.3">
      <c r="A5813">
        <v>2</v>
      </c>
      <c r="B5813">
        <v>3</v>
      </c>
      <c r="C5813" t="s">
        <v>33</v>
      </c>
      <c r="E5813">
        <v>0</v>
      </c>
      <c r="F5813" t="s">
        <v>5822</v>
      </c>
      <c r="G5813" t="s">
        <v>5947</v>
      </c>
      <c r="L5813" t="s">
        <v>5822</v>
      </c>
      <c r="M5813" t="s">
        <v>5815</v>
      </c>
      <c r="N5813">
        <v>10.8</v>
      </c>
      <c r="T5813" t="s">
        <v>4307</v>
      </c>
    </row>
    <row r="5814" spans="1:20" x14ac:dyDescent="0.3">
      <c r="A5814">
        <v>2</v>
      </c>
      <c r="B5814">
        <v>9</v>
      </c>
      <c r="C5814" t="s">
        <v>33</v>
      </c>
      <c r="E5814">
        <v>0</v>
      </c>
      <c r="F5814" t="s">
        <v>6121</v>
      </c>
      <c r="G5814" t="s">
        <v>5947</v>
      </c>
      <c r="L5814" t="s">
        <v>6121</v>
      </c>
      <c r="M5814" t="s">
        <v>6146</v>
      </c>
      <c r="N5814">
        <v>5</v>
      </c>
      <c r="T5814" t="s">
        <v>4307</v>
      </c>
    </row>
    <row r="5815" spans="1:20" x14ac:dyDescent="0.3">
      <c r="A5815">
        <v>2</v>
      </c>
      <c r="B5815">
        <v>12</v>
      </c>
      <c r="C5815" t="s">
        <v>33</v>
      </c>
      <c r="E5815">
        <v>0</v>
      </c>
      <c r="F5815" t="s">
        <v>5825</v>
      </c>
      <c r="G5815" t="s">
        <v>5947</v>
      </c>
      <c r="L5815" t="s">
        <v>5825</v>
      </c>
      <c r="M5815" t="s">
        <v>5991</v>
      </c>
      <c r="N5815">
        <v>3.3</v>
      </c>
      <c r="T5815" t="s">
        <v>4307</v>
      </c>
    </row>
    <row r="5816" spans="1:20" x14ac:dyDescent="0.3">
      <c r="A5816">
        <v>2</v>
      </c>
      <c r="B5816">
        <v>1</v>
      </c>
      <c r="C5816" t="s">
        <v>33</v>
      </c>
      <c r="D5816">
        <v>105.9</v>
      </c>
      <c r="E5816">
        <v>0</v>
      </c>
      <c r="T5816" t="s">
        <v>1517</v>
      </c>
    </row>
    <row r="5817" spans="1:20" x14ac:dyDescent="0.3">
      <c r="A5817">
        <v>2</v>
      </c>
      <c r="B5817">
        <v>1</v>
      </c>
      <c r="C5817" t="s">
        <v>33</v>
      </c>
      <c r="D5817">
        <v>105.9</v>
      </c>
      <c r="E5817">
        <v>0</v>
      </c>
      <c r="T5817" t="s">
        <v>1517</v>
      </c>
    </row>
    <row r="5818" spans="1:20" x14ac:dyDescent="0.3">
      <c r="A5818">
        <v>2</v>
      </c>
      <c r="B5818">
        <v>2</v>
      </c>
      <c r="C5818" t="s">
        <v>33</v>
      </c>
      <c r="D5818">
        <v>80.319999999999993</v>
      </c>
      <c r="E5818">
        <v>0</v>
      </c>
      <c r="T5818" t="s">
        <v>1517</v>
      </c>
    </row>
    <row r="5819" spans="1:20" x14ac:dyDescent="0.3">
      <c r="A5819">
        <v>2</v>
      </c>
      <c r="B5819">
        <v>2</v>
      </c>
      <c r="C5819" t="s">
        <v>33</v>
      </c>
      <c r="D5819">
        <v>80.319999999999993</v>
      </c>
      <c r="E5819">
        <v>0</v>
      </c>
      <c r="T5819" t="s">
        <v>1517</v>
      </c>
    </row>
    <row r="5820" spans="1:20" x14ac:dyDescent="0.3">
      <c r="A5820">
        <v>2</v>
      </c>
      <c r="B5820">
        <v>3</v>
      </c>
      <c r="C5820" t="s">
        <v>33</v>
      </c>
      <c r="D5820">
        <v>95.36</v>
      </c>
      <c r="E5820">
        <v>0</v>
      </c>
      <c r="T5820" t="s">
        <v>1517</v>
      </c>
    </row>
    <row r="5821" spans="1:20" x14ac:dyDescent="0.3">
      <c r="A5821">
        <v>2</v>
      </c>
      <c r="B5821">
        <v>3</v>
      </c>
      <c r="C5821" t="s">
        <v>33</v>
      </c>
      <c r="D5821">
        <v>95.36</v>
      </c>
      <c r="E5821">
        <v>0</v>
      </c>
      <c r="T5821" t="s">
        <v>1517</v>
      </c>
    </row>
    <row r="5822" spans="1:20" x14ac:dyDescent="0.3">
      <c r="A5822">
        <v>2</v>
      </c>
      <c r="B5822">
        <v>4</v>
      </c>
      <c r="C5822" t="s">
        <v>33</v>
      </c>
      <c r="D5822">
        <v>70.099999999999994</v>
      </c>
      <c r="E5822">
        <v>0</v>
      </c>
      <c r="T5822" t="s">
        <v>1517</v>
      </c>
    </row>
    <row r="5823" spans="1:20" x14ac:dyDescent="0.3">
      <c r="A5823">
        <v>2</v>
      </c>
      <c r="B5823">
        <v>4</v>
      </c>
      <c r="C5823" t="s">
        <v>33</v>
      </c>
      <c r="D5823">
        <v>70.099999999999994</v>
      </c>
      <c r="E5823">
        <v>0</v>
      </c>
      <c r="T5823" t="s">
        <v>1517</v>
      </c>
    </row>
    <row r="5824" spans="1:20" x14ac:dyDescent="0.3">
      <c r="A5824">
        <v>2</v>
      </c>
      <c r="B5824">
        <v>5</v>
      </c>
      <c r="C5824" t="s">
        <v>33</v>
      </c>
      <c r="D5824">
        <v>97.94</v>
      </c>
      <c r="E5824">
        <v>0</v>
      </c>
      <c r="T5824" t="s">
        <v>1517</v>
      </c>
    </row>
    <row r="5825" spans="1:20" x14ac:dyDescent="0.3">
      <c r="A5825">
        <v>2</v>
      </c>
      <c r="B5825">
        <v>5</v>
      </c>
      <c r="C5825" t="s">
        <v>33</v>
      </c>
      <c r="D5825">
        <v>97.94</v>
      </c>
      <c r="E5825">
        <v>0</v>
      </c>
      <c r="T5825" t="s">
        <v>1517</v>
      </c>
    </row>
    <row r="5826" spans="1:20" x14ac:dyDescent="0.3">
      <c r="A5826">
        <v>2</v>
      </c>
      <c r="B5826">
        <v>6</v>
      </c>
      <c r="C5826" t="s">
        <v>33</v>
      </c>
      <c r="D5826">
        <v>80.12</v>
      </c>
      <c r="E5826">
        <v>0</v>
      </c>
      <c r="T5826" t="s">
        <v>1517</v>
      </c>
    </row>
    <row r="5827" spans="1:20" x14ac:dyDescent="0.3">
      <c r="A5827">
        <v>2</v>
      </c>
      <c r="B5827">
        <v>6</v>
      </c>
      <c r="C5827" t="s">
        <v>33</v>
      </c>
      <c r="D5827">
        <v>80.12</v>
      </c>
      <c r="E5827">
        <v>0</v>
      </c>
      <c r="T5827" t="s">
        <v>1517</v>
      </c>
    </row>
    <row r="5828" spans="1:20" x14ac:dyDescent="0.3">
      <c r="A5828">
        <v>2</v>
      </c>
      <c r="B5828">
        <v>7</v>
      </c>
      <c r="C5828" t="s">
        <v>33</v>
      </c>
      <c r="D5828">
        <v>60.54</v>
      </c>
      <c r="E5828">
        <v>0</v>
      </c>
      <c r="T5828" t="s">
        <v>1517</v>
      </c>
    </row>
    <row r="5829" spans="1:20" x14ac:dyDescent="0.3">
      <c r="A5829">
        <v>2</v>
      </c>
      <c r="B5829">
        <v>7</v>
      </c>
      <c r="C5829" t="s">
        <v>33</v>
      </c>
      <c r="D5829">
        <v>60.54</v>
      </c>
      <c r="E5829">
        <v>0</v>
      </c>
      <c r="T5829" t="s">
        <v>1517</v>
      </c>
    </row>
    <row r="5830" spans="1:20" x14ac:dyDescent="0.3">
      <c r="A5830">
        <v>2</v>
      </c>
      <c r="B5830">
        <v>8</v>
      </c>
      <c r="C5830" t="s">
        <v>33</v>
      </c>
      <c r="D5830">
        <v>106.68</v>
      </c>
      <c r="E5830">
        <v>0</v>
      </c>
      <c r="T5830" t="s">
        <v>1517</v>
      </c>
    </row>
    <row r="5831" spans="1:20" x14ac:dyDescent="0.3">
      <c r="A5831">
        <v>2</v>
      </c>
      <c r="B5831">
        <v>8</v>
      </c>
      <c r="C5831" t="s">
        <v>33</v>
      </c>
      <c r="D5831">
        <v>106.68</v>
      </c>
      <c r="E5831">
        <v>0</v>
      </c>
      <c r="T5831" t="s">
        <v>1517</v>
      </c>
    </row>
    <row r="5832" spans="1:20" x14ac:dyDescent="0.3">
      <c r="A5832">
        <v>2</v>
      </c>
      <c r="B5832">
        <v>9</v>
      </c>
      <c r="C5832" t="s">
        <v>33</v>
      </c>
      <c r="D5832">
        <v>87.24</v>
      </c>
      <c r="E5832">
        <v>0</v>
      </c>
      <c r="T5832" t="s">
        <v>1517</v>
      </c>
    </row>
    <row r="5833" spans="1:20" x14ac:dyDescent="0.3">
      <c r="A5833">
        <v>2</v>
      </c>
      <c r="B5833">
        <v>9</v>
      </c>
      <c r="C5833" t="s">
        <v>33</v>
      </c>
      <c r="D5833">
        <v>87.24</v>
      </c>
      <c r="E5833">
        <v>0</v>
      </c>
      <c r="T5833" t="s">
        <v>1517</v>
      </c>
    </row>
    <row r="5834" spans="1:20" x14ac:dyDescent="0.3">
      <c r="A5834">
        <v>2</v>
      </c>
      <c r="B5834">
        <v>10</v>
      </c>
      <c r="C5834" t="s">
        <v>33</v>
      </c>
      <c r="D5834">
        <v>105.44</v>
      </c>
      <c r="E5834">
        <v>0</v>
      </c>
      <c r="T5834" t="s">
        <v>1517</v>
      </c>
    </row>
    <row r="5835" spans="1:20" x14ac:dyDescent="0.3">
      <c r="A5835">
        <v>2</v>
      </c>
      <c r="B5835">
        <v>10</v>
      </c>
      <c r="C5835" t="s">
        <v>33</v>
      </c>
      <c r="D5835">
        <v>105.44</v>
      </c>
      <c r="E5835">
        <v>0</v>
      </c>
      <c r="T5835" t="s">
        <v>1517</v>
      </c>
    </row>
    <row r="5836" spans="1:20" x14ac:dyDescent="0.3">
      <c r="A5836">
        <v>2</v>
      </c>
      <c r="B5836">
        <v>11</v>
      </c>
      <c r="C5836" t="s">
        <v>33</v>
      </c>
      <c r="D5836">
        <v>90.38</v>
      </c>
      <c r="E5836">
        <v>0</v>
      </c>
      <c r="T5836" t="s">
        <v>1517</v>
      </c>
    </row>
    <row r="5837" spans="1:20" x14ac:dyDescent="0.3">
      <c r="A5837">
        <v>2</v>
      </c>
      <c r="B5837">
        <v>11</v>
      </c>
      <c r="C5837" t="s">
        <v>33</v>
      </c>
      <c r="D5837">
        <v>90.38</v>
      </c>
      <c r="E5837">
        <v>0</v>
      </c>
      <c r="T5837" t="s">
        <v>1517</v>
      </c>
    </row>
    <row r="5838" spans="1:20" x14ac:dyDescent="0.3">
      <c r="A5838">
        <v>2</v>
      </c>
      <c r="B5838">
        <v>12</v>
      </c>
      <c r="C5838" t="s">
        <v>33</v>
      </c>
      <c r="D5838">
        <v>79.38</v>
      </c>
      <c r="E5838">
        <v>0</v>
      </c>
      <c r="T5838" t="s">
        <v>1517</v>
      </c>
    </row>
    <row r="5839" spans="1:20" x14ac:dyDescent="0.3">
      <c r="A5839">
        <v>2</v>
      </c>
      <c r="B5839">
        <v>12</v>
      </c>
      <c r="C5839" t="s">
        <v>33</v>
      </c>
      <c r="D5839">
        <v>79.38</v>
      </c>
      <c r="E5839">
        <v>0</v>
      </c>
      <c r="T5839" t="s">
        <v>1517</v>
      </c>
    </row>
    <row r="5840" spans="1:20" x14ac:dyDescent="0.3">
      <c r="A5840">
        <v>2</v>
      </c>
      <c r="B5840">
        <v>13</v>
      </c>
      <c r="C5840" t="s">
        <v>33</v>
      </c>
      <c r="D5840">
        <v>75.5</v>
      </c>
      <c r="E5840">
        <v>0</v>
      </c>
      <c r="T5840" t="s">
        <v>1517</v>
      </c>
    </row>
    <row r="5841" spans="1:20" x14ac:dyDescent="0.3">
      <c r="A5841">
        <v>2</v>
      </c>
      <c r="B5841">
        <v>13</v>
      </c>
      <c r="C5841" t="s">
        <v>33</v>
      </c>
      <c r="D5841">
        <v>75.5</v>
      </c>
      <c r="E5841">
        <v>0</v>
      </c>
      <c r="T5841" t="s">
        <v>1517</v>
      </c>
    </row>
    <row r="5842" spans="1:20" x14ac:dyDescent="0.3">
      <c r="A5842">
        <v>2</v>
      </c>
      <c r="B5842">
        <v>1</v>
      </c>
      <c r="C5842" t="s">
        <v>33</v>
      </c>
      <c r="D5842">
        <v>95.1</v>
      </c>
      <c r="E5842">
        <v>0</v>
      </c>
      <c r="T5842" t="s">
        <v>2888</v>
      </c>
    </row>
    <row r="5843" spans="1:20" x14ac:dyDescent="0.3">
      <c r="A5843">
        <v>2</v>
      </c>
      <c r="B5843">
        <v>1</v>
      </c>
      <c r="C5843" t="s">
        <v>33</v>
      </c>
      <c r="D5843">
        <v>95.1</v>
      </c>
      <c r="E5843">
        <v>0</v>
      </c>
      <c r="T5843" t="s">
        <v>2888</v>
      </c>
    </row>
    <row r="5844" spans="1:20" x14ac:dyDescent="0.3">
      <c r="A5844">
        <v>2</v>
      </c>
      <c r="B5844">
        <v>2</v>
      </c>
      <c r="C5844" t="s">
        <v>33</v>
      </c>
      <c r="D5844">
        <v>105.66</v>
      </c>
      <c r="E5844">
        <v>0</v>
      </c>
      <c r="T5844" t="s">
        <v>2888</v>
      </c>
    </row>
    <row r="5845" spans="1:20" x14ac:dyDescent="0.3">
      <c r="A5845">
        <v>2</v>
      </c>
      <c r="B5845">
        <v>2</v>
      </c>
      <c r="C5845" t="s">
        <v>33</v>
      </c>
      <c r="D5845">
        <v>105.66</v>
      </c>
      <c r="E5845">
        <v>0</v>
      </c>
      <c r="T5845" t="s">
        <v>2888</v>
      </c>
    </row>
    <row r="5846" spans="1:20" x14ac:dyDescent="0.3">
      <c r="A5846">
        <v>2</v>
      </c>
      <c r="B5846">
        <v>3</v>
      </c>
      <c r="C5846" t="s">
        <v>33</v>
      </c>
      <c r="D5846">
        <v>135.97999999999999</v>
      </c>
      <c r="E5846">
        <v>0</v>
      </c>
      <c r="T5846" t="s">
        <v>2888</v>
      </c>
    </row>
    <row r="5847" spans="1:20" x14ac:dyDescent="0.3">
      <c r="A5847">
        <v>2</v>
      </c>
      <c r="B5847">
        <v>3</v>
      </c>
      <c r="C5847" t="s">
        <v>33</v>
      </c>
      <c r="D5847">
        <v>135.97999999999999</v>
      </c>
      <c r="E5847">
        <v>0</v>
      </c>
      <c r="T5847" t="s">
        <v>2888</v>
      </c>
    </row>
    <row r="5848" spans="1:20" x14ac:dyDescent="0.3">
      <c r="A5848">
        <v>2</v>
      </c>
      <c r="B5848">
        <v>4</v>
      </c>
      <c r="C5848" t="s">
        <v>33</v>
      </c>
      <c r="D5848">
        <v>132.12</v>
      </c>
      <c r="E5848">
        <v>0</v>
      </c>
      <c r="T5848" t="s">
        <v>2888</v>
      </c>
    </row>
    <row r="5849" spans="1:20" x14ac:dyDescent="0.3">
      <c r="A5849">
        <v>2</v>
      </c>
      <c r="B5849">
        <v>4</v>
      </c>
      <c r="C5849" t="s">
        <v>33</v>
      </c>
      <c r="D5849">
        <v>132.12</v>
      </c>
      <c r="E5849">
        <v>0</v>
      </c>
      <c r="T5849" t="s">
        <v>2888</v>
      </c>
    </row>
    <row r="5850" spans="1:20" x14ac:dyDescent="0.3">
      <c r="A5850">
        <v>2</v>
      </c>
      <c r="B5850">
        <v>5</v>
      </c>
      <c r="C5850" t="s">
        <v>33</v>
      </c>
      <c r="D5850">
        <v>94.3</v>
      </c>
      <c r="E5850">
        <v>0</v>
      </c>
      <c r="T5850" t="s">
        <v>2888</v>
      </c>
    </row>
    <row r="5851" spans="1:20" x14ac:dyDescent="0.3">
      <c r="A5851">
        <v>2</v>
      </c>
      <c r="B5851">
        <v>5</v>
      </c>
      <c r="C5851" t="s">
        <v>33</v>
      </c>
      <c r="D5851">
        <v>94.3</v>
      </c>
      <c r="E5851">
        <v>0</v>
      </c>
      <c r="T5851" t="s">
        <v>2888</v>
      </c>
    </row>
    <row r="5852" spans="1:20" x14ac:dyDescent="0.3">
      <c r="A5852">
        <v>2</v>
      </c>
      <c r="B5852">
        <v>6</v>
      </c>
      <c r="C5852" t="s">
        <v>33</v>
      </c>
      <c r="D5852">
        <v>126.74</v>
      </c>
      <c r="E5852">
        <v>0</v>
      </c>
      <c r="T5852" t="s">
        <v>2888</v>
      </c>
    </row>
    <row r="5853" spans="1:20" x14ac:dyDescent="0.3">
      <c r="A5853">
        <v>2</v>
      </c>
      <c r="B5853">
        <v>7</v>
      </c>
      <c r="C5853" t="s">
        <v>33</v>
      </c>
      <c r="D5853">
        <v>118.98</v>
      </c>
      <c r="E5853">
        <v>0</v>
      </c>
      <c r="T5853" t="s">
        <v>2888</v>
      </c>
    </row>
    <row r="5854" spans="1:20" x14ac:dyDescent="0.3">
      <c r="A5854">
        <v>2</v>
      </c>
      <c r="B5854">
        <v>7</v>
      </c>
      <c r="C5854" t="s">
        <v>33</v>
      </c>
      <c r="D5854">
        <v>118.98</v>
      </c>
      <c r="E5854">
        <v>0</v>
      </c>
      <c r="T5854" t="s">
        <v>2888</v>
      </c>
    </row>
    <row r="5855" spans="1:20" x14ac:dyDescent="0.3">
      <c r="A5855">
        <v>2</v>
      </c>
      <c r="B5855">
        <v>8</v>
      </c>
      <c r="C5855" t="s">
        <v>33</v>
      </c>
      <c r="D5855">
        <v>108.72</v>
      </c>
      <c r="E5855">
        <v>0</v>
      </c>
      <c r="T5855" t="s">
        <v>2888</v>
      </c>
    </row>
    <row r="5856" spans="1:20" x14ac:dyDescent="0.3">
      <c r="A5856">
        <v>2</v>
      </c>
      <c r="B5856">
        <v>8</v>
      </c>
      <c r="C5856" t="s">
        <v>33</v>
      </c>
      <c r="D5856">
        <v>108.72</v>
      </c>
      <c r="E5856">
        <v>0</v>
      </c>
      <c r="T5856" t="s">
        <v>2888</v>
      </c>
    </row>
    <row r="5857" spans="1:20" x14ac:dyDescent="0.3">
      <c r="A5857">
        <v>2</v>
      </c>
      <c r="B5857">
        <v>9</v>
      </c>
      <c r="C5857" t="s">
        <v>33</v>
      </c>
      <c r="D5857">
        <v>101.14</v>
      </c>
      <c r="E5857">
        <v>0</v>
      </c>
      <c r="T5857" t="s">
        <v>2888</v>
      </c>
    </row>
    <row r="5858" spans="1:20" x14ac:dyDescent="0.3">
      <c r="A5858">
        <v>2</v>
      </c>
      <c r="B5858">
        <v>9</v>
      </c>
      <c r="C5858" t="s">
        <v>33</v>
      </c>
      <c r="D5858">
        <v>101.14</v>
      </c>
      <c r="E5858">
        <v>0</v>
      </c>
      <c r="T5858" t="s">
        <v>2888</v>
      </c>
    </row>
    <row r="5859" spans="1:20" x14ac:dyDescent="0.3">
      <c r="A5859">
        <v>2</v>
      </c>
      <c r="B5859">
        <v>10</v>
      </c>
      <c r="C5859" t="s">
        <v>33</v>
      </c>
      <c r="D5859">
        <v>98.58</v>
      </c>
      <c r="E5859">
        <v>0</v>
      </c>
      <c r="T5859" t="s">
        <v>2888</v>
      </c>
    </row>
    <row r="5860" spans="1:20" x14ac:dyDescent="0.3">
      <c r="A5860">
        <v>2</v>
      </c>
      <c r="B5860">
        <v>10</v>
      </c>
      <c r="C5860" t="s">
        <v>33</v>
      </c>
      <c r="D5860">
        <v>98.58</v>
      </c>
      <c r="E5860">
        <v>0</v>
      </c>
      <c r="T5860" t="s">
        <v>2888</v>
      </c>
    </row>
    <row r="5861" spans="1:20" x14ac:dyDescent="0.3">
      <c r="A5861">
        <v>2</v>
      </c>
      <c r="B5861">
        <v>11</v>
      </c>
      <c r="C5861" t="s">
        <v>33</v>
      </c>
      <c r="D5861">
        <v>117.74</v>
      </c>
      <c r="E5861">
        <v>0</v>
      </c>
      <c r="T5861" t="s">
        <v>2888</v>
      </c>
    </row>
    <row r="5862" spans="1:20" x14ac:dyDescent="0.3">
      <c r="A5862">
        <v>2</v>
      </c>
      <c r="B5862">
        <v>11</v>
      </c>
      <c r="C5862" t="s">
        <v>33</v>
      </c>
      <c r="D5862">
        <v>117.74</v>
      </c>
      <c r="E5862">
        <v>0</v>
      </c>
      <c r="T5862" t="s">
        <v>2888</v>
      </c>
    </row>
    <row r="5863" spans="1:20" x14ac:dyDescent="0.3">
      <c r="A5863">
        <v>2</v>
      </c>
      <c r="B5863">
        <v>12</v>
      </c>
      <c r="C5863" t="s">
        <v>33</v>
      </c>
      <c r="D5863">
        <v>125.44</v>
      </c>
      <c r="E5863">
        <v>0</v>
      </c>
      <c r="T5863" t="s">
        <v>2888</v>
      </c>
    </row>
    <row r="5864" spans="1:20" x14ac:dyDescent="0.3">
      <c r="A5864">
        <v>2</v>
      </c>
      <c r="B5864">
        <v>12</v>
      </c>
      <c r="C5864" t="s">
        <v>33</v>
      </c>
      <c r="D5864">
        <v>125.44</v>
      </c>
      <c r="E5864">
        <v>0</v>
      </c>
      <c r="T5864" t="s">
        <v>2888</v>
      </c>
    </row>
    <row r="5865" spans="1:20" x14ac:dyDescent="0.3">
      <c r="A5865">
        <v>2</v>
      </c>
      <c r="B5865">
        <v>13</v>
      </c>
      <c r="C5865" t="s">
        <v>33</v>
      </c>
      <c r="D5865">
        <v>79.36</v>
      </c>
      <c r="E5865">
        <v>0</v>
      </c>
      <c r="T5865" t="s">
        <v>2888</v>
      </c>
    </row>
    <row r="5866" spans="1:20" x14ac:dyDescent="0.3">
      <c r="A5866">
        <v>2</v>
      </c>
      <c r="B5866">
        <v>13</v>
      </c>
      <c r="C5866" t="s">
        <v>33</v>
      </c>
      <c r="D5866">
        <v>79.36</v>
      </c>
      <c r="E5866">
        <v>0</v>
      </c>
      <c r="T5866" t="s">
        <v>2888</v>
      </c>
    </row>
    <row r="5867" spans="1:20" x14ac:dyDescent="0.3">
      <c r="A5867">
        <v>2</v>
      </c>
      <c r="B5867">
        <v>1</v>
      </c>
      <c r="C5867" t="s">
        <v>33</v>
      </c>
      <c r="D5867">
        <v>76.22</v>
      </c>
      <c r="E5867">
        <v>0</v>
      </c>
      <c r="T5867" t="s">
        <v>4307</v>
      </c>
    </row>
    <row r="5868" spans="1:20" x14ac:dyDescent="0.3">
      <c r="A5868">
        <v>2</v>
      </c>
      <c r="B5868">
        <v>2</v>
      </c>
      <c r="C5868" t="s">
        <v>33</v>
      </c>
      <c r="D5868">
        <v>126.54</v>
      </c>
      <c r="E5868">
        <v>0</v>
      </c>
      <c r="T5868" t="s">
        <v>4307</v>
      </c>
    </row>
    <row r="5869" spans="1:20" x14ac:dyDescent="0.3">
      <c r="A5869">
        <v>2</v>
      </c>
      <c r="B5869">
        <v>2</v>
      </c>
      <c r="C5869" t="s">
        <v>33</v>
      </c>
      <c r="D5869">
        <v>126.54</v>
      </c>
      <c r="E5869">
        <v>0</v>
      </c>
      <c r="T5869" t="s">
        <v>4307</v>
      </c>
    </row>
    <row r="5870" spans="1:20" x14ac:dyDescent="0.3">
      <c r="A5870">
        <v>2</v>
      </c>
      <c r="B5870">
        <v>3</v>
      </c>
      <c r="C5870" t="s">
        <v>33</v>
      </c>
      <c r="D5870">
        <v>89.44</v>
      </c>
      <c r="E5870">
        <v>0</v>
      </c>
      <c r="T5870" t="s">
        <v>4307</v>
      </c>
    </row>
    <row r="5871" spans="1:20" x14ac:dyDescent="0.3">
      <c r="A5871">
        <v>2</v>
      </c>
      <c r="B5871">
        <v>3</v>
      </c>
      <c r="C5871" t="s">
        <v>33</v>
      </c>
      <c r="D5871">
        <v>89.44</v>
      </c>
      <c r="E5871">
        <v>0</v>
      </c>
      <c r="T5871" t="s">
        <v>4307</v>
      </c>
    </row>
    <row r="5872" spans="1:20" x14ac:dyDescent="0.3">
      <c r="A5872">
        <v>2</v>
      </c>
      <c r="B5872">
        <v>4</v>
      </c>
      <c r="C5872" t="s">
        <v>33</v>
      </c>
      <c r="D5872">
        <v>128.94</v>
      </c>
      <c r="E5872">
        <v>0</v>
      </c>
      <c r="T5872" t="s">
        <v>4307</v>
      </c>
    </row>
    <row r="5873" spans="1:20" x14ac:dyDescent="0.3">
      <c r="A5873">
        <v>2</v>
      </c>
      <c r="B5873">
        <v>4</v>
      </c>
      <c r="C5873" t="s">
        <v>33</v>
      </c>
      <c r="D5873">
        <v>128.94</v>
      </c>
      <c r="E5873">
        <v>0</v>
      </c>
      <c r="T5873" t="s">
        <v>4307</v>
      </c>
    </row>
    <row r="5874" spans="1:20" x14ac:dyDescent="0.3">
      <c r="A5874">
        <v>2</v>
      </c>
      <c r="B5874">
        <v>5</v>
      </c>
      <c r="C5874" t="s">
        <v>33</v>
      </c>
      <c r="D5874">
        <v>108.32</v>
      </c>
      <c r="E5874">
        <v>0</v>
      </c>
      <c r="T5874" t="s">
        <v>4307</v>
      </c>
    </row>
    <row r="5875" spans="1:20" x14ac:dyDescent="0.3">
      <c r="A5875">
        <v>2</v>
      </c>
      <c r="B5875">
        <v>5</v>
      </c>
      <c r="C5875" t="s">
        <v>33</v>
      </c>
      <c r="D5875">
        <v>108.32</v>
      </c>
      <c r="E5875">
        <v>0</v>
      </c>
      <c r="T5875" t="s">
        <v>4307</v>
      </c>
    </row>
    <row r="5876" spans="1:20" x14ac:dyDescent="0.3">
      <c r="A5876">
        <v>2</v>
      </c>
      <c r="B5876">
        <v>6</v>
      </c>
      <c r="C5876" t="s">
        <v>33</v>
      </c>
      <c r="D5876">
        <v>80.099999999999994</v>
      </c>
      <c r="E5876">
        <v>0</v>
      </c>
      <c r="T5876" t="s">
        <v>4307</v>
      </c>
    </row>
    <row r="5877" spans="1:20" x14ac:dyDescent="0.3">
      <c r="A5877">
        <v>2</v>
      </c>
      <c r="B5877">
        <v>7</v>
      </c>
      <c r="C5877" t="s">
        <v>33</v>
      </c>
      <c r="D5877">
        <v>98.22</v>
      </c>
      <c r="E5877">
        <v>0</v>
      </c>
      <c r="T5877" t="s">
        <v>4307</v>
      </c>
    </row>
    <row r="5878" spans="1:20" x14ac:dyDescent="0.3">
      <c r="A5878">
        <v>2</v>
      </c>
      <c r="B5878">
        <v>7</v>
      </c>
      <c r="C5878" t="s">
        <v>33</v>
      </c>
      <c r="D5878">
        <v>98.22</v>
      </c>
      <c r="E5878">
        <v>0</v>
      </c>
      <c r="T5878" t="s">
        <v>4307</v>
      </c>
    </row>
    <row r="5879" spans="1:20" x14ac:dyDescent="0.3">
      <c r="A5879">
        <v>2</v>
      </c>
      <c r="B5879">
        <v>8</v>
      </c>
      <c r="C5879" t="s">
        <v>33</v>
      </c>
      <c r="D5879">
        <v>76.52</v>
      </c>
      <c r="E5879">
        <v>0</v>
      </c>
      <c r="T5879" t="s">
        <v>4307</v>
      </c>
    </row>
    <row r="5880" spans="1:20" x14ac:dyDescent="0.3">
      <c r="A5880">
        <v>2</v>
      </c>
      <c r="B5880">
        <v>8</v>
      </c>
      <c r="C5880" t="s">
        <v>33</v>
      </c>
      <c r="D5880">
        <v>76.52</v>
      </c>
      <c r="E5880">
        <v>0</v>
      </c>
      <c r="T5880" t="s">
        <v>4307</v>
      </c>
    </row>
    <row r="5881" spans="1:20" x14ac:dyDescent="0.3">
      <c r="A5881">
        <v>2</v>
      </c>
      <c r="B5881">
        <v>9</v>
      </c>
      <c r="C5881" t="s">
        <v>33</v>
      </c>
      <c r="D5881">
        <v>79.14</v>
      </c>
      <c r="E5881">
        <v>0</v>
      </c>
      <c r="T5881" t="s">
        <v>4307</v>
      </c>
    </row>
    <row r="5882" spans="1:20" x14ac:dyDescent="0.3">
      <c r="A5882">
        <v>2</v>
      </c>
      <c r="B5882">
        <v>9</v>
      </c>
      <c r="C5882" t="s">
        <v>33</v>
      </c>
      <c r="D5882">
        <v>79.14</v>
      </c>
      <c r="E5882">
        <v>0</v>
      </c>
      <c r="T5882" t="s">
        <v>4307</v>
      </c>
    </row>
    <row r="5883" spans="1:20" x14ac:dyDescent="0.3">
      <c r="A5883">
        <v>2</v>
      </c>
      <c r="B5883">
        <v>10</v>
      </c>
      <c r="C5883" t="s">
        <v>33</v>
      </c>
      <c r="D5883">
        <v>88.8</v>
      </c>
      <c r="E5883">
        <v>0</v>
      </c>
      <c r="T5883" t="s">
        <v>4307</v>
      </c>
    </row>
    <row r="5884" spans="1:20" x14ac:dyDescent="0.3">
      <c r="A5884">
        <v>2</v>
      </c>
      <c r="B5884">
        <v>10</v>
      </c>
      <c r="C5884" t="s">
        <v>33</v>
      </c>
      <c r="D5884">
        <v>88.8</v>
      </c>
      <c r="E5884">
        <v>0</v>
      </c>
      <c r="T5884" t="s">
        <v>4307</v>
      </c>
    </row>
    <row r="5885" spans="1:20" x14ac:dyDescent="0.3">
      <c r="A5885">
        <v>2</v>
      </c>
      <c r="B5885">
        <v>11</v>
      </c>
      <c r="C5885" t="s">
        <v>33</v>
      </c>
      <c r="D5885">
        <v>93.78</v>
      </c>
      <c r="E5885">
        <v>0</v>
      </c>
      <c r="T5885" t="s">
        <v>4307</v>
      </c>
    </row>
    <row r="5886" spans="1:20" x14ac:dyDescent="0.3">
      <c r="A5886">
        <v>2</v>
      </c>
      <c r="B5886">
        <v>11</v>
      </c>
      <c r="C5886" t="s">
        <v>33</v>
      </c>
      <c r="D5886">
        <v>93.78</v>
      </c>
      <c r="E5886">
        <v>0</v>
      </c>
      <c r="T5886" t="s">
        <v>4307</v>
      </c>
    </row>
    <row r="5887" spans="1:20" x14ac:dyDescent="0.3">
      <c r="A5887">
        <v>2</v>
      </c>
      <c r="B5887">
        <v>12</v>
      </c>
      <c r="C5887" t="s">
        <v>33</v>
      </c>
      <c r="D5887">
        <v>58.12</v>
      </c>
      <c r="E5887">
        <v>0</v>
      </c>
      <c r="T5887" t="s">
        <v>4307</v>
      </c>
    </row>
    <row r="5888" spans="1:20" x14ac:dyDescent="0.3">
      <c r="A5888">
        <v>2</v>
      </c>
      <c r="B5888">
        <v>13</v>
      </c>
      <c r="C5888" t="s">
        <v>33</v>
      </c>
      <c r="D5888">
        <v>70.680000000000007</v>
      </c>
      <c r="E5888">
        <v>0</v>
      </c>
      <c r="T5888" t="s">
        <v>4307</v>
      </c>
    </row>
    <row r="5889" spans="1:20" x14ac:dyDescent="0.3">
      <c r="A5889">
        <v>2</v>
      </c>
      <c r="B5889">
        <v>13</v>
      </c>
      <c r="C5889" t="s">
        <v>33</v>
      </c>
      <c r="D5889">
        <v>70.680000000000007</v>
      </c>
      <c r="E5889">
        <v>0</v>
      </c>
      <c r="T5889" t="s">
        <v>4307</v>
      </c>
    </row>
    <row r="5890" spans="1:20" x14ac:dyDescent="0.3">
      <c r="A5890">
        <v>2</v>
      </c>
      <c r="B5890">
        <v>14</v>
      </c>
      <c r="C5890" t="s">
        <v>33</v>
      </c>
      <c r="D5890">
        <v>113.3</v>
      </c>
      <c r="E5890">
        <v>0</v>
      </c>
      <c r="T5890" t="s">
        <v>4307</v>
      </c>
    </row>
    <row r="5891" spans="1:20" x14ac:dyDescent="0.3">
      <c r="A5891">
        <v>2</v>
      </c>
      <c r="B5891">
        <v>14</v>
      </c>
      <c r="C5891" t="s">
        <v>33</v>
      </c>
      <c r="D5891">
        <v>113.3</v>
      </c>
      <c r="E5891">
        <v>0</v>
      </c>
      <c r="T5891" t="s">
        <v>4307</v>
      </c>
    </row>
    <row r="5892" spans="1:20" x14ac:dyDescent="0.3">
      <c r="A5892">
        <v>2</v>
      </c>
      <c r="B5892">
        <v>1</v>
      </c>
      <c r="C5892" t="s">
        <v>33</v>
      </c>
      <c r="D5892">
        <v>127.92</v>
      </c>
      <c r="E5892">
        <v>0</v>
      </c>
      <c r="T5892" t="s">
        <v>5781</v>
      </c>
    </row>
    <row r="5893" spans="1:20" x14ac:dyDescent="0.3">
      <c r="A5893">
        <v>2</v>
      </c>
      <c r="B5893">
        <v>1</v>
      </c>
      <c r="C5893" t="s">
        <v>33</v>
      </c>
      <c r="D5893">
        <v>127.92</v>
      </c>
      <c r="E5893">
        <v>0</v>
      </c>
      <c r="T5893" t="s">
        <v>5781</v>
      </c>
    </row>
    <row r="5894" spans="1:20" x14ac:dyDescent="0.3">
      <c r="A5894">
        <v>2</v>
      </c>
      <c r="B5894">
        <v>2</v>
      </c>
      <c r="C5894" t="s">
        <v>33</v>
      </c>
      <c r="D5894">
        <v>108.48</v>
      </c>
      <c r="E5894">
        <v>0</v>
      </c>
      <c r="T5894" t="s">
        <v>5781</v>
      </c>
    </row>
    <row r="5895" spans="1:20" x14ac:dyDescent="0.3">
      <c r="A5895">
        <v>2</v>
      </c>
      <c r="B5895">
        <v>2</v>
      </c>
      <c r="C5895" t="s">
        <v>33</v>
      </c>
      <c r="D5895">
        <v>108.48</v>
      </c>
      <c r="E5895">
        <v>0</v>
      </c>
      <c r="T5895" t="s">
        <v>5781</v>
      </c>
    </row>
    <row r="5896" spans="1:20" x14ac:dyDescent="0.3">
      <c r="A5896">
        <v>2</v>
      </c>
      <c r="B5896">
        <v>3</v>
      </c>
      <c r="C5896" t="s">
        <v>33</v>
      </c>
      <c r="D5896">
        <v>91.06</v>
      </c>
      <c r="E5896">
        <v>0</v>
      </c>
      <c r="T5896" t="s">
        <v>5781</v>
      </c>
    </row>
    <row r="5897" spans="1:20" x14ac:dyDescent="0.3">
      <c r="A5897">
        <v>2</v>
      </c>
      <c r="B5897">
        <v>3</v>
      </c>
      <c r="C5897" t="s">
        <v>33</v>
      </c>
      <c r="D5897">
        <v>91.06</v>
      </c>
      <c r="E5897">
        <v>0</v>
      </c>
      <c r="T5897" t="s">
        <v>5781</v>
      </c>
    </row>
    <row r="5898" spans="1:20" x14ac:dyDescent="0.3">
      <c r="A5898">
        <v>2</v>
      </c>
      <c r="B5898">
        <v>4</v>
      </c>
      <c r="C5898" t="s">
        <v>33</v>
      </c>
      <c r="D5898">
        <v>96.04</v>
      </c>
      <c r="E5898">
        <v>0</v>
      </c>
      <c r="T5898" t="s">
        <v>5781</v>
      </c>
    </row>
    <row r="5899" spans="1:20" x14ac:dyDescent="0.3">
      <c r="A5899">
        <v>2</v>
      </c>
      <c r="B5899">
        <v>4</v>
      </c>
      <c r="C5899" t="s">
        <v>33</v>
      </c>
      <c r="D5899">
        <v>96.04</v>
      </c>
      <c r="E5899">
        <v>0</v>
      </c>
      <c r="T5899" t="s">
        <v>5781</v>
      </c>
    </row>
    <row r="5900" spans="1:20" x14ac:dyDescent="0.3">
      <c r="A5900">
        <v>2</v>
      </c>
      <c r="B5900">
        <v>5</v>
      </c>
      <c r="C5900" t="s">
        <v>33</v>
      </c>
      <c r="D5900">
        <v>105.5</v>
      </c>
      <c r="E5900">
        <v>0</v>
      </c>
      <c r="T5900" t="s">
        <v>5781</v>
      </c>
    </row>
    <row r="5901" spans="1:20" x14ac:dyDescent="0.3">
      <c r="A5901">
        <v>2</v>
      </c>
      <c r="B5901">
        <v>5</v>
      </c>
      <c r="C5901" t="s">
        <v>33</v>
      </c>
      <c r="D5901">
        <v>105.5</v>
      </c>
      <c r="E5901">
        <v>0</v>
      </c>
      <c r="T5901" t="s">
        <v>5781</v>
      </c>
    </row>
    <row r="5902" spans="1:20" x14ac:dyDescent="0.3">
      <c r="A5902">
        <v>2</v>
      </c>
      <c r="B5902">
        <v>6</v>
      </c>
      <c r="C5902" t="s">
        <v>33</v>
      </c>
      <c r="D5902">
        <v>48.02</v>
      </c>
      <c r="E5902">
        <v>0</v>
      </c>
      <c r="T5902" t="s">
        <v>5781</v>
      </c>
    </row>
    <row r="5903" spans="1:20" x14ac:dyDescent="0.3">
      <c r="A5903">
        <v>2</v>
      </c>
      <c r="B5903">
        <v>7</v>
      </c>
      <c r="C5903" t="s">
        <v>33</v>
      </c>
      <c r="D5903">
        <v>65.69</v>
      </c>
      <c r="E5903">
        <v>0</v>
      </c>
      <c r="T5903" t="s">
        <v>5781</v>
      </c>
    </row>
    <row r="5904" spans="1:20" x14ac:dyDescent="0.3">
      <c r="A5904">
        <v>2</v>
      </c>
      <c r="B5904">
        <v>7</v>
      </c>
      <c r="C5904" t="s">
        <v>33</v>
      </c>
      <c r="D5904">
        <v>65.69</v>
      </c>
      <c r="E5904">
        <v>0</v>
      </c>
      <c r="T5904" t="s">
        <v>5781</v>
      </c>
    </row>
    <row r="5905" spans="1:20" x14ac:dyDescent="0.3">
      <c r="A5905">
        <v>2</v>
      </c>
      <c r="B5905">
        <v>8</v>
      </c>
      <c r="C5905" t="s">
        <v>33</v>
      </c>
      <c r="D5905">
        <v>91.31</v>
      </c>
      <c r="E5905">
        <v>0</v>
      </c>
      <c r="T5905" t="s">
        <v>5781</v>
      </c>
    </row>
    <row r="5906" spans="1:20" x14ac:dyDescent="0.3">
      <c r="A5906">
        <v>2</v>
      </c>
      <c r="B5906">
        <v>8</v>
      </c>
      <c r="C5906" t="s">
        <v>33</v>
      </c>
      <c r="D5906">
        <v>91.31</v>
      </c>
      <c r="E5906">
        <v>0</v>
      </c>
      <c r="T5906" t="s">
        <v>5781</v>
      </c>
    </row>
    <row r="5907" spans="1:20" x14ac:dyDescent="0.3">
      <c r="A5907">
        <v>2</v>
      </c>
      <c r="B5907">
        <v>9</v>
      </c>
      <c r="C5907" t="s">
        <v>33</v>
      </c>
      <c r="D5907">
        <v>94.9</v>
      </c>
      <c r="E5907">
        <v>0</v>
      </c>
      <c r="T5907" t="s">
        <v>5781</v>
      </c>
    </row>
    <row r="5908" spans="1:20" x14ac:dyDescent="0.3">
      <c r="A5908">
        <v>2</v>
      </c>
      <c r="B5908">
        <v>9</v>
      </c>
      <c r="C5908" t="s">
        <v>33</v>
      </c>
      <c r="D5908">
        <v>94.9</v>
      </c>
      <c r="E5908">
        <v>0</v>
      </c>
      <c r="T5908" t="s">
        <v>5781</v>
      </c>
    </row>
    <row r="5909" spans="1:20" x14ac:dyDescent="0.3">
      <c r="A5909">
        <v>2</v>
      </c>
      <c r="B5909">
        <v>10</v>
      </c>
      <c r="C5909" t="s">
        <v>33</v>
      </c>
      <c r="D5909">
        <v>93.73</v>
      </c>
      <c r="E5909">
        <v>0</v>
      </c>
      <c r="T5909" t="s">
        <v>5781</v>
      </c>
    </row>
    <row r="5910" spans="1:20" x14ac:dyDescent="0.3">
      <c r="A5910">
        <v>2</v>
      </c>
      <c r="B5910">
        <v>10</v>
      </c>
      <c r="C5910" t="s">
        <v>33</v>
      </c>
      <c r="D5910">
        <v>93.73</v>
      </c>
      <c r="E5910">
        <v>0</v>
      </c>
      <c r="T5910" t="s">
        <v>5781</v>
      </c>
    </row>
    <row r="5911" spans="1:20" x14ac:dyDescent="0.3">
      <c r="A5911">
        <v>2</v>
      </c>
      <c r="B5911">
        <v>11</v>
      </c>
      <c r="C5911" t="s">
        <v>33</v>
      </c>
      <c r="D5911">
        <v>76.900000000000006</v>
      </c>
      <c r="E5911">
        <v>0</v>
      </c>
      <c r="T5911" t="s">
        <v>5781</v>
      </c>
    </row>
    <row r="5912" spans="1:20" x14ac:dyDescent="0.3">
      <c r="A5912">
        <v>2</v>
      </c>
      <c r="B5912">
        <v>11</v>
      </c>
      <c r="C5912" t="s">
        <v>33</v>
      </c>
      <c r="D5912">
        <v>76.900000000000006</v>
      </c>
      <c r="E5912">
        <v>0</v>
      </c>
      <c r="T5912" t="s">
        <v>5781</v>
      </c>
    </row>
    <row r="5913" spans="1:20" x14ac:dyDescent="0.3">
      <c r="A5913">
        <v>2</v>
      </c>
      <c r="B5913">
        <v>12</v>
      </c>
      <c r="C5913" t="s">
        <v>33</v>
      </c>
      <c r="D5913">
        <v>99.44</v>
      </c>
      <c r="E5913">
        <v>0</v>
      </c>
      <c r="T5913" t="s">
        <v>5781</v>
      </c>
    </row>
    <row r="5914" spans="1:20" x14ac:dyDescent="0.3">
      <c r="A5914">
        <v>2</v>
      </c>
      <c r="B5914">
        <v>12</v>
      </c>
      <c r="C5914" t="s">
        <v>33</v>
      </c>
      <c r="D5914">
        <v>99.44</v>
      </c>
      <c r="E5914">
        <v>0</v>
      </c>
      <c r="T5914" t="s">
        <v>5781</v>
      </c>
    </row>
    <row r="5915" spans="1:20" x14ac:dyDescent="0.3">
      <c r="A5915">
        <v>2</v>
      </c>
      <c r="B5915">
        <v>13</v>
      </c>
      <c r="C5915" t="s">
        <v>33</v>
      </c>
      <c r="D5915">
        <v>91.18</v>
      </c>
      <c r="E5915">
        <v>0</v>
      </c>
      <c r="T5915" t="s">
        <v>5781</v>
      </c>
    </row>
    <row r="5916" spans="1:20" x14ac:dyDescent="0.3">
      <c r="A5916">
        <v>2</v>
      </c>
      <c r="B5916">
        <v>13</v>
      </c>
      <c r="C5916" t="s">
        <v>33</v>
      </c>
      <c r="D5916">
        <v>91.18</v>
      </c>
      <c r="E5916">
        <v>0</v>
      </c>
      <c r="T5916" t="s">
        <v>5781</v>
      </c>
    </row>
    <row r="5917" spans="1:20" x14ac:dyDescent="0.3">
      <c r="A5917">
        <v>2</v>
      </c>
      <c r="B5917">
        <v>14</v>
      </c>
      <c r="C5917" t="s">
        <v>33</v>
      </c>
      <c r="D5917">
        <v>124.19</v>
      </c>
      <c r="E5917">
        <v>0</v>
      </c>
      <c r="T5917" t="s">
        <v>5781</v>
      </c>
    </row>
    <row r="5918" spans="1:20" x14ac:dyDescent="0.3">
      <c r="A5918">
        <v>1</v>
      </c>
      <c r="B5918">
        <v>7</v>
      </c>
      <c r="C5918" t="s">
        <v>32</v>
      </c>
      <c r="D5918">
        <v>104.58</v>
      </c>
      <c r="E5918">
        <v>0</v>
      </c>
      <c r="S5918">
        <v>58.62</v>
      </c>
      <c r="T5918" t="s">
        <v>1517</v>
      </c>
    </row>
    <row r="5919" spans="1:20" x14ac:dyDescent="0.3">
      <c r="A5919">
        <v>1</v>
      </c>
      <c r="B5919">
        <v>7</v>
      </c>
      <c r="C5919" t="s">
        <v>32</v>
      </c>
      <c r="D5919">
        <v>104.58</v>
      </c>
      <c r="E5919">
        <v>0</v>
      </c>
      <c r="S5919">
        <v>58.62</v>
      </c>
      <c r="T5919" t="s">
        <v>1517</v>
      </c>
    </row>
    <row r="5920" spans="1:20" x14ac:dyDescent="0.3">
      <c r="A5920">
        <v>1</v>
      </c>
      <c r="B5920">
        <v>7</v>
      </c>
      <c r="C5920" t="s">
        <v>32</v>
      </c>
      <c r="E5920">
        <v>0</v>
      </c>
      <c r="S5920">
        <v>58.62</v>
      </c>
      <c r="T5920" t="s">
        <v>1517</v>
      </c>
    </row>
    <row r="5921" spans="1:20" x14ac:dyDescent="0.3">
      <c r="A5921">
        <v>1</v>
      </c>
      <c r="B5921">
        <v>13</v>
      </c>
      <c r="C5921" t="s">
        <v>32</v>
      </c>
      <c r="D5921">
        <v>117.3</v>
      </c>
      <c r="E5921">
        <v>0</v>
      </c>
      <c r="S5921">
        <v>56.7</v>
      </c>
      <c r="T5921" t="s">
        <v>2888</v>
      </c>
    </row>
    <row r="5922" spans="1:20" x14ac:dyDescent="0.3">
      <c r="A5922">
        <v>1</v>
      </c>
      <c r="B5922">
        <v>13</v>
      </c>
      <c r="C5922" t="s">
        <v>32</v>
      </c>
      <c r="D5922">
        <v>117.3</v>
      </c>
      <c r="E5922">
        <v>0</v>
      </c>
      <c r="S5922">
        <v>56.7</v>
      </c>
      <c r="T5922" t="s">
        <v>2888</v>
      </c>
    </row>
    <row r="5923" spans="1:20" x14ac:dyDescent="0.3">
      <c r="A5923">
        <v>1</v>
      </c>
      <c r="B5923">
        <v>11</v>
      </c>
      <c r="C5923" t="s">
        <v>32</v>
      </c>
      <c r="D5923">
        <v>100.54</v>
      </c>
      <c r="E5923">
        <v>0</v>
      </c>
      <c r="S5923">
        <v>53.38000000000001</v>
      </c>
      <c r="T5923" t="s">
        <v>1517</v>
      </c>
    </row>
    <row r="5924" spans="1:20" x14ac:dyDescent="0.3">
      <c r="A5924">
        <v>1</v>
      </c>
      <c r="B5924">
        <v>11</v>
      </c>
      <c r="C5924" t="s">
        <v>32</v>
      </c>
      <c r="D5924">
        <v>100.54</v>
      </c>
      <c r="E5924">
        <v>0</v>
      </c>
      <c r="S5924">
        <v>53.38000000000001</v>
      </c>
      <c r="T5924" t="s">
        <v>1517</v>
      </c>
    </row>
    <row r="5925" spans="1:20" x14ac:dyDescent="0.3">
      <c r="A5925">
        <v>1</v>
      </c>
      <c r="B5925">
        <v>10</v>
      </c>
      <c r="C5925" t="s">
        <v>32</v>
      </c>
      <c r="D5925">
        <v>106.64</v>
      </c>
      <c r="E5925">
        <v>0</v>
      </c>
      <c r="S5925">
        <v>28.260000000000009</v>
      </c>
      <c r="T5925" t="s">
        <v>1517</v>
      </c>
    </row>
    <row r="5926" spans="1:20" x14ac:dyDescent="0.3">
      <c r="A5926">
        <v>1</v>
      </c>
      <c r="B5926">
        <v>10</v>
      </c>
      <c r="C5926" t="s">
        <v>32</v>
      </c>
      <c r="D5926">
        <v>106.64</v>
      </c>
      <c r="E5926">
        <v>0</v>
      </c>
      <c r="S5926">
        <v>28.260000000000009</v>
      </c>
      <c r="T5926" t="s">
        <v>1517</v>
      </c>
    </row>
    <row r="5927" spans="1:20" x14ac:dyDescent="0.3">
      <c r="A5927">
        <v>1</v>
      </c>
      <c r="B5927">
        <v>10</v>
      </c>
      <c r="C5927" t="s">
        <v>32</v>
      </c>
      <c r="E5927">
        <v>0</v>
      </c>
      <c r="S5927">
        <v>28.260000000000009</v>
      </c>
      <c r="T5927" t="s">
        <v>1517</v>
      </c>
    </row>
    <row r="5928" spans="1:20" x14ac:dyDescent="0.3">
      <c r="A5928">
        <v>1</v>
      </c>
      <c r="B5928">
        <v>6</v>
      </c>
      <c r="C5928" t="s">
        <v>32</v>
      </c>
      <c r="D5928">
        <v>117.58</v>
      </c>
      <c r="E5928">
        <v>0</v>
      </c>
      <c r="S5928">
        <v>26.96</v>
      </c>
      <c r="T5928" t="s">
        <v>2888</v>
      </c>
    </row>
    <row r="5929" spans="1:20" x14ac:dyDescent="0.3">
      <c r="A5929">
        <v>1</v>
      </c>
      <c r="B5929">
        <v>6</v>
      </c>
      <c r="C5929" t="s">
        <v>32</v>
      </c>
      <c r="D5929">
        <v>117.58</v>
      </c>
      <c r="E5929">
        <v>0</v>
      </c>
      <c r="S5929">
        <v>26.96</v>
      </c>
      <c r="T5929" t="s">
        <v>2888</v>
      </c>
    </row>
    <row r="5930" spans="1:20" x14ac:dyDescent="0.3">
      <c r="A5930">
        <v>1</v>
      </c>
      <c r="B5930">
        <v>6</v>
      </c>
      <c r="C5930" t="s">
        <v>32</v>
      </c>
      <c r="E5930">
        <v>0</v>
      </c>
      <c r="S5930">
        <v>26.96</v>
      </c>
      <c r="T5930" t="s">
        <v>2888</v>
      </c>
    </row>
    <row r="5931" spans="1:20" x14ac:dyDescent="0.3">
      <c r="A5931">
        <v>1</v>
      </c>
      <c r="B5931">
        <v>6</v>
      </c>
      <c r="C5931" t="s">
        <v>32</v>
      </c>
      <c r="D5931">
        <v>101.44</v>
      </c>
      <c r="E5931">
        <v>0</v>
      </c>
      <c r="S5931">
        <v>23.52</v>
      </c>
      <c r="T5931" t="s">
        <v>5781</v>
      </c>
    </row>
    <row r="5932" spans="1:20" x14ac:dyDescent="0.3">
      <c r="A5932">
        <v>1</v>
      </c>
      <c r="B5932">
        <v>6</v>
      </c>
      <c r="C5932" t="s">
        <v>32</v>
      </c>
      <c r="D5932">
        <v>101.44</v>
      </c>
      <c r="E5932">
        <v>0</v>
      </c>
      <c r="S5932">
        <v>23.52</v>
      </c>
      <c r="T5932" t="s">
        <v>5781</v>
      </c>
    </row>
    <row r="5933" spans="1:20" x14ac:dyDescent="0.3">
      <c r="A5933">
        <v>1</v>
      </c>
      <c r="B5933">
        <v>6</v>
      </c>
      <c r="C5933" t="s">
        <v>32</v>
      </c>
      <c r="E5933">
        <v>0</v>
      </c>
      <c r="S5933">
        <v>23.52</v>
      </c>
      <c r="T5933" t="s">
        <v>5781</v>
      </c>
    </row>
    <row r="5934" spans="1:20" x14ac:dyDescent="0.3">
      <c r="A5934">
        <v>1</v>
      </c>
      <c r="B5934">
        <v>14</v>
      </c>
      <c r="C5934" t="s">
        <v>32</v>
      </c>
      <c r="D5934">
        <v>121.28</v>
      </c>
      <c r="E5934">
        <v>0</v>
      </c>
      <c r="S5934">
        <v>21.16</v>
      </c>
      <c r="T5934" t="s">
        <v>4307</v>
      </c>
    </row>
    <row r="5935" spans="1:20" x14ac:dyDescent="0.3">
      <c r="A5935">
        <v>1</v>
      </c>
      <c r="B5935">
        <v>14</v>
      </c>
      <c r="C5935" t="s">
        <v>32</v>
      </c>
      <c r="D5935">
        <v>121.28</v>
      </c>
      <c r="E5935">
        <v>0</v>
      </c>
      <c r="S5935">
        <v>21.16</v>
      </c>
      <c r="T5935" t="s">
        <v>4307</v>
      </c>
    </row>
    <row r="5936" spans="1:20" x14ac:dyDescent="0.3">
      <c r="A5936">
        <v>1</v>
      </c>
      <c r="B5936">
        <v>14</v>
      </c>
      <c r="C5936" t="s">
        <v>32</v>
      </c>
      <c r="E5936">
        <v>0</v>
      </c>
      <c r="S5936">
        <v>21.16</v>
      </c>
      <c r="T5936" t="s">
        <v>4307</v>
      </c>
    </row>
    <row r="5937" spans="1:20" x14ac:dyDescent="0.3">
      <c r="A5937">
        <v>1</v>
      </c>
      <c r="B5937">
        <v>4</v>
      </c>
      <c r="C5937" t="s">
        <v>32</v>
      </c>
      <c r="D5937">
        <v>103.2</v>
      </c>
      <c r="E5937">
        <v>0</v>
      </c>
      <c r="S5937">
        <v>20.58</v>
      </c>
      <c r="T5937" t="s">
        <v>2888</v>
      </c>
    </row>
    <row r="5938" spans="1:20" x14ac:dyDescent="0.3">
      <c r="A5938">
        <v>1</v>
      </c>
      <c r="B5938">
        <v>4</v>
      </c>
      <c r="C5938" t="s">
        <v>32</v>
      </c>
      <c r="D5938">
        <v>103.2</v>
      </c>
      <c r="E5938">
        <v>0</v>
      </c>
      <c r="S5938">
        <v>20.58</v>
      </c>
      <c r="T5938" t="s">
        <v>2888</v>
      </c>
    </row>
    <row r="5939" spans="1:20" x14ac:dyDescent="0.3">
      <c r="A5939">
        <v>1</v>
      </c>
      <c r="B5939">
        <v>4</v>
      </c>
      <c r="C5939" t="s">
        <v>32</v>
      </c>
      <c r="E5939">
        <v>0</v>
      </c>
      <c r="S5939">
        <v>20.58</v>
      </c>
      <c r="T5939" t="s">
        <v>2888</v>
      </c>
    </row>
    <row r="5940" spans="1:20" x14ac:dyDescent="0.3">
      <c r="A5940">
        <v>1</v>
      </c>
      <c r="B5940">
        <v>12</v>
      </c>
      <c r="C5940" t="s">
        <v>32</v>
      </c>
      <c r="D5940">
        <v>77.739999999999995</v>
      </c>
      <c r="E5940">
        <v>0</v>
      </c>
      <c r="S5940">
        <v>19.62</v>
      </c>
      <c r="T5940" t="s">
        <v>4307</v>
      </c>
    </row>
    <row r="5941" spans="1:20" x14ac:dyDescent="0.3">
      <c r="A5941">
        <v>1</v>
      </c>
      <c r="B5941">
        <v>12</v>
      </c>
      <c r="C5941" t="s">
        <v>32</v>
      </c>
      <c r="D5941">
        <v>77.739999999999995</v>
      </c>
      <c r="E5941">
        <v>0</v>
      </c>
      <c r="S5941">
        <v>19.62</v>
      </c>
      <c r="T5941" t="s">
        <v>4307</v>
      </c>
    </row>
    <row r="5942" spans="1:20" x14ac:dyDescent="0.3">
      <c r="A5942">
        <v>1</v>
      </c>
      <c r="B5942">
        <v>12</v>
      </c>
      <c r="C5942" t="s">
        <v>32</v>
      </c>
      <c r="E5942">
        <v>0</v>
      </c>
      <c r="S5942">
        <v>19.62</v>
      </c>
      <c r="T5942" t="s">
        <v>4307</v>
      </c>
    </row>
    <row r="5943" spans="1:20" x14ac:dyDescent="0.3">
      <c r="A5943">
        <v>1</v>
      </c>
      <c r="B5943">
        <v>11</v>
      </c>
      <c r="C5943" t="s">
        <v>32</v>
      </c>
      <c r="D5943">
        <v>90.98</v>
      </c>
      <c r="E5943">
        <v>0</v>
      </c>
      <c r="S5943">
        <v>18.460000000000012</v>
      </c>
      <c r="T5943" t="s">
        <v>2888</v>
      </c>
    </row>
    <row r="5944" spans="1:20" x14ac:dyDescent="0.3">
      <c r="A5944">
        <v>1</v>
      </c>
      <c r="B5944">
        <v>11</v>
      </c>
      <c r="C5944" t="s">
        <v>32</v>
      </c>
      <c r="D5944">
        <v>90.98</v>
      </c>
      <c r="E5944">
        <v>0</v>
      </c>
      <c r="S5944">
        <v>18.460000000000012</v>
      </c>
      <c r="T5944" t="s">
        <v>2888</v>
      </c>
    </row>
    <row r="5945" spans="1:20" x14ac:dyDescent="0.3">
      <c r="A5945">
        <v>1</v>
      </c>
      <c r="B5945">
        <v>11</v>
      </c>
      <c r="C5945" t="s">
        <v>32</v>
      </c>
      <c r="E5945">
        <v>0</v>
      </c>
      <c r="S5945">
        <v>18.460000000000012</v>
      </c>
      <c r="T5945" t="s">
        <v>2888</v>
      </c>
    </row>
    <row r="5946" spans="1:20" x14ac:dyDescent="0.3">
      <c r="A5946">
        <v>1</v>
      </c>
      <c r="B5946">
        <v>7</v>
      </c>
      <c r="C5946" t="s">
        <v>32</v>
      </c>
      <c r="D5946">
        <v>127.36</v>
      </c>
      <c r="E5946">
        <v>0</v>
      </c>
      <c r="S5946">
        <v>13.679999999999991</v>
      </c>
      <c r="T5946" t="s">
        <v>5781</v>
      </c>
    </row>
    <row r="5947" spans="1:20" x14ac:dyDescent="0.3">
      <c r="A5947">
        <v>1</v>
      </c>
      <c r="B5947">
        <v>7</v>
      </c>
      <c r="C5947" t="s">
        <v>32</v>
      </c>
      <c r="D5947">
        <v>127.36</v>
      </c>
      <c r="E5947">
        <v>0</v>
      </c>
      <c r="S5947">
        <v>13.679999999999991</v>
      </c>
      <c r="T5947" t="s">
        <v>5781</v>
      </c>
    </row>
    <row r="5948" spans="1:20" x14ac:dyDescent="0.3">
      <c r="A5948">
        <v>1</v>
      </c>
      <c r="B5948">
        <v>7</v>
      </c>
      <c r="C5948" t="s">
        <v>32</v>
      </c>
      <c r="E5948">
        <v>0</v>
      </c>
      <c r="S5948">
        <v>13.679999999999991</v>
      </c>
      <c r="T5948" t="s">
        <v>5781</v>
      </c>
    </row>
    <row r="5949" spans="1:20" x14ac:dyDescent="0.3">
      <c r="A5949">
        <v>1</v>
      </c>
      <c r="B5949">
        <v>1</v>
      </c>
      <c r="C5949" t="s">
        <v>32</v>
      </c>
      <c r="D5949">
        <v>93.96</v>
      </c>
      <c r="E5949">
        <v>0</v>
      </c>
      <c r="S5949">
        <v>13.3</v>
      </c>
      <c r="T5949" t="s">
        <v>2888</v>
      </c>
    </row>
    <row r="5950" spans="1:20" x14ac:dyDescent="0.3">
      <c r="A5950">
        <v>1</v>
      </c>
      <c r="B5950">
        <v>1</v>
      </c>
      <c r="C5950" t="s">
        <v>32</v>
      </c>
      <c r="D5950">
        <v>93.96</v>
      </c>
      <c r="E5950">
        <v>0</v>
      </c>
      <c r="S5950">
        <v>13.3</v>
      </c>
      <c r="T5950" t="s">
        <v>2888</v>
      </c>
    </row>
    <row r="5951" spans="1:20" x14ac:dyDescent="0.3">
      <c r="A5951">
        <v>1</v>
      </c>
      <c r="B5951">
        <v>1</v>
      </c>
      <c r="C5951" t="s">
        <v>32</v>
      </c>
      <c r="E5951">
        <v>0</v>
      </c>
      <c r="S5951">
        <v>13.3</v>
      </c>
      <c r="T5951" t="s">
        <v>2888</v>
      </c>
    </row>
    <row r="5952" spans="1:20" x14ac:dyDescent="0.3">
      <c r="A5952">
        <v>1</v>
      </c>
      <c r="B5952">
        <v>3</v>
      </c>
      <c r="C5952" t="s">
        <v>32</v>
      </c>
      <c r="D5952">
        <v>101.02</v>
      </c>
      <c r="E5952">
        <v>0</v>
      </c>
      <c r="S5952">
        <v>11.58</v>
      </c>
      <c r="T5952" t="s">
        <v>4307</v>
      </c>
    </row>
    <row r="5953" spans="1:20" x14ac:dyDescent="0.3">
      <c r="A5953">
        <v>1</v>
      </c>
      <c r="B5953">
        <v>3</v>
      </c>
      <c r="C5953" t="s">
        <v>32</v>
      </c>
      <c r="D5953">
        <v>101.02</v>
      </c>
      <c r="E5953">
        <v>0</v>
      </c>
      <c r="S5953">
        <v>11.58</v>
      </c>
      <c r="T5953" t="s">
        <v>4307</v>
      </c>
    </row>
    <row r="5954" spans="1:20" x14ac:dyDescent="0.3">
      <c r="A5954">
        <v>1</v>
      </c>
      <c r="B5954">
        <v>3</v>
      </c>
      <c r="C5954" t="s">
        <v>32</v>
      </c>
      <c r="E5954">
        <v>0</v>
      </c>
      <c r="S5954">
        <v>11.58</v>
      </c>
      <c r="T5954" t="s">
        <v>4307</v>
      </c>
    </row>
    <row r="5955" spans="1:20" x14ac:dyDescent="0.3">
      <c r="A5955">
        <v>1</v>
      </c>
      <c r="B5955">
        <v>2</v>
      </c>
      <c r="C5955" t="s">
        <v>32</v>
      </c>
      <c r="D5955">
        <v>84.09</v>
      </c>
      <c r="E5955">
        <v>0</v>
      </c>
      <c r="S5955">
        <v>11.46000000000001</v>
      </c>
      <c r="T5955" t="s">
        <v>5781</v>
      </c>
    </row>
    <row r="5956" spans="1:20" x14ac:dyDescent="0.3">
      <c r="A5956">
        <v>1</v>
      </c>
      <c r="B5956">
        <v>2</v>
      </c>
      <c r="C5956" t="s">
        <v>32</v>
      </c>
      <c r="D5956">
        <v>84.09</v>
      </c>
      <c r="E5956">
        <v>0</v>
      </c>
      <c r="S5956">
        <v>11.46000000000001</v>
      </c>
      <c r="T5956" t="s">
        <v>5781</v>
      </c>
    </row>
    <row r="5957" spans="1:20" x14ac:dyDescent="0.3">
      <c r="A5957">
        <v>1</v>
      </c>
      <c r="B5957">
        <v>2</v>
      </c>
      <c r="C5957" t="s">
        <v>32</v>
      </c>
      <c r="E5957">
        <v>0</v>
      </c>
      <c r="S5957">
        <v>11.46000000000001</v>
      </c>
      <c r="T5957" t="s">
        <v>5781</v>
      </c>
    </row>
    <row r="5958" spans="1:20" x14ac:dyDescent="0.3">
      <c r="A5958">
        <v>1</v>
      </c>
      <c r="B5958">
        <v>11</v>
      </c>
      <c r="C5958" t="s">
        <v>32</v>
      </c>
      <c r="D5958">
        <v>119.58</v>
      </c>
      <c r="E5958">
        <v>0</v>
      </c>
      <c r="S5958">
        <v>11.06</v>
      </c>
      <c r="T5958" t="s">
        <v>4307</v>
      </c>
    </row>
    <row r="5959" spans="1:20" x14ac:dyDescent="0.3">
      <c r="A5959">
        <v>1</v>
      </c>
      <c r="B5959">
        <v>11</v>
      </c>
      <c r="C5959" t="s">
        <v>32</v>
      </c>
      <c r="D5959">
        <v>119.58</v>
      </c>
      <c r="E5959">
        <v>0</v>
      </c>
      <c r="S5959">
        <v>11.06</v>
      </c>
      <c r="T5959" t="s">
        <v>4307</v>
      </c>
    </row>
    <row r="5960" spans="1:20" x14ac:dyDescent="0.3">
      <c r="A5960">
        <v>1</v>
      </c>
      <c r="B5960">
        <v>11</v>
      </c>
      <c r="C5960" t="s">
        <v>32</v>
      </c>
      <c r="E5960">
        <v>0</v>
      </c>
      <c r="S5960">
        <v>11.06</v>
      </c>
      <c r="T5960" t="s">
        <v>4307</v>
      </c>
    </row>
    <row r="5961" spans="1:20" x14ac:dyDescent="0.3">
      <c r="A5961">
        <v>1</v>
      </c>
      <c r="B5961">
        <v>3</v>
      </c>
      <c r="C5961" t="s">
        <v>32</v>
      </c>
      <c r="D5961">
        <v>81.88</v>
      </c>
      <c r="E5961">
        <v>0</v>
      </c>
      <c r="S5961">
        <v>9.9399999999999977</v>
      </c>
      <c r="T5961" t="s">
        <v>2888</v>
      </c>
    </row>
    <row r="5962" spans="1:20" x14ac:dyDescent="0.3">
      <c r="A5962">
        <v>1</v>
      </c>
      <c r="B5962">
        <v>3</v>
      </c>
      <c r="C5962" t="s">
        <v>32</v>
      </c>
      <c r="D5962">
        <v>81.88</v>
      </c>
      <c r="E5962">
        <v>0</v>
      </c>
      <c r="S5962">
        <v>9.9399999999999977</v>
      </c>
      <c r="T5962" t="s">
        <v>2888</v>
      </c>
    </row>
    <row r="5963" spans="1:20" x14ac:dyDescent="0.3">
      <c r="A5963">
        <v>1</v>
      </c>
      <c r="B5963">
        <v>3</v>
      </c>
      <c r="C5963" t="s">
        <v>32</v>
      </c>
      <c r="E5963">
        <v>0</v>
      </c>
      <c r="S5963">
        <v>9.9399999999999977</v>
      </c>
      <c r="T5963" t="s">
        <v>2888</v>
      </c>
    </row>
    <row r="5964" spans="1:20" x14ac:dyDescent="0.3">
      <c r="A5964">
        <v>1</v>
      </c>
      <c r="B5964">
        <v>14</v>
      </c>
      <c r="C5964" t="s">
        <v>32</v>
      </c>
      <c r="D5964">
        <v>100.82</v>
      </c>
      <c r="E5964">
        <v>0</v>
      </c>
      <c r="S5964">
        <v>9.1599999999999966</v>
      </c>
      <c r="T5964" t="s">
        <v>5781</v>
      </c>
    </row>
    <row r="5965" spans="1:20" x14ac:dyDescent="0.3">
      <c r="A5965">
        <v>1</v>
      </c>
      <c r="B5965">
        <v>14</v>
      </c>
      <c r="C5965" t="s">
        <v>32</v>
      </c>
      <c r="D5965">
        <v>100.82</v>
      </c>
      <c r="E5965">
        <v>0</v>
      </c>
      <c r="S5965">
        <v>9.1599999999999966</v>
      </c>
      <c r="T5965" t="s">
        <v>5781</v>
      </c>
    </row>
    <row r="5966" spans="1:20" x14ac:dyDescent="0.3">
      <c r="A5966">
        <v>1</v>
      </c>
      <c r="B5966">
        <v>14</v>
      </c>
      <c r="C5966" t="s">
        <v>32</v>
      </c>
      <c r="E5966">
        <v>0</v>
      </c>
      <c r="S5966">
        <v>9.1599999999999966</v>
      </c>
      <c r="T5966" t="s">
        <v>5781</v>
      </c>
    </row>
    <row r="5967" spans="1:20" x14ac:dyDescent="0.3">
      <c r="A5967">
        <v>1</v>
      </c>
      <c r="B5967">
        <v>3</v>
      </c>
      <c r="C5967" t="s">
        <v>32</v>
      </c>
      <c r="D5967">
        <v>112.82</v>
      </c>
      <c r="E5967">
        <v>0</v>
      </c>
      <c r="S5967">
        <v>8.9799999999999898</v>
      </c>
      <c r="T5967" t="s">
        <v>1517</v>
      </c>
    </row>
    <row r="5968" spans="1:20" x14ac:dyDescent="0.3">
      <c r="A5968">
        <v>1</v>
      </c>
      <c r="B5968">
        <v>3</v>
      </c>
      <c r="C5968" t="s">
        <v>32</v>
      </c>
      <c r="D5968">
        <v>112.82</v>
      </c>
      <c r="E5968">
        <v>0</v>
      </c>
      <c r="S5968">
        <v>8.9799999999999898</v>
      </c>
      <c r="T5968" t="s">
        <v>1517</v>
      </c>
    </row>
    <row r="5969" spans="1:20" x14ac:dyDescent="0.3">
      <c r="A5969">
        <v>1</v>
      </c>
      <c r="B5969">
        <v>3</v>
      </c>
      <c r="C5969" t="s">
        <v>32</v>
      </c>
      <c r="E5969">
        <v>0</v>
      </c>
      <c r="S5969">
        <v>8.9799999999999898</v>
      </c>
      <c r="T5969" t="s">
        <v>1517</v>
      </c>
    </row>
    <row r="5970" spans="1:20" x14ac:dyDescent="0.3">
      <c r="A5970">
        <v>1</v>
      </c>
      <c r="B5970">
        <v>2</v>
      </c>
      <c r="C5970" t="s">
        <v>32</v>
      </c>
      <c r="D5970">
        <v>81.8</v>
      </c>
      <c r="E5970">
        <v>0</v>
      </c>
      <c r="S5970">
        <v>8.2399999999999949</v>
      </c>
      <c r="T5970" t="s">
        <v>1517</v>
      </c>
    </row>
    <row r="5971" spans="1:20" x14ac:dyDescent="0.3">
      <c r="A5971">
        <v>1</v>
      </c>
      <c r="B5971">
        <v>2</v>
      </c>
      <c r="C5971" t="s">
        <v>32</v>
      </c>
      <c r="D5971">
        <v>81.8</v>
      </c>
      <c r="E5971">
        <v>0</v>
      </c>
      <c r="S5971">
        <v>8.2399999999999949</v>
      </c>
      <c r="T5971" t="s">
        <v>1517</v>
      </c>
    </row>
    <row r="5972" spans="1:20" x14ac:dyDescent="0.3">
      <c r="A5972">
        <v>1</v>
      </c>
      <c r="B5972">
        <v>2</v>
      </c>
      <c r="C5972" t="s">
        <v>32</v>
      </c>
      <c r="E5972">
        <v>0</v>
      </c>
      <c r="S5972">
        <v>8.2399999999999949</v>
      </c>
      <c r="T5972" t="s">
        <v>1517</v>
      </c>
    </row>
    <row r="5973" spans="1:20" x14ac:dyDescent="0.3">
      <c r="A5973">
        <v>1</v>
      </c>
      <c r="B5973">
        <v>13</v>
      </c>
      <c r="C5973" t="s">
        <v>32</v>
      </c>
      <c r="D5973">
        <v>89.44</v>
      </c>
      <c r="E5973">
        <v>0</v>
      </c>
      <c r="S5973">
        <v>7.3400000000000034</v>
      </c>
      <c r="T5973" t="s">
        <v>1517</v>
      </c>
    </row>
    <row r="5974" spans="1:20" x14ac:dyDescent="0.3">
      <c r="A5974">
        <v>1</v>
      </c>
      <c r="B5974">
        <v>13</v>
      </c>
      <c r="C5974" t="s">
        <v>32</v>
      </c>
      <c r="D5974">
        <v>89.44</v>
      </c>
      <c r="E5974">
        <v>0</v>
      </c>
      <c r="S5974">
        <v>7.3400000000000034</v>
      </c>
      <c r="T5974" t="s">
        <v>1517</v>
      </c>
    </row>
    <row r="5975" spans="1:20" x14ac:dyDescent="0.3">
      <c r="A5975">
        <v>1</v>
      </c>
      <c r="B5975">
        <v>13</v>
      </c>
      <c r="C5975" t="s">
        <v>32</v>
      </c>
      <c r="E5975">
        <v>0</v>
      </c>
      <c r="S5975">
        <v>7.3400000000000034</v>
      </c>
      <c r="T5975" t="s">
        <v>1517</v>
      </c>
    </row>
    <row r="5976" spans="1:20" x14ac:dyDescent="0.3">
      <c r="A5976">
        <v>1</v>
      </c>
      <c r="B5976">
        <v>6</v>
      </c>
      <c r="C5976" t="s">
        <v>32</v>
      </c>
      <c r="D5976">
        <v>93.94</v>
      </c>
      <c r="E5976">
        <v>0</v>
      </c>
      <c r="S5976">
        <v>5.7399999999999949</v>
      </c>
      <c r="T5976" t="s">
        <v>4307</v>
      </c>
    </row>
    <row r="5977" spans="1:20" x14ac:dyDescent="0.3">
      <c r="A5977">
        <v>1</v>
      </c>
      <c r="B5977">
        <v>6</v>
      </c>
      <c r="C5977" t="s">
        <v>32</v>
      </c>
      <c r="D5977">
        <v>93.94</v>
      </c>
      <c r="E5977">
        <v>0</v>
      </c>
      <c r="S5977">
        <v>5.7399999999999949</v>
      </c>
      <c r="T5977" t="s">
        <v>4307</v>
      </c>
    </row>
    <row r="5978" spans="1:20" x14ac:dyDescent="0.3">
      <c r="A5978">
        <v>1</v>
      </c>
      <c r="B5978">
        <v>6</v>
      </c>
      <c r="C5978" t="s">
        <v>32</v>
      </c>
      <c r="E5978">
        <v>0</v>
      </c>
      <c r="S5978">
        <v>5.7399999999999949</v>
      </c>
      <c r="T5978" t="s">
        <v>4307</v>
      </c>
    </row>
    <row r="5979" spans="1:20" x14ac:dyDescent="0.3">
      <c r="A5979">
        <v>1</v>
      </c>
      <c r="B5979">
        <v>5</v>
      </c>
      <c r="C5979" t="s">
        <v>32</v>
      </c>
      <c r="D5979">
        <v>91.56</v>
      </c>
      <c r="E5979">
        <v>0</v>
      </c>
      <c r="S5979">
        <v>3.2199999999999989</v>
      </c>
      <c r="T5979" t="s">
        <v>2888</v>
      </c>
    </row>
    <row r="5980" spans="1:20" x14ac:dyDescent="0.3">
      <c r="A5980">
        <v>1</v>
      </c>
      <c r="B5980">
        <v>5</v>
      </c>
      <c r="C5980" t="s">
        <v>32</v>
      </c>
      <c r="D5980">
        <v>91.56</v>
      </c>
      <c r="E5980">
        <v>0</v>
      </c>
      <c r="S5980">
        <v>3.2199999999999989</v>
      </c>
      <c r="T5980" t="s">
        <v>2888</v>
      </c>
    </row>
    <row r="5981" spans="1:20" x14ac:dyDescent="0.3">
      <c r="A5981">
        <v>1</v>
      </c>
      <c r="B5981">
        <v>5</v>
      </c>
      <c r="C5981" t="s">
        <v>32</v>
      </c>
      <c r="E5981">
        <v>0</v>
      </c>
      <c r="S5981">
        <v>3.2199999999999989</v>
      </c>
      <c r="T5981" t="s">
        <v>2888</v>
      </c>
    </row>
    <row r="5982" spans="1:20" x14ac:dyDescent="0.3">
      <c r="A5982">
        <v>1</v>
      </c>
      <c r="B5982">
        <v>4</v>
      </c>
      <c r="C5982" t="s">
        <v>32</v>
      </c>
      <c r="D5982">
        <v>93.1</v>
      </c>
      <c r="E5982">
        <v>0</v>
      </c>
      <c r="S5982">
        <v>2.5799999999999979</v>
      </c>
      <c r="T5982" t="s">
        <v>4307</v>
      </c>
    </row>
    <row r="5983" spans="1:20" x14ac:dyDescent="0.3">
      <c r="A5983">
        <v>1</v>
      </c>
      <c r="B5983">
        <v>4</v>
      </c>
      <c r="C5983" t="s">
        <v>32</v>
      </c>
      <c r="D5983">
        <v>93.1</v>
      </c>
      <c r="E5983">
        <v>0</v>
      </c>
      <c r="S5983">
        <v>2.5799999999999979</v>
      </c>
      <c r="T5983" t="s">
        <v>4307</v>
      </c>
    </row>
    <row r="5984" spans="1:20" x14ac:dyDescent="0.3">
      <c r="A5984">
        <v>1</v>
      </c>
      <c r="B5984">
        <v>4</v>
      </c>
      <c r="C5984" t="s">
        <v>32</v>
      </c>
      <c r="E5984">
        <v>0</v>
      </c>
      <c r="S5984">
        <v>2.5799999999999979</v>
      </c>
      <c r="T5984" t="s">
        <v>4307</v>
      </c>
    </row>
    <row r="5985" spans="1:20" x14ac:dyDescent="0.3">
      <c r="A5985">
        <v>1</v>
      </c>
      <c r="B5985">
        <v>9</v>
      </c>
      <c r="C5985" t="s">
        <v>32</v>
      </c>
      <c r="D5985">
        <v>100.66</v>
      </c>
      <c r="E5985">
        <v>0</v>
      </c>
      <c r="S5985">
        <v>-0.52000000000001023</v>
      </c>
      <c r="T5985" t="s">
        <v>4307</v>
      </c>
    </row>
    <row r="5986" spans="1:20" x14ac:dyDescent="0.3">
      <c r="A5986">
        <v>1</v>
      </c>
      <c r="B5986">
        <v>9</v>
      </c>
      <c r="C5986" t="s">
        <v>32</v>
      </c>
      <c r="E5986">
        <v>0</v>
      </c>
      <c r="S5986">
        <v>-0.52000000000001023</v>
      </c>
      <c r="T5986" t="s">
        <v>4307</v>
      </c>
    </row>
    <row r="5987" spans="1:20" x14ac:dyDescent="0.3">
      <c r="A5987">
        <v>1</v>
      </c>
      <c r="B5987">
        <v>12</v>
      </c>
      <c r="C5987" t="s">
        <v>32</v>
      </c>
      <c r="D5987">
        <v>76.3</v>
      </c>
      <c r="E5987">
        <v>0</v>
      </c>
      <c r="S5987">
        <v>-3.0799999999999979</v>
      </c>
      <c r="T5987" t="s">
        <v>1517</v>
      </c>
    </row>
    <row r="5988" spans="1:20" x14ac:dyDescent="0.3">
      <c r="A5988">
        <v>1</v>
      </c>
      <c r="B5988">
        <v>12</v>
      </c>
      <c r="C5988" t="s">
        <v>32</v>
      </c>
      <c r="D5988">
        <v>76.3</v>
      </c>
      <c r="E5988">
        <v>0</v>
      </c>
      <c r="S5988">
        <v>-3.0799999999999979</v>
      </c>
      <c r="T5988" t="s">
        <v>1517</v>
      </c>
    </row>
    <row r="5989" spans="1:20" x14ac:dyDescent="0.3">
      <c r="A5989">
        <v>1</v>
      </c>
      <c r="B5989">
        <v>12</v>
      </c>
      <c r="C5989" t="s">
        <v>32</v>
      </c>
      <c r="E5989">
        <v>0</v>
      </c>
      <c r="S5989">
        <v>-3.0799999999999979</v>
      </c>
      <c r="T5989" t="s">
        <v>1517</v>
      </c>
    </row>
    <row r="5990" spans="1:20" x14ac:dyDescent="0.3">
      <c r="A5990">
        <v>1</v>
      </c>
      <c r="B5990">
        <v>1</v>
      </c>
      <c r="C5990" t="s">
        <v>32</v>
      </c>
      <c r="D5990">
        <v>116.18</v>
      </c>
      <c r="E5990">
        <v>0</v>
      </c>
      <c r="S5990">
        <v>-5.0999999999999943</v>
      </c>
      <c r="T5990" t="s">
        <v>4307</v>
      </c>
    </row>
    <row r="5991" spans="1:20" x14ac:dyDescent="0.3">
      <c r="A5991">
        <v>1</v>
      </c>
      <c r="B5991">
        <v>1</v>
      </c>
      <c r="C5991" t="s">
        <v>32</v>
      </c>
      <c r="E5991">
        <v>0</v>
      </c>
      <c r="S5991">
        <v>-5.0999999999999943</v>
      </c>
      <c r="T5991" t="s">
        <v>4307</v>
      </c>
    </row>
    <row r="5992" spans="1:20" x14ac:dyDescent="0.3">
      <c r="A5992">
        <v>1</v>
      </c>
      <c r="B5992">
        <v>9</v>
      </c>
      <c r="C5992" t="s">
        <v>32</v>
      </c>
      <c r="D5992">
        <v>99.94</v>
      </c>
      <c r="E5992">
        <v>0</v>
      </c>
      <c r="S5992">
        <v>-6.7600000000000051</v>
      </c>
      <c r="T5992" t="s">
        <v>2888</v>
      </c>
    </row>
    <row r="5993" spans="1:20" x14ac:dyDescent="0.3">
      <c r="A5993">
        <v>1</v>
      </c>
      <c r="B5993">
        <v>9</v>
      </c>
      <c r="C5993" t="s">
        <v>32</v>
      </c>
      <c r="D5993">
        <v>99.94</v>
      </c>
      <c r="E5993">
        <v>0</v>
      </c>
      <c r="S5993">
        <v>-6.7600000000000051</v>
      </c>
      <c r="T5993" t="s">
        <v>2888</v>
      </c>
    </row>
    <row r="5994" spans="1:20" x14ac:dyDescent="0.3">
      <c r="A5994">
        <v>1</v>
      </c>
      <c r="B5994">
        <v>9</v>
      </c>
      <c r="C5994" t="s">
        <v>32</v>
      </c>
      <c r="E5994">
        <v>0</v>
      </c>
      <c r="S5994">
        <v>-6.7600000000000051</v>
      </c>
      <c r="T5994" t="s">
        <v>2888</v>
      </c>
    </row>
    <row r="5995" spans="1:20" x14ac:dyDescent="0.3">
      <c r="A5995">
        <v>1</v>
      </c>
      <c r="B5995">
        <v>13</v>
      </c>
      <c r="C5995" t="s">
        <v>32</v>
      </c>
      <c r="D5995">
        <v>121.1</v>
      </c>
      <c r="E5995">
        <v>0</v>
      </c>
      <c r="S5995">
        <v>-6.8000000000000114</v>
      </c>
      <c r="T5995" t="s">
        <v>4307</v>
      </c>
    </row>
    <row r="5996" spans="1:20" x14ac:dyDescent="0.3">
      <c r="A5996">
        <v>1</v>
      </c>
      <c r="B5996">
        <v>13</v>
      </c>
      <c r="C5996" t="s">
        <v>32</v>
      </c>
      <c r="D5996">
        <v>121.1</v>
      </c>
      <c r="E5996">
        <v>0</v>
      </c>
      <c r="S5996">
        <v>-6.8000000000000114</v>
      </c>
      <c r="T5996" t="s">
        <v>4307</v>
      </c>
    </row>
    <row r="5997" spans="1:20" x14ac:dyDescent="0.3">
      <c r="A5997">
        <v>1</v>
      </c>
      <c r="B5997">
        <v>13</v>
      </c>
      <c r="C5997" t="s">
        <v>32</v>
      </c>
      <c r="E5997">
        <v>0</v>
      </c>
      <c r="S5997">
        <v>-6.8000000000000114</v>
      </c>
      <c r="T5997" t="s">
        <v>4307</v>
      </c>
    </row>
    <row r="5998" spans="1:20" x14ac:dyDescent="0.3">
      <c r="A5998">
        <v>1</v>
      </c>
      <c r="B5998">
        <v>9</v>
      </c>
      <c r="C5998" t="s">
        <v>32</v>
      </c>
      <c r="D5998">
        <v>85.2</v>
      </c>
      <c r="E5998">
        <v>0</v>
      </c>
      <c r="S5998">
        <v>-8.539999999999992</v>
      </c>
      <c r="T5998" t="s">
        <v>1517</v>
      </c>
    </row>
    <row r="5999" spans="1:20" x14ac:dyDescent="0.3">
      <c r="A5999">
        <v>1</v>
      </c>
      <c r="B5999">
        <v>9</v>
      </c>
      <c r="C5999" t="s">
        <v>32</v>
      </c>
      <c r="E5999">
        <v>0</v>
      </c>
      <c r="S5999">
        <v>-8.539999999999992</v>
      </c>
      <c r="T5999" t="s">
        <v>1517</v>
      </c>
    </row>
    <row r="6000" spans="1:20" x14ac:dyDescent="0.3">
      <c r="A6000">
        <v>1</v>
      </c>
      <c r="B6000">
        <v>7</v>
      </c>
      <c r="C6000" t="s">
        <v>32</v>
      </c>
      <c r="D6000">
        <v>91.02</v>
      </c>
      <c r="E6000">
        <v>0</v>
      </c>
      <c r="S6000">
        <v>-12.60000000000001</v>
      </c>
      <c r="T6000" t="s">
        <v>2888</v>
      </c>
    </row>
    <row r="6001" spans="1:20" x14ac:dyDescent="0.3">
      <c r="A6001">
        <v>1</v>
      </c>
      <c r="B6001">
        <v>7</v>
      </c>
      <c r="C6001" t="s">
        <v>32</v>
      </c>
      <c r="E6001">
        <v>0</v>
      </c>
      <c r="S6001">
        <v>-12.60000000000001</v>
      </c>
      <c r="T6001" t="s">
        <v>2888</v>
      </c>
    </row>
    <row r="6002" spans="1:20" x14ac:dyDescent="0.3">
      <c r="A6002">
        <v>1</v>
      </c>
      <c r="B6002">
        <v>9</v>
      </c>
      <c r="C6002" t="s">
        <v>32</v>
      </c>
      <c r="D6002">
        <v>65.73</v>
      </c>
      <c r="E6002">
        <v>0</v>
      </c>
      <c r="S6002">
        <v>-12.70999999999999</v>
      </c>
      <c r="T6002" t="s">
        <v>5781</v>
      </c>
    </row>
    <row r="6003" spans="1:20" x14ac:dyDescent="0.3">
      <c r="A6003">
        <v>1</v>
      </c>
      <c r="B6003">
        <v>9</v>
      </c>
      <c r="C6003" t="s">
        <v>32</v>
      </c>
      <c r="D6003">
        <v>65.73</v>
      </c>
      <c r="E6003">
        <v>0</v>
      </c>
      <c r="S6003">
        <v>-12.70999999999999</v>
      </c>
      <c r="T6003" t="s">
        <v>5781</v>
      </c>
    </row>
    <row r="6004" spans="1:20" x14ac:dyDescent="0.3">
      <c r="A6004">
        <v>1</v>
      </c>
      <c r="B6004">
        <v>9</v>
      </c>
      <c r="C6004" t="s">
        <v>32</v>
      </c>
      <c r="E6004">
        <v>0</v>
      </c>
      <c r="S6004">
        <v>-12.70999999999999</v>
      </c>
      <c r="T6004" t="s">
        <v>5781</v>
      </c>
    </row>
    <row r="6005" spans="1:20" x14ac:dyDescent="0.3">
      <c r="A6005">
        <v>1</v>
      </c>
      <c r="B6005">
        <v>12</v>
      </c>
      <c r="C6005" t="s">
        <v>32</v>
      </c>
      <c r="D6005">
        <v>85.2</v>
      </c>
      <c r="E6005">
        <v>0</v>
      </c>
      <c r="S6005">
        <v>-14.24</v>
      </c>
      <c r="T6005" t="s">
        <v>5781</v>
      </c>
    </row>
    <row r="6006" spans="1:20" x14ac:dyDescent="0.3">
      <c r="A6006">
        <v>1</v>
      </c>
      <c r="B6006">
        <v>12</v>
      </c>
      <c r="C6006" t="s">
        <v>32</v>
      </c>
      <c r="D6006">
        <v>85.2</v>
      </c>
      <c r="E6006">
        <v>0</v>
      </c>
      <c r="S6006">
        <v>-14.24</v>
      </c>
      <c r="T6006" t="s">
        <v>5781</v>
      </c>
    </row>
    <row r="6007" spans="1:20" x14ac:dyDescent="0.3">
      <c r="A6007">
        <v>1</v>
      </c>
      <c r="B6007">
        <v>12</v>
      </c>
      <c r="C6007" t="s">
        <v>32</v>
      </c>
      <c r="E6007">
        <v>0</v>
      </c>
      <c r="S6007">
        <v>-14.24</v>
      </c>
      <c r="T6007" t="s">
        <v>5781</v>
      </c>
    </row>
    <row r="6008" spans="1:20" x14ac:dyDescent="0.3">
      <c r="A6008">
        <v>1</v>
      </c>
      <c r="B6008">
        <v>6</v>
      </c>
      <c r="C6008" t="s">
        <v>32</v>
      </c>
      <c r="D6008">
        <v>55.64</v>
      </c>
      <c r="E6008">
        <v>0</v>
      </c>
      <c r="S6008">
        <v>-15.16</v>
      </c>
      <c r="T6008" t="s">
        <v>1517</v>
      </c>
    </row>
    <row r="6009" spans="1:20" x14ac:dyDescent="0.3">
      <c r="A6009">
        <v>1</v>
      </c>
      <c r="B6009">
        <v>6</v>
      </c>
      <c r="C6009" t="s">
        <v>32</v>
      </c>
      <c r="D6009">
        <v>55.64</v>
      </c>
      <c r="E6009">
        <v>0</v>
      </c>
      <c r="S6009">
        <v>-15.16</v>
      </c>
      <c r="T6009" t="s">
        <v>1517</v>
      </c>
    </row>
    <row r="6010" spans="1:20" x14ac:dyDescent="0.3">
      <c r="A6010">
        <v>1</v>
      </c>
      <c r="B6010">
        <v>6</v>
      </c>
      <c r="C6010" t="s">
        <v>32</v>
      </c>
      <c r="E6010">
        <v>0</v>
      </c>
      <c r="S6010">
        <v>-15.16</v>
      </c>
      <c r="T6010" t="s">
        <v>1517</v>
      </c>
    </row>
    <row r="6011" spans="1:20" x14ac:dyDescent="0.3">
      <c r="A6011">
        <v>1</v>
      </c>
      <c r="B6011">
        <v>8</v>
      </c>
      <c r="C6011" t="s">
        <v>32</v>
      </c>
      <c r="D6011">
        <v>61.16</v>
      </c>
      <c r="E6011">
        <v>0</v>
      </c>
      <c r="S6011">
        <v>-15.68000000000001</v>
      </c>
      <c r="T6011" t="s">
        <v>1517</v>
      </c>
    </row>
    <row r="6012" spans="1:20" x14ac:dyDescent="0.3">
      <c r="A6012">
        <v>1</v>
      </c>
      <c r="B6012">
        <v>8</v>
      </c>
      <c r="C6012" t="s">
        <v>32</v>
      </c>
      <c r="D6012">
        <v>61.16</v>
      </c>
      <c r="E6012">
        <v>0</v>
      </c>
      <c r="S6012">
        <v>-15.68000000000001</v>
      </c>
      <c r="T6012" t="s">
        <v>1517</v>
      </c>
    </row>
    <row r="6013" spans="1:20" x14ac:dyDescent="0.3">
      <c r="A6013">
        <v>1</v>
      </c>
      <c r="B6013">
        <v>8</v>
      </c>
      <c r="C6013" t="s">
        <v>32</v>
      </c>
      <c r="E6013">
        <v>0</v>
      </c>
      <c r="S6013">
        <v>-15.68000000000001</v>
      </c>
      <c r="T6013" t="s">
        <v>1517</v>
      </c>
    </row>
    <row r="6014" spans="1:20" x14ac:dyDescent="0.3">
      <c r="A6014">
        <v>1</v>
      </c>
      <c r="B6014">
        <v>1</v>
      </c>
      <c r="C6014" t="s">
        <v>32</v>
      </c>
      <c r="D6014">
        <v>85.42</v>
      </c>
      <c r="E6014">
        <v>0</v>
      </c>
      <c r="S6014">
        <v>-20.48</v>
      </c>
      <c r="T6014" t="s">
        <v>1517</v>
      </c>
    </row>
    <row r="6015" spans="1:20" x14ac:dyDescent="0.3">
      <c r="A6015">
        <v>1</v>
      </c>
      <c r="B6015">
        <v>1</v>
      </c>
      <c r="C6015" t="s">
        <v>32</v>
      </c>
      <c r="D6015">
        <v>85.42</v>
      </c>
      <c r="E6015">
        <v>0</v>
      </c>
      <c r="S6015">
        <v>-20.48</v>
      </c>
      <c r="T6015" t="s">
        <v>1517</v>
      </c>
    </row>
    <row r="6016" spans="1:20" x14ac:dyDescent="0.3">
      <c r="A6016">
        <v>1</v>
      </c>
      <c r="B6016">
        <v>1</v>
      </c>
      <c r="C6016" t="s">
        <v>32</v>
      </c>
      <c r="E6016">
        <v>0</v>
      </c>
      <c r="S6016">
        <v>-20.48</v>
      </c>
      <c r="T6016" t="s">
        <v>1517</v>
      </c>
    </row>
    <row r="6017" spans="1:20" x14ac:dyDescent="0.3">
      <c r="A6017">
        <v>1</v>
      </c>
      <c r="B6017">
        <v>11</v>
      </c>
      <c r="C6017" t="s">
        <v>32</v>
      </c>
      <c r="D6017">
        <v>92.85</v>
      </c>
      <c r="E6017">
        <v>0</v>
      </c>
      <c r="S6017">
        <v>-20.79000000000001</v>
      </c>
      <c r="T6017" t="s">
        <v>5781</v>
      </c>
    </row>
    <row r="6018" spans="1:20" x14ac:dyDescent="0.3">
      <c r="A6018">
        <v>1</v>
      </c>
      <c r="B6018">
        <v>11</v>
      </c>
      <c r="C6018" t="s">
        <v>32</v>
      </c>
      <c r="D6018">
        <v>92.85</v>
      </c>
      <c r="E6018">
        <v>0</v>
      </c>
      <c r="S6018">
        <v>-20.79000000000001</v>
      </c>
      <c r="T6018" t="s">
        <v>5781</v>
      </c>
    </row>
    <row r="6019" spans="1:20" x14ac:dyDescent="0.3">
      <c r="A6019">
        <v>1</v>
      </c>
      <c r="B6019">
        <v>11</v>
      </c>
      <c r="C6019" t="s">
        <v>32</v>
      </c>
      <c r="E6019">
        <v>0</v>
      </c>
      <c r="S6019">
        <v>-20.79000000000001</v>
      </c>
      <c r="T6019" t="s">
        <v>5781</v>
      </c>
    </row>
    <row r="6020" spans="1:20" x14ac:dyDescent="0.3">
      <c r="A6020">
        <v>1</v>
      </c>
      <c r="B6020">
        <v>10</v>
      </c>
      <c r="C6020" t="s">
        <v>32</v>
      </c>
      <c r="D6020">
        <v>60.46</v>
      </c>
      <c r="E6020">
        <v>0</v>
      </c>
      <c r="S6020">
        <v>-20.96</v>
      </c>
      <c r="T6020" t="s">
        <v>2888</v>
      </c>
    </row>
    <row r="6021" spans="1:20" x14ac:dyDescent="0.3">
      <c r="A6021">
        <v>1</v>
      </c>
      <c r="B6021">
        <v>10</v>
      </c>
      <c r="C6021" t="s">
        <v>32</v>
      </c>
      <c r="D6021">
        <v>60.46</v>
      </c>
      <c r="E6021">
        <v>0</v>
      </c>
      <c r="S6021">
        <v>-20.96</v>
      </c>
      <c r="T6021" t="s">
        <v>2888</v>
      </c>
    </row>
    <row r="6022" spans="1:20" x14ac:dyDescent="0.3">
      <c r="A6022">
        <v>1</v>
      </c>
      <c r="B6022">
        <v>10</v>
      </c>
      <c r="C6022" t="s">
        <v>32</v>
      </c>
      <c r="E6022">
        <v>0</v>
      </c>
      <c r="S6022">
        <v>-20.96</v>
      </c>
      <c r="T6022" t="s">
        <v>2888</v>
      </c>
    </row>
    <row r="6023" spans="1:20" x14ac:dyDescent="0.3">
      <c r="A6023">
        <v>1</v>
      </c>
      <c r="B6023">
        <v>13</v>
      </c>
      <c r="C6023" t="s">
        <v>32</v>
      </c>
      <c r="D6023">
        <v>88.21</v>
      </c>
      <c r="E6023">
        <v>0</v>
      </c>
      <c r="S6023">
        <v>-21.740000000000009</v>
      </c>
      <c r="T6023" t="s">
        <v>5781</v>
      </c>
    </row>
    <row r="6024" spans="1:20" x14ac:dyDescent="0.3">
      <c r="A6024">
        <v>1</v>
      </c>
      <c r="B6024">
        <v>13</v>
      </c>
      <c r="C6024" t="s">
        <v>32</v>
      </c>
      <c r="D6024">
        <v>88.21</v>
      </c>
      <c r="E6024">
        <v>0</v>
      </c>
      <c r="S6024">
        <v>-21.740000000000009</v>
      </c>
      <c r="T6024" t="s">
        <v>5781</v>
      </c>
    </row>
    <row r="6025" spans="1:20" x14ac:dyDescent="0.3">
      <c r="A6025">
        <v>1</v>
      </c>
      <c r="B6025">
        <v>13</v>
      </c>
      <c r="C6025" t="s">
        <v>32</v>
      </c>
      <c r="E6025">
        <v>0</v>
      </c>
      <c r="S6025">
        <v>-21.740000000000009</v>
      </c>
      <c r="T6025" t="s">
        <v>5781</v>
      </c>
    </row>
    <row r="6026" spans="1:20" x14ac:dyDescent="0.3">
      <c r="A6026">
        <v>1</v>
      </c>
      <c r="B6026">
        <v>2</v>
      </c>
      <c r="C6026" t="s">
        <v>32</v>
      </c>
      <c r="D6026">
        <v>80.239999999999995</v>
      </c>
      <c r="E6026">
        <v>0</v>
      </c>
      <c r="S6026">
        <v>-25.42</v>
      </c>
      <c r="T6026" t="s">
        <v>2888</v>
      </c>
    </row>
    <row r="6027" spans="1:20" x14ac:dyDescent="0.3">
      <c r="A6027">
        <v>1</v>
      </c>
      <c r="B6027">
        <v>2</v>
      </c>
      <c r="C6027" t="s">
        <v>32</v>
      </c>
      <c r="D6027">
        <v>80.239999999999995</v>
      </c>
      <c r="E6027">
        <v>0</v>
      </c>
      <c r="S6027">
        <v>-25.42</v>
      </c>
      <c r="T6027" t="s">
        <v>2888</v>
      </c>
    </row>
    <row r="6028" spans="1:20" x14ac:dyDescent="0.3">
      <c r="A6028">
        <v>1</v>
      </c>
      <c r="B6028">
        <v>2</v>
      </c>
      <c r="C6028" t="s">
        <v>32</v>
      </c>
      <c r="E6028">
        <v>0</v>
      </c>
      <c r="S6028">
        <v>-25.42</v>
      </c>
      <c r="T6028" t="s">
        <v>2888</v>
      </c>
    </row>
    <row r="6029" spans="1:20" x14ac:dyDescent="0.3">
      <c r="A6029">
        <v>1</v>
      </c>
      <c r="B6029">
        <v>8</v>
      </c>
      <c r="C6029" t="s">
        <v>32</v>
      </c>
      <c r="D6029">
        <v>90.97</v>
      </c>
      <c r="E6029">
        <v>0</v>
      </c>
      <c r="S6029">
        <v>-26.92</v>
      </c>
      <c r="T6029" t="s">
        <v>5781</v>
      </c>
    </row>
    <row r="6030" spans="1:20" x14ac:dyDescent="0.3">
      <c r="A6030">
        <v>1</v>
      </c>
      <c r="B6030">
        <v>8</v>
      </c>
      <c r="C6030" t="s">
        <v>32</v>
      </c>
      <c r="D6030">
        <v>90.97</v>
      </c>
      <c r="E6030">
        <v>0</v>
      </c>
      <c r="S6030">
        <v>-26.92</v>
      </c>
      <c r="T6030" t="s">
        <v>5781</v>
      </c>
    </row>
    <row r="6031" spans="1:20" x14ac:dyDescent="0.3">
      <c r="A6031">
        <v>1</v>
      </c>
      <c r="B6031">
        <v>8</v>
      </c>
      <c r="C6031" t="s">
        <v>32</v>
      </c>
      <c r="E6031">
        <v>0</v>
      </c>
      <c r="S6031">
        <v>-26.92</v>
      </c>
      <c r="T6031" t="s">
        <v>5781</v>
      </c>
    </row>
    <row r="6032" spans="1:20" x14ac:dyDescent="0.3">
      <c r="A6032">
        <v>1</v>
      </c>
      <c r="B6032">
        <v>4</v>
      </c>
      <c r="C6032" t="s">
        <v>32</v>
      </c>
      <c r="D6032">
        <v>107.7</v>
      </c>
      <c r="E6032">
        <v>0</v>
      </c>
      <c r="S6032">
        <v>-28.749999999999979</v>
      </c>
      <c r="T6032" t="s">
        <v>5781</v>
      </c>
    </row>
    <row r="6033" spans="1:20" x14ac:dyDescent="0.3">
      <c r="A6033">
        <v>1</v>
      </c>
      <c r="B6033">
        <v>4</v>
      </c>
      <c r="C6033" t="s">
        <v>32</v>
      </c>
      <c r="E6033">
        <v>0</v>
      </c>
      <c r="S6033">
        <v>-28.749999999999979</v>
      </c>
      <c r="T6033" t="s">
        <v>5781</v>
      </c>
    </row>
    <row r="6034" spans="1:20" x14ac:dyDescent="0.3">
      <c r="A6034">
        <v>1</v>
      </c>
      <c r="B6034">
        <v>4</v>
      </c>
      <c r="C6034" t="s">
        <v>32</v>
      </c>
      <c r="D6034">
        <v>63.1</v>
      </c>
      <c r="E6034">
        <v>0</v>
      </c>
      <c r="S6034">
        <v>-32.279999999999987</v>
      </c>
      <c r="T6034" t="s">
        <v>1517</v>
      </c>
    </row>
    <row r="6035" spans="1:20" x14ac:dyDescent="0.3">
      <c r="A6035">
        <v>1</v>
      </c>
      <c r="B6035">
        <v>4</v>
      </c>
      <c r="C6035" t="s">
        <v>32</v>
      </c>
      <c r="D6035">
        <v>63.1</v>
      </c>
      <c r="E6035">
        <v>0</v>
      </c>
      <c r="S6035">
        <v>-32.279999999999987</v>
      </c>
      <c r="T6035" t="s">
        <v>1517</v>
      </c>
    </row>
    <row r="6036" spans="1:20" x14ac:dyDescent="0.3">
      <c r="A6036">
        <v>1</v>
      </c>
      <c r="B6036">
        <v>4</v>
      </c>
      <c r="C6036" t="s">
        <v>32</v>
      </c>
      <c r="E6036">
        <v>0</v>
      </c>
      <c r="S6036">
        <v>-32.279999999999987</v>
      </c>
      <c r="T6036" t="s">
        <v>1517</v>
      </c>
    </row>
    <row r="6037" spans="1:20" x14ac:dyDescent="0.3">
      <c r="A6037">
        <v>1</v>
      </c>
      <c r="B6037">
        <v>8</v>
      </c>
      <c r="C6037" t="s">
        <v>32</v>
      </c>
      <c r="D6037">
        <v>73.400000000000006</v>
      </c>
      <c r="E6037">
        <v>0</v>
      </c>
      <c r="S6037">
        <v>-32.539999999999992</v>
      </c>
      <c r="T6037" t="s">
        <v>4307</v>
      </c>
    </row>
    <row r="6038" spans="1:20" x14ac:dyDescent="0.3">
      <c r="A6038">
        <v>1</v>
      </c>
      <c r="B6038">
        <v>8</v>
      </c>
      <c r="C6038" t="s">
        <v>32</v>
      </c>
      <c r="D6038">
        <v>73.400000000000006</v>
      </c>
      <c r="E6038">
        <v>0</v>
      </c>
      <c r="S6038">
        <v>-32.539999999999992</v>
      </c>
      <c r="T6038" t="s">
        <v>4307</v>
      </c>
    </row>
    <row r="6039" spans="1:20" x14ac:dyDescent="0.3">
      <c r="A6039">
        <v>1</v>
      </c>
      <c r="B6039">
        <v>8</v>
      </c>
      <c r="C6039" t="s">
        <v>32</v>
      </c>
      <c r="E6039">
        <v>0</v>
      </c>
      <c r="S6039">
        <v>-32.539999999999992</v>
      </c>
      <c r="T6039" t="s">
        <v>4307</v>
      </c>
    </row>
    <row r="6040" spans="1:20" x14ac:dyDescent="0.3">
      <c r="A6040">
        <v>1</v>
      </c>
      <c r="B6040">
        <v>7</v>
      </c>
      <c r="C6040" t="s">
        <v>32</v>
      </c>
      <c r="D6040">
        <v>85.56</v>
      </c>
      <c r="E6040">
        <v>0</v>
      </c>
      <c r="S6040">
        <v>-33.179999999999993</v>
      </c>
      <c r="T6040" t="s">
        <v>4307</v>
      </c>
    </row>
    <row r="6041" spans="1:20" x14ac:dyDescent="0.3">
      <c r="A6041">
        <v>1</v>
      </c>
      <c r="B6041">
        <v>7</v>
      </c>
      <c r="C6041" t="s">
        <v>32</v>
      </c>
      <c r="D6041">
        <v>85.56</v>
      </c>
      <c r="E6041">
        <v>0</v>
      </c>
      <c r="S6041">
        <v>-33.179999999999993</v>
      </c>
      <c r="T6041" t="s">
        <v>4307</v>
      </c>
    </row>
    <row r="6042" spans="1:20" x14ac:dyDescent="0.3">
      <c r="A6042">
        <v>1</v>
      </c>
      <c r="B6042">
        <v>7</v>
      </c>
      <c r="C6042" t="s">
        <v>32</v>
      </c>
      <c r="E6042">
        <v>0</v>
      </c>
      <c r="S6042">
        <v>-33.179999999999993</v>
      </c>
      <c r="T6042" t="s">
        <v>4307</v>
      </c>
    </row>
    <row r="6043" spans="1:20" x14ac:dyDescent="0.3">
      <c r="A6043">
        <v>1</v>
      </c>
      <c r="B6043">
        <v>10</v>
      </c>
      <c r="C6043" t="s">
        <v>32</v>
      </c>
      <c r="D6043">
        <v>84.12</v>
      </c>
      <c r="E6043">
        <v>0</v>
      </c>
      <c r="S6043">
        <v>-34.099999999999987</v>
      </c>
      <c r="T6043" t="s">
        <v>4307</v>
      </c>
    </row>
    <row r="6044" spans="1:20" x14ac:dyDescent="0.3">
      <c r="A6044">
        <v>1</v>
      </c>
      <c r="B6044">
        <v>10</v>
      </c>
      <c r="C6044" t="s">
        <v>32</v>
      </c>
      <c r="D6044">
        <v>84.12</v>
      </c>
      <c r="E6044">
        <v>0</v>
      </c>
      <c r="S6044">
        <v>-34.099999999999987</v>
      </c>
      <c r="T6044" t="s">
        <v>4307</v>
      </c>
    </row>
    <row r="6045" spans="1:20" x14ac:dyDescent="0.3">
      <c r="A6045">
        <v>1</v>
      </c>
      <c r="B6045">
        <v>10</v>
      </c>
      <c r="C6045" t="s">
        <v>32</v>
      </c>
      <c r="E6045">
        <v>0</v>
      </c>
      <c r="S6045">
        <v>-34.099999999999987</v>
      </c>
      <c r="T6045" t="s">
        <v>4307</v>
      </c>
    </row>
    <row r="6046" spans="1:20" x14ac:dyDescent="0.3">
      <c r="A6046">
        <v>1</v>
      </c>
      <c r="B6046">
        <v>5</v>
      </c>
      <c r="C6046" t="s">
        <v>32</v>
      </c>
      <c r="D6046">
        <v>106.6</v>
      </c>
      <c r="E6046">
        <v>0</v>
      </c>
      <c r="S6046">
        <v>-36.340000000000003</v>
      </c>
      <c r="T6046" t="s">
        <v>4307</v>
      </c>
    </row>
    <row r="6047" spans="1:20" x14ac:dyDescent="0.3">
      <c r="A6047">
        <v>1</v>
      </c>
      <c r="B6047">
        <v>5</v>
      </c>
      <c r="C6047" t="s">
        <v>32</v>
      </c>
      <c r="D6047">
        <v>106.6</v>
      </c>
      <c r="E6047">
        <v>0</v>
      </c>
      <c r="S6047">
        <v>-36.340000000000003</v>
      </c>
      <c r="T6047" t="s">
        <v>4307</v>
      </c>
    </row>
    <row r="6048" spans="1:20" x14ac:dyDescent="0.3">
      <c r="A6048">
        <v>1</v>
      </c>
      <c r="B6048">
        <v>5</v>
      </c>
      <c r="C6048" t="s">
        <v>32</v>
      </c>
      <c r="E6048">
        <v>0</v>
      </c>
      <c r="S6048">
        <v>-36.340000000000003</v>
      </c>
      <c r="T6048" t="s">
        <v>4307</v>
      </c>
    </row>
    <row r="6049" spans="1:20" x14ac:dyDescent="0.3">
      <c r="A6049">
        <v>1</v>
      </c>
      <c r="B6049">
        <v>3</v>
      </c>
      <c r="C6049" t="s">
        <v>32</v>
      </c>
      <c r="D6049">
        <v>54.43</v>
      </c>
      <c r="E6049">
        <v>0</v>
      </c>
      <c r="S6049">
        <v>-36.630000000000003</v>
      </c>
      <c r="T6049" t="s">
        <v>5781</v>
      </c>
    </row>
    <row r="6050" spans="1:20" x14ac:dyDescent="0.3">
      <c r="A6050">
        <v>1</v>
      </c>
      <c r="B6050">
        <v>3</v>
      </c>
      <c r="C6050" t="s">
        <v>32</v>
      </c>
      <c r="D6050">
        <v>54.43</v>
      </c>
      <c r="E6050">
        <v>0</v>
      </c>
      <c r="S6050">
        <v>-36.630000000000003</v>
      </c>
      <c r="T6050" t="s">
        <v>5781</v>
      </c>
    </row>
    <row r="6051" spans="1:20" x14ac:dyDescent="0.3">
      <c r="A6051">
        <v>1</v>
      </c>
      <c r="B6051">
        <v>3</v>
      </c>
      <c r="C6051" t="s">
        <v>32</v>
      </c>
      <c r="E6051">
        <v>0</v>
      </c>
      <c r="S6051">
        <v>-36.630000000000003</v>
      </c>
      <c r="T6051" t="s">
        <v>5781</v>
      </c>
    </row>
    <row r="6052" spans="1:20" x14ac:dyDescent="0.3">
      <c r="A6052">
        <v>1</v>
      </c>
      <c r="B6052">
        <v>12</v>
      </c>
      <c r="C6052" t="s">
        <v>32</v>
      </c>
      <c r="D6052">
        <v>83.08</v>
      </c>
      <c r="E6052">
        <v>0</v>
      </c>
      <c r="S6052">
        <v>-42.36</v>
      </c>
      <c r="T6052" t="s">
        <v>2888</v>
      </c>
    </row>
    <row r="6053" spans="1:20" x14ac:dyDescent="0.3">
      <c r="A6053">
        <v>1</v>
      </c>
      <c r="B6053">
        <v>12</v>
      </c>
      <c r="C6053" t="s">
        <v>32</v>
      </c>
      <c r="D6053">
        <v>83.08</v>
      </c>
      <c r="E6053">
        <v>0</v>
      </c>
      <c r="S6053">
        <v>-42.36</v>
      </c>
      <c r="T6053" t="s">
        <v>2888</v>
      </c>
    </row>
    <row r="6054" spans="1:20" x14ac:dyDescent="0.3">
      <c r="A6054">
        <v>1</v>
      </c>
      <c r="B6054">
        <v>12</v>
      </c>
      <c r="C6054" t="s">
        <v>32</v>
      </c>
      <c r="E6054">
        <v>0</v>
      </c>
      <c r="S6054">
        <v>-42.36</v>
      </c>
      <c r="T6054" t="s">
        <v>2888</v>
      </c>
    </row>
    <row r="6055" spans="1:20" x14ac:dyDescent="0.3">
      <c r="A6055">
        <v>1</v>
      </c>
      <c r="B6055">
        <v>1</v>
      </c>
      <c r="C6055" t="s">
        <v>32</v>
      </c>
      <c r="D6055">
        <v>92.82</v>
      </c>
      <c r="E6055">
        <v>0</v>
      </c>
      <c r="S6055">
        <v>-44.050000000000011</v>
      </c>
      <c r="T6055" t="s">
        <v>5781</v>
      </c>
    </row>
    <row r="6056" spans="1:20" x14ac:dyDescent="0.3">
      <c r="A6056">
        <v>1</v>
      </c>
      <c r="B6056">
        <v>1</v>
      </c>
      <c r="C6056" t="s">
        <v>32</v>
      </c>
      <c r="D6056">
        <v>92.82</v>
      </c>
      <c r="E6056">
        <v>0</v>
      </c>
      <c r="S6056">
        <v>-44.050000000000011</v>
      </c>
      <c r="T6056" t="s">
        <v>5781</v>
      </c>
    </row>
    <row r="6057" spans="1:20" x14ac:dyDescent="0.3">
      <c r="A6057">
        <v>1</v>
      </c>
      <c r="B6057">
        <v>1</v>
      </c>
      <c r="C6057" t="s">
        <v>32</v>
      </c>
      <c r="E6057">
        <v>0</v>
      </c>
      <c r="S6057">
        <v>-44.050000000000011</v>
      </c>
      <c r="T6057" t="s">
        <v>5781</v>
      </c>
    </row>
    <row r="6058" spans="1:20" x14ac:dyDescent="0.3">
      <c r="A6058">
        <v>1</v>
      </c>
      <c r="B6058">
        <v>2</v>
      </c>
      <c r="C6058" t="s">
        <v>32</v>
      </c>
      <c r="D6058">
        <v>68.819999999999993</v>
      </c>
      <c r="E6058">
        <v>0</v>
      </c>
      <c r="S6058">
        <v>-45.240000000000009</v>
      </c>
      <c r="T6058" t="s">
        <v>4307</v>
      </c>
    </row>
    <row r="6059" spans="1:20" x14ac:dyDescent="0.3">
      <c r="A6059">
        <v>1</v>
      </c>
      <c r="B6059">
        <v>2</v>
      </c>
      <c r="C6059" t="s">
        <v>32</v>
      </c>
      <c r="D6059">
        <v>68.819999999999993</v>
      </c>
      <c r="E6059">
        <v>0</v>
      </c>
      <c r="S6059">
        <v>-45.240000000000009</v>
      </c>
      <c r="T6059" t="s">
        <v>4307</v>
      </c>
    </row>
    <row r="6060" spans="1:20" x14ac:dyDescent="0.3">
      <c r="A6060">
        <v>1</v>
      </c>
      <c r="B6060">
        <v>2</v>
      </c>
      <c r="C6060" t="s">
        <v>32</v>
      </c>
      <c r="E6060">
        <v>0</v>
      </c>
      <c r="S6060">
        <v>-45.240000000000009</v>
      </c>
      <c r="T6060" t="s">
        <v>4307</v>
      </c>
    </row>
    <row r="6061" spans="1:20" x14ac:dyDescent="0.3">
      <c r="A6061">
        <v>1</v>
      </c>
      <c r="B6061">
        <v>10</v>
      </c>
      <c r="C6061" t="s">
        <v>32</v>
      </c>
      <c r="D6061">
        <v>79.91</v>
      </c>
      <c r="E6061">
        <v>0</v>
      </c>
      <c r="S6061">
        <v>-58.77000000000001</v>
      </c>
      <c r="T6061" t="s">
        <v>5781</v>
      </c>
    </row>
    <row r="6062" spans="1:20" x14ac:dyDescent="0.3">
      <c r="A6062">
        <v>1</v>
      </c>
      <c r="B6062">
        <v>10</v>
      </c>
      <c r="C6062" t="s">
        <v>32</v>
      </c>
      <c r="D6062">
        <v>79.91</v>
      </c>
      <c r="E6062">
        <v>0</v>
      </c>
      <c r="S6062">
        <v>-58.77000000000001</v>
      </c>
      <c r="T6062" t="s">
        <v>5781</v>
      </c>
    </row>
    <row r="6063" spans="1:20" x14ac:dyDescent="0.3">
      <c r="A6063">
        <v>1</v>
      </c>
      <c r="B6063">
        <v>10</v>
      </c>
      <c r="C6063" t="s">
        <v>32</v>
      </c>
      <c r="E6063">
        <v>0</v>
      </c>
      <c r="S6063">
        <v>-58.77000000000001</v>
      </c>
      <c r="T6063" t="s">
        <v>5781</v>
      </c>
    </row>
    <row r="6064" spans="1:20" x14ac:dyDescent="0.3">
      <c r="A6064">
        <v>1</v>
      </c>
      <c r="B6064">
        <v>5</v>
      </c>
      <c r="C6064" t="s">
        <v>32</v>
      </c>
      <c r="D6064">
        <v>57.48</v>
      </c>
      <c r="E6064">
        <v>0</v>
      </c>
      <c r="S6064">
        <v>-65.140000000000015</v>
      </c>
      <c r="T6064" t="s">
        <v>1517</v>
      </c>
    </row>
    <row r="6065" spans="1:20" x14ac:dyDescent="0.3">
      <c r="A6065">
        <v>1</v>
      </c>
      <c r="B6065">
        <v>5</v>
      </c>
      <c r="C6065" t="s">
        <v>32</v>
      </c>
      <c r="D6065">
        <v>57.48</v>
      </c>
      <c r="E6065">
        <v>0</v>
      </c>
      <c r="S6065">
        <v>-65.140000000000015</v>
      </c>
      <c r="T6065" t="s">
        <v>1517</v>
      </c>
    </row>
    <row r="6066" spans="1:20" x14ac:dyDescent="0.3">
      <c r="A6066">
        <v>1</v>
      </c>
      <c r="B6066">
        <v>5</v>
      </c>
      <c r="C6066" t="s">
        <v>32</v>
      </c>
      <c r="E6066">
        <v>0</v>
      </c>
      <c r="S6066">
        <v>-65.140000000000015</v>
      </c>
      <c r="T6066" t="s">
        <v>1517</v>
      </c>
    </row>
    <row r="6067" spans="1:20" x14ac:dyDescent="0.3">
      <c r="A6067">
        <v>1</v>
      </c>
      <c r="B6067">
        <v>5</v>
      </c>
      <c r="C6067" t="s">
        <v>32</v>
      </c>
      <c r="D6067">
        <v>59.79</v>
      </c>
      <c r="E6067">
        <v>0</v>
      </c>
      <c r="S6067">
        <v>-70.19</v>
      </c>
      <c r="T6067" t="s">
        <v>5781</v>
      </c>
    </row>
    <row r="6068" spans="1:20" x14ac:dyDescent="0.3">
      <c r="A6068">
        <v>1</v>
      </c>
      <c r="B6068">
        <v>5</v>
      </c>
      <c r="C6068" t="s">
        <v>32</v>
      </c>
      <c r="D6068">
        <v>59.79</v>
      </c>
      <c r="E6068">
        <v>0</v>
      </c>
      <c r="S6068">
        <v>-70.19</v>
      </c>
      <c r="T6068" t="s">
        <v>5781</v>
      </c>
    </row>
    <row r="6069" spans="1:20" x14ac:dyDescent="0.3">
      <c r="A6069">
        <v>1</v>
      </c>
      <c r="B6069">
        <v>5</v>
      </c>
      <c r="C6069" t="s">
        <v>32</v>
      </c>
      <c r="E6069">
        <v>0</v>
      </c>
      <c r="S6069">
        <v>-70.19</v>
      </c>
      <c r="T6069" t="s">
        <v>5781</v>
      </c>
    </row>
    <row r="6070" spans="1:20" x14ac:dyDescent="0.3">
      <c r="A6070">
        <v>1</v>
      </c>
      <c r="B6070">
        <v>8</v>
      </c>
      <c r="C6070" t="s">
        <v>32</v>
      </c>
      <c r="D6070">
        <v>67.92</v>
      </c>
      <c r="E6070">
        <v>0</v>
      </c>
      <c r="S6070">
        <v>-80.52</v>
      </c>
      <c r="T6070" t="s">
        <v>2888</v>
      </c>
    </row>
    <row r="6071" spans="1:20" x14ac:dyDescent="0.3">
      <c r="A6071">
        <v>1</v>
      </c>
      <c r="B6071">
        <v>8</v>
      </c>
      <c r="C6071" t="s">
        <v>32</v>
      </c>
      <c r="D6071">
        <v>67.92</v>
      </c>
      <c r="E6071">
        <v>0</v>
      </c>
      <c r="S6071">
        <v>-80.52</v>
      </c>
      <c r="T6071" t="s">
        <v>2888</v>
      </c>
    </row>
    <row r="6072" spans="1:20" x14ac:dyDescent="0.3">
      <c r="A6072">
        <v>1</v>
      </c>
      <c r="B6072">
        <v>8</v>
      </c>
      <c r="C6072" t="s">
        <v>32</v>
      </c>
      <c r="E6072">
        <v>0</v>
      </c>
      <c r="S6072">
        <v>-80.52</v>
      </c>
      <c r="T6072" t="s">
        <v>2888</v>
      </c>
    </row>
    <row r="6073" spans="1:20" x14ac:dyDescent="0.3">
      <c r="A6073">
        <v>1</v>
      </c>
      <c r="B6073">
        <v>7</v>
      </c>
      <c r="C6073" t="s">
        <v>32</v>
      </c>
      <c r="E6073">
        <v>0</v>
      </c>
      <c r="F6073" t="s">
        <v>5895</v>
      </c>
      <c r="G6073" t="s">
        <v>5948</v>
      </c>
      <c r="P6073" t="s">
        <v>5895</v>
      </c>
      <c r="Q6073" t="s">
        <v>6009</v>
      </c>
      <c r="R6073">
        <v>22</v>
      </c>
      <c r="T6073" t="s">
        <v>1517</v>
      </c>
    </row>
    <row r="6074" spans="1:20" x14ac:dyDescent="0.3">
      <c r="A6074">
        <v>1</v>
      </c>
      <c r="B6074">
        <v>14</v>
      </c>
      <c r="C6074" t="s">
        <v>32</v>
      </c>
      <c r="E6074">
        <v>0</v>
      </c>
      <c r="F6074" t="s">
        <v>5945</v>
      </c>
      <c r="G6074" t="s">
        <v>5948</v>
      </c>
      <c r="P6074" t="s">
        <v>5945</v>
      </c>
      <c r="Q6074" t="s">
        <v>5999</v>
      </c>
      <c r="R6074">
        <v>21</v>
      </c>
      <c r="T6074" t="s">
        <v>4307</v>
      </c>
    </row>
    <row r="6075" spans="1:20" x14ac:dyDescent="0.3">
      <c r="A6075">
        <v>1</v>
      </c>
      <c r="B6075">
        <v>7</v>
      </c>
      <c r="C6075" t="s">
        <v>32</v>
      </c>
      <c r="E6075">
        <v>0</v>
      </c>
      <c r="F6075" t="s">
        <v>5876</v>
      </c>
      <c r="G6075" t="s">
        <v>5948</v>
      </c>
      <c r="P6075" t="s">
        <v>5876</v>
      </c>
      <c r="Q6075" t="s">
        <v>6025</v>
      </c>
      <c r="R6075">
        <v>20.58</v>
      </c>
      <c r="T6075" t="s">
        <v>5781</v>
      </c>
    </row>
    <row r="6076" spans="1:20" x14ac:dyDescent="0.3">
      <c r="A6076">
        <v>1</v>
      </c>
      <c r="B6076">
        <v>5</v>
      </c>
      <c r="C6076" t="s">
        <v>32</v>
      </c>
      <c r="E6076">
        <v>0</v>
      </c>
      <c r="F6076" t="s">
        <v>5845</v>
      </c>
      <c r="G6076" t="s">
        <v>5948</v>
      </c>
      <c r="P6076" t="s">
        <v>5845</v>
      </c>
      <c r="Q6076" t="s">
        <v>5999</v>
      </c>
      <c r="R6076">
        <v>16</v>
      </c>
      <c r="T6076" t="s">
        <v>2888</v>
      </c>
    </row>
    <row r="6077" spans="1:20" x14ac:dyDescent="0.3">
      <c r="A6077">
        <v>1</v>
      </c>
      <c r="B6077">
        <v>3</v>
      </c>
      <c r="C6077" t="s">
        <v>32</v>
      </c>
      <c r="E6077">
        <v>0</v>
      </c>
      <c r="F6077" t="s">
        <v>5845</v>
      </c>
      <c r="G6077" t="s">
        <v>5948</v>
      </c>
      <c r="P6077" t="s">
        <v>5845</v>
      </c>
      <c r="Q6077" t="s">
        <v>5999</v>
      </c>
      <c r="R6077">
        <v>15</v>
      </c>
      <c r="T6077" t="s">
        <v>2888</v>
      </c>
    </row>
    <row r="6078" spans="1:20" x14ac:dyDescent="0.3">
      <c r="A6078">
        <v>1</v>
      </c>
      <c r="B6078">
        <v>2</v>
      </c>
      <c r="C6078" t="s">
        <v>32</v>
      </c>
      <c r="E6078">
        <v>0</v>
      </c>
      <c r="F6078" t="s">
        <v>5845</v>
      </c>
      <c r="G6078" t="s">
        <v>5948</v>
      </c>
      <c r="P6078" t="s">
        <v>5845</v>
      </c>
      <c r="Q6078" t="s">
        <v>6009</v>
      </c>
      <c r="R6078">
        <v>14</v>
      </c>
      <c r="T6078" t="s">
        <v>1517</v>
      </c>
    </row>
    <row r="6079" spans="1:20" x14ac:dyDescent="0.3">
      <c r="A6079">
        <v>1</v>
      </c>
      <c r="B6079">
        <v>3</v>
      </c>
      <c r="C6079" t="s">
        <v>32</v>
      </c>
      <c r="E6079">
        <v>0</v>
      </c>
      <c r="F6079" t="s">
        <v>5874</v>
      </c>
      <c r="G6079" t="s">
        <v>5948</v>
      </c>
      <c r="P6079" t="s">
        <v>5874</v>
      </c>
      <c r="Q6079" t="s">
        <v>6009</v>
      </c>
      <c r="R6079">
        <v>13</v>
      </c>
      <c r="T6079" t="s">
        <v>1517</v>
      </c>
    </row>
    <row r="6080" spans="1:20" x14ac:dyDescent="0.3">
      <c r="A6080">
        <v>1</v>
      </c>
      <c r="B6080">
        <v>13</v>
      </c>
      <c r="C6080" t="s">
        <v>32</v>
      </c>
      <c r="E6080">
        <v>0</v>
      </c>
      <c r="F6080" t="s">
        <v>5845</v>
      </c>
      <c r="G6080" t="s">
        <v>5948</v>
      </c>
      <c r="P6080" t="s">
        <v>5845</v>
      </c>
      <c r="Q6080" t="s">
        <v>6006</v>
      </c>
      <c r="R6080">
        <v>13</v>
      </c>
      <c r="T6080" t="s">
        <v>1517</v>
      </c>
    </row>
    <row r="6081" spans="1:20" x14ac:dyDescent="0.3">
      <c r="A6081">
        <v>1</v>
      </c>
      <c r="B6081">
        <v>6</v>
      </c>
      <c r="C6081" t="s">
        <v>32</v>
      </c>
      <c r="E6081">
        <v>0</v>
      </c>
      <c r="F6081" t="s">
        <v>5888</v>
      </c>
      <c r="G6081" t="s">
        <v>5948</v>
      </c>
      <c r="P6081" t="s">
        <v>5888</v>
      </c>
      <c r="Q6081" t="s">
        <v>6000</v>
      </c>
      <c r="R6081">
        <v>13</v>
      </c>
      <c r="T6081" t="s">
        <v>4307</v>
      </c>
    </row>
    <row r="6082" spans="1:20" x14ac:dyDescent="0.3">
      <c r="A6082">
        <v>1</v>
      </c>
      <c r="B6082">
        <v>10</v>
      </c>
      <c r="C6082" t="s">
        <v>32</v>
      </c>
      <c r="E6082">
        <v>0</v>
      </c>
      <c r="F6082" t="s">
        <v>5895</v>
      </c>
      <c r="G6082" t="s">
        <v>5948</v>
      </c>
      <c r="P6082" t="s">
        <v>5895</v>
      </c>
      <c r="Q6082" t="s">
        <v>6009</v>
      </c>
      <c r="R6082">
        <v>12</v>
      </c>
      <c r="T6082" t="s">
        <v>1517</v>
      </c>
    </row>
    <row r="6083" spans="1:20" x14ac:dyDescent="0.3">
      <c r="A6083">
        <v>1</v>
      </c>
      <c r="B6083">
        <v>9</v>
      </c>
      <c r="C6083" t="s">
        <v>32</v>
      </c>
      <c r="E6083">
        <v>0</v>
      </c>
      <c r="F6083" t="s">
        <v>5934</v>
      </c>
      <c r="G6083" t="s">
        <v>5948</v>
      </c>
      <c r="P6083" t="s">
        <v>5934</v>
      </c>
      <c r="Q6083" t="s">
        <v>5999</v>
      </c>
      <c r="R6083">
        <v>12</v>
      </c>
      <c r="T6083" t="s">
        <v>2888</v>
      </c>
    </row>
    <row r="6084" spans="1:20" x14ac:dyDescent="0.3">
      <c r="A6084">
        <v>1</v>
      </c>
      <c r="B6084">
        <v>10</v>
      </c>
      <c r="C6084" t="s">
        <v>32</v>
      </c>
      <c r="E6084">
        <v>0</v>
      </c>
      <c r="F6084" t="s">
        <v>5945</v>
      </c>
      <c r="G6084" t="s">
        <v>5948</v>
      </c>
      <c r="P6084" t="s">
        <v>5945</v>
      </c>
      <c r="Q6084" t="s">
        <v>6000</v>
      </c>
      <c r="R6084">
        <v>12</v>
      </c>
      <c r="T6084" t="s">
        <v>4307</v>
      </c>
    </row>
    <row r="6085" spans="1:20" x14ac:dyDescent="0.3">
      <c r="A6085">
        <v>1</v>
      </c>
      <c r="B6085">
        <v>4</v>
      </c>
      <c r="C6085" t="s">
        <v>32</v>
      </c>
      <c r="E6085">
        <v>0</v>
      </c>
      <c r="F6085" t="s">
        <v>5872</v>
      </c>
      <c r="G6085" t="s">
        <v>5948</v>
      </c>
      <c r="P6085" t="s">
        <v>5872</v>
      </c>
      <c r="Q6085" t="s">
        <v>6025</v>
      </c>
      <c r="R6085">
        <v>11.12</v>
      </c>
      <c r="T6085" t="s">
        <v>5781</v>
      </c>
    </row>
    <row r="6086" spans="1:20" x14ac:dyDescent="0.3">
      <c r="A6086">
        <v>1</v>
      </c>
      <c r="B6086">
        <v>4</v>
      </c>
      <c r="C6086" t="s">
        <v>32</v>
      </c>
      <c r="E6086">
        <v>0</v>
      </c>
      <c r="F6086" t="s">
        <v>5845</v>
      </c>
      <c r="G6086" t="s">
        <v>5948</v>
      </c>
      <c r="P6086" t="s">
        <v>5845</v>
      </c>
      <c r="Q6086" t="s">
        <v>5999</v>
      </c>
      <c r="R6086">
        <v>11</v>
      </c>
      <c r="T6086" t="s">
        <v>2888</v>
      </c>
    </row>
    <row r="6087" spans="1:20" x14ac:dyDescent="0.3">
      <c r="A6087">
        <v>1</v>
      </c>
      <c r="B6087">
        <v>12</v>
      </c>
      <c r="C6087" t="s">
        <v>32</v>
      </c>
      <c r="E6087">
        <v>0</v>
      </c>
      <c r="F6087" t="s">
        <v>5845</v>
      </c>
      <c r="G6087" t="s">
        <v>5948</v>
      </c>
      <c r="P6087" t="s">
        <v>5845</v>
      </c>
      <c r="Q6087" t="s">
        <v>6006</v>
      </c>
      <c r="R6087">
        <v>10</v>
      </c>
      <c r="T6087" t="s">
        <v>1517</v>
      </c>
    </row>
    <row r="6088" spans="1:20" x14ac:dyDescent="0.3">
      <c r="A6088">
        <v>1</v>
      </c>
      <c r="B6088">
        <v>13</v>
      </c>
      <c r="C6088" t="s">
        <v>32</v>
      </c>
      <c r="E6088">
        <v>0</v>
      </c>
      <c r="F6088" t="s">
        <v>5945</v>
      </c>
      <c r="G6088" t="s">
        <v>5948</v>
      </c>
      <c r="P6088" t="s">
        <v>5945</v>
      </c>
      <c r="Q6088" t="s">
        <v>5999</v>
      </c>
      <c r="R6088">
        <v>10</v>
      </c>
      <c r="T6088" t="s">
        <v>4307</v>
      </c>
    </row>
    <row r="6089" spans="1:20" x14ac:dyDescent="0.3">
      <c r="A6089">
        <v>1</v>
      </c>
      <c r="B6089">
        <v>8</v>
      </c>
      <c r="C6089" t="s">
        <v>32</v>
      </c>
      <c r="E6089">
        <v>0</v>
      </c>
      <c r="F6089" t="s">
        <v>5876</v>
      </c>
      <c r="G6089" t="s">
        <v>5948</v>
      </c>
      <c r="P6089" t="s">
        <v>5876</v>
      </c>
      <c r="Q6089" t="s">
        <v>6025</v>
      </c>
      <c r="R6089">
        <v>9.89</v>
      </c>
      <c r="T6089" t="s">
        <v>5781</v>
      </c>
    </row>
    <row r="6090" spans="1:20" x14ac:dyDescent="0.3">
      <c r="A6090">
        <v>1</v>
      </c>
      <c r="B6090">
        <v>13</v>
      </c>
      <c r="C6090" t="s">
        <v>32</v>
      </c>
      <c r="E6090">
        <v>0</v>
      </c>
      <c r="F6090" t="s">
        <v>5845</v>
      </c>
      <c r="G6090" t="s">
        <v>5948</v>
      </c>
      <c r="P6090" t="s">
        <v>5845</v>
      </c>
      <c r="Q6090" t="s">
        <v>5999</v>
      </c>
      <c r="R6090">
        <v>9</v>
      </c>
      <c r="T6090" t="s">
        <v>2888</v>
      </c>
    </row>
    <row r="6091" spans="1:20" x14ac:dyDescent="0.3">
      <c r="A6091">
        <v>1</v>
      </c>
      <c r="B6091">
        <v>4</v>
      </c>
      <c r="C6091" t="s">
        <v>32</v>
      </c>
      <c r="E6091">
        <v>0</v>
      </c>
      <c r="F6091" t="s">
        <v>5888</v>
      </c>
      <c r="G6091" t="s">
        <v>5948</v>
      </c>
      <c r="P6091" t="s">
        <v>5888</v>
      </c>
      <c r="Q6091" t="s">
        <v>6000</v>
      </c>
      <c r="R6091">
        <v>9</v>
      </c>
      <c r="T6091" t="s">
        <v>4307</v>
      </c>
    </row>
    <row r="6092" spans="1:20" x14ac:dyDescent="0.3">
      <c r="A6092">
        <v>1</v>
      </c>
      <c r="B6092">
        <v>11</v>
      </c>
      <c r="C6092" t="s">
        <v>32</v>
      </c>
      <c r="E6092">
        <v>0</v>
      </c>
      <c r="F6092" t="s">
        <v>5945</v>
      </c>
      <c r="G6092" t="s">
        <v>5948</v>
      </c>
      <c r="P6092" t="s">
        <v>5945</v>
      </c>
      <c r="Q6092" t="s">
        <v>6000</v>
      </c>
      <c r="R6092">
        <v>9</v>
      </c>
      <c r="T6092" t="s">
        <v>4307</v>
      </c>
    </row>
    <row r="6093" spans="1:20" x14ac:dyDescent="0.3">
      <c r="A6093">
        <v>1</v>
      </c>
      <c r="B6093">
        <v>7</v>
      </c>
      <c r="C6093" t="s">
        <v>32</v>
      </c>
      <c r="E6093">
        <v>0</v>
      </c>
      <c r="F6093" t="s">
        <v>5845</v>
      </c>
      <c r="G6093" t="s">
        <v>5948</v>
      </c>
      <c r="P6093" t="s">
        <v>5845</v>
      </c>
      <c r="Q6093" t="s">
        <v>5999</v>
      </c>
      <c r="R6093">
        <v>8</v>
      </c>
      <c r="T6093" t="s">
        <v>2888</v>
      </c>
    </row>
    <row r="6094" spans="1:20" x14ac:dyDescent="0.3">
      <c r="A6094">
        <v>1</v>
      </c>
      <c r="B6094">
        <v>5</v>
      </c>
      <c r="C6094" t="s">
        <v>32</v>
      </c>
      <c r="E6094">
        <v>0</v>
      </c>
      <c r="F6094" t="s">
        <v>5872</v>
      </c>
      <c r="G6094" t="s">
        <v>5948</v>
      </c>
      <c r="P6094" t="s">
        <v>5872</v>
      </c>
      <c r="Q6094" t="s">
        <v>6025</v>
      </c>
      <c r="R6094">
        <v>7.09</v>
      </c>
      <c r="T6094" t="s">
        <v>5781</v>
      </c>
    </row>
    <row r="6095" spans="1:20" x14ac:dyDescent="0.3">
      <c r="A6095">
        <v>1</v>
      </c>
      <c r="B6095">
        <v>9</v>
      </c>
      <c r="C6095" t="s">
        <v>32</v>
      </c>
      <c r="E6095">
        <v>0</v>
      </c>
      <c r="F6095" t="s">
        <v>5876</v>
      </c>
      <c r="G6095" t="s">
        <v>5948</v>
      </c>
      <c r="P6095" t="s">
        <v>5876</v>
      </c>
      <c r="Q6095" t="s">
        <v>6025</v>
      </c>
      <c r="R6095">
        <v>7.01</v>
      </c>
      <c r="T6095" t="s">
        <v>5781</v>
      </c>
    </row>
    <row r="6096" spans="1:20" x14ac:dyDescent="0.3">
      <c r="A6096">
        <v>1</v>
      </c>
      <c r="B6096">
        <v>1</v>
      </c>
      <c r="C6096" t="s">
        <v>32</v>
      </c>
      <c r="E6096">
        <v>0</v>
      </c>
      <c r="F6096" t="s">
        <v>5844</v>
      </c>
      <c r="G6096" t="s">
        <v>5948</v>
      </c>
      <c r="P6096" t="s">
        <v>5844</v>
      </c>
      <c r="Q6096" t="s">
        <v>5999</v>
      </c>
      <c r="R6096">
        <v>7</v>
      </c>
      <c r="T6096" t="s">
        <v>2888</v>
      </c>
    </row>
    <row r="6097" spans="1:20" x14ac:dyDescent="0.3">
      <c r="A6097">
        <v>1</v>
      </c>
      <c r="B6097">
        <v>8</v>
      </c>
      <c r="C6097" t="s">
        <v>32</v>
      </c>
      <c r="E6097">
        <v>0</v>
      </c>
      <c r="F6097" t="s">
        <v>5845</v>
      </c>
      <c r="G6097" t="s">
        <v>5948</v>
      </c>
      <c r="P6097" t="s">
        <v>5845</v>
      </c>
      <c r="Q6097" t="s">
        <v>5999</v>
      </c>
      <c r="R6097">
        <v>7</v>
      </c>
      <c r="T6097" t="s">
        <v>2888</v>
      </c>
    </row>
    <row r="6098" spans="1:20" x14ac:dyDescent="0.3">
      <c r="A6098">
        <v>1</v>
      </c>
      <c r="B6098">
        <v>7</v>
      </c>
      <c r="C6098" t="s">
        <v>32</v>
      </c>
      <c r="E6098">
        <v>0</v>
      </c>
      <c r="F6098" t="s">
        <v>5945</v>
      </c>
      <c r="G6098" t="s">
        <v>5948</v>
      </c>
      <c r="P6098" t="s">
        <v>5945</v>
      </c>
      <c r="Q6098" t="s">
        <v>6000</v>
      </c>
      <c r="R6098">
        <v>7</v>
      </c>
      <c r="T6098" t="s">
        <v>4307</v>
      </c>
    </row>
    <row r="6099" spans="1:20" x14ac:dyDescent="0.3">
      <c r="A6099">
        <v>1</v>
      </c>
      <c r="B6099">
        <v>11</v>
      </c>
      <c r="C6099" t="s">
        <v>32</v>
      </c>
      <c r="E6099">
        <v>0</v>
      </c>
      <c r="F6099" t="s">
        <v>5876</v>
      </c>
      <c r="G6099" t="s">
        <v>5948</v>
      </c>
      <c r="P6099" t="s">
        <v>5876</v>
      </c>
      <c r="Q6099" t="s">
        <v>6025</v>
      </c>
      <c r="R6099">
        <v>6.09</v>
      </c>
      <c r="T6099" t="s">
        <v>5781</v>
      </c>
    </row>
    <row r="6100" spans="1:20" x14ac:dyDescent="0.3">
      <c r="A6100">
        <v>1</v>
      </c>
      <c r="B6100">
        <v>1</v>
      </c>
      <c r="C6100" t="s">
        <v>32</v>
      </c>
      <c r="E6100">
        <v>0</v>
      </c>
      <c r="F6100" t="s">
        <v>5845</v>
      </c>
      <c r="G6100" t="s">
        <v>5948</v>
      </c>
      <c r="P6100" t="s">
        <v>5845</v>
      </c>
      <c r="Q6100" t="s">
        <v>6004</v>
      </c>
      <c r="R6100">
        <v>6</v>
      </c>
      <c r="T6100" t="s">
        <v>1517</v>
      </c>
    </row>
    <row r="6101" spans="1:20" x14ac:dyDescent="0.3">
      <c r="A6101">
        <v>1</v>
      </c>
      <c r="B6101">
        <v>11</v>
      </c>
      <c r="C6101" t="s">
        <v>32</v>
      </c>
      <c r="E6101">
        <v>0</v>
      </c>
      <c r="F6101" t="s">
        <v>5895</v>
      </c>
      <c r="G6101" t="s">
        <v>5948</v>
      </c>
      <c r="P6101" t="s">
        <v>5895</v>
      </c>
      <c r="Q6101" t="s">
        <v>6025</v>
      </c>
      <c r="R6101">
        <v>6</v>
      </c>
      <c r="T6101" t="s">
        <v>1517</v>
      </c>
    </row>
    <row r="6102" spans="1:20" x14ac:dyDescent="0.3">
      <c r="A6102">
        <v>1</v>
      </c>
      <c r="B6102">
        <v>6</v>
      </c>
      <c r="C6102" t="s">
        <v>32</v>
      </c>
      <c r="E6102">
        <v>0</v>
      </c>
      <c r="F6102" t="s">
        <v>5845</v>
      </c>
      <c r="G6102" t="s">
        <v>5948</v>
      </c>
      <c r="P6102" t="s">
        <v>5845</v>
      </c>
      <c r="Q6102" t="s">
        <v>6007</v>
      </c>
      <c r="R6102">
        <v>6</v>
      </c>
      <c r="T6102" t="s">
        <v>2888</v>
      </c>
    </row>
    <row r="6103" spans="1:20" x14ac:dyDescent="0.3">
      <c r="A6103">
        <v>1</v>
      </c>
      <c r="B6103">
        <v>12</v>
      </c>
      <c r="C6103" t="s">
        <v>32</v>
      </c>
      <c r="E6103">
        <v>0</v>
      </c>
      <c r="F6103" t="s">
        <v>5945</v>
      </c>
      <c r="G6103" t="s">
        <v>5948</v>
      </c>
      <c r="P6103" t="s">
        <v>5945</v>
      </c>
      <c r="Q6103" t="s">
        <v>5999</v>
      </c>
      <c r="R6103">
        <v>6</v>
      </c>
      <c r="T6103" t="s">
        <v>4307</v>
      </c>
    </row>
    <row r="6104" spans="1:20" x14ac:dyDescent="0.3">
      <c r="A6104">
        <v>1</v>
      </c>
      <c r="B6104">
        <v>4</v>
      </c>
      <c r="C6104" t="s">
        <v>32</v>
      </c>
      <c r="E6104">
        <v>0</v>
      </c>
      <c r="F6104" t="s">
        <v>5849</v>
      </c>
      <c r="G6104" t="s">
        <v>5948</v>
      </c>
      <c r="P6104" t="s">
        <v>5849</v>
      </c>
      <c r="Q6104" t="s">
        <v>6009</v>
      </c>
      <c r="R6104">
        <v>5</v>
      </c>
      <c r="T6104" t="s">
        <v>1517</v>
      </c>
    </row>
    <row r="6105" spans="1:20" x14ac:dyDescent="0.3">
      <c r="A6105">
        <v>1</v>
      </c>
      <c r="B6105">
        <v>5</v>
      </c>
      <c r="C6105" t="s">
        <v>32</v>
      </c>
      <c r="E6105">
        <v>0</v>
      </c>
      <c r="F6105" t="s">
        <v>5895</v>
      </c>
      <c r="G6105" t="s">
        <v>5948</v>
      </c>
      <c r="P6105" t="s">
        <v>5895</v>
      </c>
      <c r="Q6105" t="s">
        <v>6009</v>
      </c>
      <c r="R6105">
        <v>5</v>
      </c>
      <c r="T6105" t="s">
        <v>1517</v>
      </c>
    </row>
    <row r="6106" spans="1:20" x14ac:dyDescent="0.3">
      <c r="A6106">
        <v>1</v>
      </c>
      <c r="B6106">
        <v>9</v>
      </c>
      <c r="C6106" t="s">
        <v>32</v>
      </c>
      <c r="E6106">
        <v>0</v>
      </c>
      <c r="F6106" t="s">
        <v>5945</v>
      </c>
      <c r="G6106" t="s">
        <v>5948</v>
      </c>
      <c r="P6106" t="s">
        <v>5945</v>
      </c>
      <c r="Q6106" t="s">
        <v>6000</v>
      </c>
      <c r="R6106">
        <v>5</v>
      </c>
      <c r="T6106" t="s">
        <v>4307</v>
      </c>
    </row>
    <row r="6107" spans="1:20" x14ac:dyDescent="0.3">
      <c r="A6107">
        <v>1</v>
      </c>
      <c r="B6107">
        <v>8</v>
      </c>
      <c r="C6107" t="s">
        <v>32</v>
      </c>
      <c r="E6107">
        <v>0</v>
      </c>
      <c r="F6107" t="s">
        <v>5895</v>
      </c>
      <c r="G6107" t="s">
        <v>5948</v>
      </c>
      <c r="P6107" t="s">
        <v>5895</v>
      </c>
      <c r="Q6107" t="s">
        <v>6009</v>
      </c>
      <c r="R6107">
        <v>4</v>
      </c>
      <c r="T6107" t="s">
        <v>1517</v>
      </c>
    </row>
    <row r="6108" spans="1:20" x14ac:dyDescent="0.3">
      <c r="A6108">
        <v>1</v>
      </c>
      <c r="B6108">
        <v>10</v>
      </c>
      <c r="C6108" t="s">
        <v>32</v>
      </c>
      <c r="E6108">
        <v>0</v>
      </c>
      <c r="F6108" t="s">
        <v>5934</v>
      </c>
      <c r="G6108" t="s">
        <v>5948</v>
      </c>
      <c r="P6108" t="s">
        <v>5934</v>
      </c>
      <c r="Q6108" t="s">
        <v>5999</v>
      </c>
      <c r="R6108">
        <v>4</v>
      </c>
      <c r="T6108" t="s">
        <v>2888</v>
      </c>
    </row>
    <row r="6109" spans="1:20" x14ac:dyDescent="0.3">
      <c r="A6109">
        <v>1</v>
      </c>
      <c r="B6109">
        <v>3</v>
      </c>
      <c r="C6109" t="s">
        <v>32</v>
      </c>
      <c r="E6109">
        <v>0</v>
      </c>
      <c r="F6109" t="s">
        <v>5888</v>
      </c>
      <c r="G6109" t="s">
        <v>5948</v>
      </c>
      <c r="P6109" t="s">
        <v>5888</v>
      </c>
      <c r="Q6109" t="s">
        <v>6000</v>
      </c>
      <c r="R6109">
        <v>4</v>
      </c>
      <c r="T6109" t="s">
        <v>4307</v>
      </c>
    </row>
    <row r="6110" spans="1:20" x14ac:dyDescent="0.3">
      <c r="A6110">
        <v>1</v>
      </c>
      <c r="B6110">
        <v>5</v>
      </c>
      <c r="C6110" t="s">
        <v>32</v>
      </c>
      <c r="E6110">
        <v>0</v>
      </c>
      <c r="F6110" t="s">
        <v>5888</v>
      </c>
      <c r="G6110" t="s">
        <v>5948</v>
      </c>
      <c r="P6110" t="s">
        <v>5888</v>
      </c>
      <c r="Q6110" t="s">
        <v>6000</v>
      </c>
      <c r="R6110">
        <v>4</v>
      </c>
      <c r="T6110" t="s">
        <v>4307</v>
      </c>
    </row>
    <row r="6111" spans="1:20" x14ac:dyDescent="0.3">
      <c r="A6111">
        <v>1</v>
      </c>
      <c r="B6111">
        <v>6</v>
      </c>
      <c r="C6111" t="s">
        <v>32</v>
      </c>
      <c r="E6111">
        <v>0</v>
      </c>
      <c r="F6111" t="s">
        <v>5895</v>
      </c>
      <c r="G6111" t="s">
        <v>5948</v>
      </c>
      <c r="P6111" t="s">
        <v>5895</v>
      </c>
      <c r="Q6111" t="s">
        <v>6009</v>
      </c>
      <c r="R6111">
        <v>3</v>
      </c>
      <c r="T6111" t="s">
        <v>1517</v>
      </c>
    </row>
    <row r="6112" spans="1:20" x14ac:dyDescent="0.3">
      <c r="A6112">
        <v>1</v>
      </c>
      <c r="B6112">
        <v>2</v>
      </c>
      <c r="C6112" t="s">
        <v>32</v>
      </c>
      <c r="E6112">
        <v>0</v>
      </c>
      <c r="F6112" t="s">
        <v>5844</v>
      </c>
      <c r="G6112" t="s">
        <v>5948</v>
      </c>
      <c r="P6112" t="s">
        <v>5844</v>
      </c>
      <c r="Q6112" t="s">
        <v>5999</v>
      </c>
      <c r="R6112">
        <v>3</v>
      </c>
      <c r="T6112" t="s">
        <v>2888</v>
      </c>
    </row>
    <row r="6113" spans="1:20" x14ac:dyDescent="0.3">
      <c r="A6113">
        <v>1</v>
      </c>
      <c r="B6113">
        <v>8</v>
      </c>
      <c r="C6113" t="s">
        <v>32</v>
      </c>
      <c r="E6113">
        <v>0</v>
      </c>
      <c r="F6113" t="s">
        <v>5945</v>
      </c>
      <c r="G6113" t="s">
        <v>5948</v>
      </c>
      <c r="P6113" t="s">
        <v>5945</v>
      </c>
      <c r="Q6113" t="s">
        <v>6000</v>
      </c>
      <c r="R6113">
        <v>3</v>
      </c>
      <c r="T6113" t="s">
        <v>4307</v>
      </c>
    </row>
    <row r="6114" spans="1:20" x14ac:dyDescent="0.3">
      <c r="A6114">
        <v>1</v>
      </c>
      <c r="B6114">
        <v>13</v>
      </c>
      <c r="C6114" t="s">
        <v>32</v>
      </c>
      <c r="E6114">
        <v>0</v>
      </c>
      <c r="F6114" t="s">
        <v>5876</v>
      </c>
      <c r="G6114" t="s">
        <v>5948</v>
      </c>
      <c r="P6114" t="s">
        <v>5876</v>
      </c>
      <c r="Q6114" t="s">
        <v>6154</v>
      </c>
      <c r="R6114">
        <v>2.97</v>
      </c>
      <c r="T6114" t="s">
        <v>5781</v>
      </c>
    </row>
    <row r="6115" spans="1:20" x14ac:dyDescent="0.3">
      <c r="A6115">
        <v>1</v>
      </c>
      <c r="B6115">
        <v>2</v>
      </c>
      <c r="C6115" t="s">
        <v>32</v>
      </c>
      <c r="E6115">
        <v>0</v>
      </c>
      <c r="F6115" t="s">
        <v>5847</v>
      </c>
      <c r="G6115" t="s">
        <v>5948</v>
      </c>
      <c r="P6115" t="s">
        <v>5847</v>
      </c>
      <c r="Q6115" t="s">
        <v>6203</v>
      </c>
      <c r="R6115">
        <v>2.21</v>
      </c>
      <c r="T6115" t="s">
        <v>5781</v>
      </c>
    </row>
    <row r="6116" spans="1:20" x14ac:dyDescent="0.3">
      <c r="A6116">
        <v>1</v>
      </c>
      <c r="B6116">
        <v>14</v>
      </c>
      <c r="C6116" t="s">
        <v>32</v>
      </c>
      <c r="E6116">
        <v>0</v>
      </c>
      <c r="F6116" t="s">
        <v>5876</v>
      </c>
      <c r="G6116" t="s">
        <v>5948</v>
      </c>
      <c r="P6116" t="s">
        <v>5876</v>
      </c>
      <c r="Q6116" t="s">
        <v>6154</v>
      </c>
      <c r="R6116">
        <v>2.12</v>
      </c>
      <c r="T6116" t="s">
        <v>5781</v>
      </c>
    </row>
    <row r="6117" spans="1:20" x14ac:dyDescent="0.3">
      <c r="A6117">
        <v>1</v>
      </c>
      <c r="B6117">
        <v>12</v>
      </c>
      <c r="C6117" t="s">
        <v>32</v>
      </c>
      <c r="E6117">
        <v>0</v>
      </c>
      <c r="F6117" t="s">
        <v>5845</v>
      </c>
      <c r="G6117" t="s">
        <v>5948</v>
      </c>
      <c r="P6117" t="s">
        <v>5845</v>
      </c>
      <c r="Q6117" t="s">
        <v>5999</v>
      </c>
      <c r="R6117">
        <v>2</v>
      </c>
      <c r="T6117" t="s">
        <v>2888</v>
      </c>
    </row>
    <row r="6118" spans="1:20" x14ac:dyDescent="0.3">
      <c r="A6118">
        <v>1</v>
      </c>
      <c r="B6118">
        <v>2</v>
      </c>
      <c r="C6118" t="s">
        <v>32</v>
      </c>
      <c r="E6118">
        <v>0</v>
      </c>
      <c r="F6118" t="s">
        <v>5888</v>
      </c>
      <c r="G6118" t="s">
        <v>5948</v>
      </c>
      <c r="P6118" t="s">
        <v>5888</v>
      </c>
      <c r="Q6118" t="s">
        <v>6000</v>
      </c>
      <c r="R6118">
        <v>2</v>
      </c>
      <c r="T6118" t="s">
        <v>4307</v>
      </c>
    </row>
    <row r="6119" spans="1:20" x14ac:dyDescent="0.3">
      <c r="A6119">
        <v>1</v>
      </c>
      <c r="B6119">
        <v>12</v>
      </c>
      <c r="C6119" t="s">
        <v>32</v>
      </c>
      <c r="E6119">
        <v>0</v>
      </c>
      <c r="F6119" t="s">
        <v>5876</v>
      </c>
      <c r="G6119" t="s">
        <v>5948</v>
      </c>
      <c r="P6119" t="s">
        <v>5876</v>
      </c>
      <c r="Q6119" t="s">
        <v>6025</v>
      </c>
      <c r="R6119">
        <v>1.76</v>
      </c>
      <c r="T6119" t="s">
        <v>5781</v>
      </c>
    </row>
    <row r="6120" spans="1:20" x14ac:dyDescent="0.3">
      <c r="A6120">
        <v>1</v>
      </c>
      <c r="B6120">
        <v>9</v>
      </c>
      <c r="C6120" t="s">
        <v>32</v>
      </c>
      <c r="E6120">
        <v>0</v>
      </c>
      <c r="F6120" t="s">
        <v>5895</v>
      </c>
      <c r="G6120" t="s">
        <v>5948</v>
      </c>
      <c r="P6120" t="s">
        <v>5895</v>
      </c>
      <c r="Q6120" t="s">
        <v>6009</v>
      </c>
      <c r="R6120">
        <v>1</v>
      </c>
      <c r="T6120" t="s">
        <v>1517</v>
      </c>
    </row>
    <row r="6121" spans="1:20" x14ac:dyDescent="0.3">
      <c r="A6121">
        <v>1</v>
      </c>
      <c r="B6121">
        <v>3</v>
      </c>
      <c r="C6121" t="s">
        <v>32</v>
      </c>
      <c r="E6121">
        <v>0</v>
      </c>
      <c r="F6121" t="s">
        <v>5847</v>
      </c>
      <c r="G6121" t="s">
        <v>5948</v>
      </c>
      <c r="P6121" t="s">
        <v>5847</v>
      </c>
      <c r="Q6121" t="s">
        <v>6203</v>
      </c>
      <c r="R6121">
        <v>-1.93</v>
      </c>
      <c r="T6121" t="s">
        <v>5781</v>
      </c>
    </row>
    <row r="6122" spans="1:20" x14ac:dyDescent="0.3">
      <c r="A6122">
        <v>1</v>
      </c>
      <c r="B6122">
        <v>13</v>
      </c>
      <c r="C6122" t="s">
        <v>32</v>
      </c>
      <c r="E6122">
        <v>0</v>
      </c>
      <c r="F6122" t="s">
        <v>5942</v>
      </c>
      <c r="G6122" t="s">
        <v>20</v>
      </c>
      <c r="O6122">
        <v>19.3</v>
      </c>
      <c r="T6122" t="s">
        <v>2888</v>
      </c>
    </row>
    <row r="6123" spans="1:20" x14ac:dyDescent="0.3">
      <c r="A6123">
        <v>1</v>
      </c>
      <c r="B6123">
        <v>3</v>
      </c>
      <c r="C6123" t="s">
        <v>32</v>
      </c>
      <c r="E6123">
        <v>0</v>
      </c>
      <c r="F6123" t="s">
        <v>5869</v>
      </c>
      <c r="G6123" t="s">
        <v>20</v>
      </c>
      <c r="O6123">
        <v>18.600000000000001</v>
      </c>
      <c r="T6123" t="s">
        <v>1517</v>
      </c>
    </row>
    <row r="6124" spans="1:20" x14ac:dyDescent="0.3">
      <c r="A6124">
        <v>1</v>
      </c>
      <c r="B6124">
        <v>7</v>
      </c>
      <c r="C6124" t="s">
        <v>32</v>
      </c>
      <c r="E6124">
        <v>0</v>
      </c>
      <c r="F6124" t="s">
        <v>5931</v>
      </c>
      <c r="G6124" t="s">
        <v>20</v>
      </c>
      <c r="O6124">
        <v>14.4</v>
      </c>
      <c r="T6124" t="s">
        <v>2888</v>
      </c>
    </row>
    <row r="6125" spans="1:20" x14ac:dyDescent="0.3">
      <c r="A6125">
        <v>1</v>
      </c>
      <c r="B6125">
        <v>1</v>
      </c>
      <c r="C6125" t="s">
        <v>32</v>
      </c>
      <c r="E6125">
        <v>0</v>
      </c>
      <c r="F6125" t="s">
        <v>5931</v>
      </c>
      <c r="G6125" t="s">
        <v>20</v>
      </c>
      <c r="O6125">
        <v>14.1</v>
      </c>
      <c r="T6125" t="s">
        <v>2888</v>
      </c>
    </row>
    <row r="6126" spans="1:20" x14ac:dyDescent="0.3">
      <c r="A6126">
        <v>1</v>
      </c>
      <c r="B6126">
        <v>8</v>
      </c>
      <c r="C6126" t="s">
        <v>32</v>
      </c>
      <c r="E6126">
        <v>0</v>
      </c>
      <c r="F6126" t="s">
        <v>5869</v>
      </c>
      <c r="G6126" t="s">
        <v>20</v>
      </c>
      <c r="O6126">
        <v>12.5</v>
      </c>
      <c r="T6126" t="s">
        <v>1517</v>
      </c>
    </row>
    <row r="6127" spans="1:20" x14ac:dyDescent="0.3">
      <c r="A6127">
        <v>1</v>
      </c>
      <c r="B6127">
        <v>3</v>
      </c>
      <c r="C6127" t="s">
        <v>32</v>
      </c>
      <c r="E6127">
        <v>0</v>
      </c>
      <c r="F6127" t="s">
        <v>6029</v>
      </c>
      <c r="G6127" t="s">
        <v>20</v>
      </c>
      <c r="O6127">
        <v>12.5</v>
      </c>
      <c r="T6127" t="s">
        <v>4307</v>
      </c>
    </row>
    <row r="6128" spans="1:20" x14ac:dyDescent="0.3">
      <c r="A6128">
        <v>1</v>
      </c>
      <c r="B6128">
        <v>7</v>
      </c>
      <c r="C6128" t="s">
        <v>32</v>
      </c>
      <c r="E6128">
        <v>0</v>
      </c>
      <c r="F6128" t="s">
        <v>5869</v>
      </c>
      <c r="G6128" t="s">
        <v>20</v>
      </c>
      <c r="O6128">
        <v>10.6</v>
      </c>
      <c r="T6128" t="s">
        <v>1517</v>
      </c>
    </row>
    <row r="6129" spans="1:20" x14ac:dyDescent="0.3">
      <c r="A6129">
        <v>1</v>
      </c>
      <c r="B6129">
        <v>12</v>
      </c>
      <c r="C6129" t="s">
        <v>32</v>
      </c>
      <c r="E6129">
        <v>0</v>
      </c>
      <c r="F6129" t="s">
        <v>5942</v>
      </c>
      <c r="G6129" t="s">
        <v>20</v>
      </c>
      <c r="O6129">
        <v>10.5</v>
      </c>
      <c r="T6129" t="s">
        <v>2888</v>
      </c>
    </row>
    <row r="6130" spans="1:20" x14ac:dyDescent="0.3">
      <c r="A6130">
        <v>1</v>
      </c>
      <c r="B6130">
        <v>8</v>
      </c>
      <c r="C6130" t="s">
        <v>32</v>
      </c>
      <c r="E6130">
        <v>0</v>
      </c>
      <c r="F6130" t="s">
        <v>5931</v>
      </c>
      <c r="G6130" t="s">
        <v>20</v>
      </c>
      <c r="O6130">
        <v>10</v>
      </c>
      <c r="T6130" t="s">
        <v>2888</v>
      </c>
    </row>
    <row r="6131" spans="1:20" x14ac:dyDescent="0.3">
      <c r="A6131">
        <v>1</v>
      </c>
      <c r="B6131">
        <v>4</v>
      </c>
      <c r="C6131" t="s">
        <v>32</v>
      </c>
      <c r="E6131">
        <v>0</v>
      </c>
      <c r="F6131" t="s">
        <v>5931</v>
      </c>
      <c r="G6131" t="s">
        <v>20</v>
      </c>
      <c r="O6131">
        <v>9.9</v>
      </c>
      <c r="T6131" t="s">
        <v>2888</v>
      </c>
    </row>
    <row r="6132" spans="1:20" x14ac:dyDescent="0.3">
      <c r="A6132">
        <v>1</v>
      </c>
      <c r="B6132">
        <v>7</v>
      </c>
      <c r="C6132" t="s">
        <v>32</v>
      </c>
      <c r="E6132">
        <v>0</v>
      </c>
      <c r="F6132" t="s">
        <v>6066</v>
      </c>
      <c r="G6132" t="s">
        <v>20</v>
      </c>
      <c r="O6132">
        <v>9.6199999999999992</v>
      </c>
      <c r="T6132" t="s">
        <v>5781</v>
      </c>
    </row>
    <row r="6133" spans="1:20" x14ac:dyDescent="0.3">
      <c r="A6133">
        <v>1</v>
      </c>
      <c r="B6133">
        <v>10</v>
      </c>
      <c r="C6133" t="s">
        <v>32</v>
      </c>
      <c r="E6133">
        <v>0</v>
      </c>
      <c r="F6133" t="s">
        <v>6029</v>
      </c>
      <c r="G6133" t="s">
        <v>20</v>
      </c>
      <c r="O6133">
        <v>9.5</v>
      </c>
      <c r="T6133" t="s">
        <v>4307</v>
      </c>
    </row>
    <row r="6134" spans="1:20" x14ac:dyDescent="0.3">
      <c r="A6134">
        <v>1</v>
      </c>
      <c r="B6134">
        <v>1</v>
      </c>
      <c r="C6134" t="s">
        <v>32</v>
      </c>
      <c r="E6134">
        <v>0</v>
      </c>
      <c r="F6134" t="s">
        <v>6029</v>
      </c>
      <c r="G6134" t="s">
        <v>20</v>
      </c>
      <c r="O6134">
        <v>9.3000000000000007</v>
      </c>
      <c r="T6134" t="s">
        <v>4307</v>
      </c>
    </row>
    <row r="6135" spans="1:20" x14ac:dyDescent="0.3">
      <c r="A6135">
        <v>1</v>
      </c>
      <c r="B6135">
        <v>4</v>
      </c>
      <c r="C6135" t="s">
        <v>32</v>
      </c>
      <c r="E6135">
        <v>0</v>
      </c>
      <c r="F6135" t="s">
        <v>6046</v>
      </c>
      <c r="G6135" t="s">
        <v>20</v>
      </c>
      <c r="O6135">
        <v>9.1999999999999993</v>
      </c>
      <c r="T6135" t="s">
        <v>5781</v>
      </c>
    </row>
    <row r="6136" spans="1:20" x14ac:dyDescent="0.3">
      <c r="A6136">
        <v>1</v>
      </c>
      <c r="B6136">
        <v>6</v>
      </c>
      <c r="C6136" t="s">
        <v>32</v>
      </c>
      <c r="E6136">
        <v>0</v>
      </c>
      <c r="F6136" t="s">
        <v>5931</v>
      </c>
      <c r="G6136" t="s">
        <v>20</v>
      </c>
      <c r="O6136">
        <v>8.6999999999999993</v>
      </c>
      <c r="T6136" t="s">
        <v>2888</v>
      </c>
    </row>
    <row r="6137" spans="1:20" x14ac:dyDescent="0.3">
      <c r="A6137">
        <v>1</v>
      </c>
      <c r="B6137">
        <v>5</v>
      </c>
      <c r="C6137" t="s">
        <v>32</v>
      </c>
      <c r="E6137">
        <v>0</v>
      </c>
      <c r="F6137" t="s">
        <v>6029</v>
      </c>
      <c r="G6137" t="s">
        <v>20</v>
      </c>
      <c r="O6137">
        <v>8.4</v>
      </c>
      <c r="T6137" t="s">
        <v>4307</v>
      </c>
    </row>
    <row r="6138" spans="1:20" x14ac:dyDescent="0.3">
      <c r="A6138">
        <v>1</v>
      </c>
      <c r="B6138">
        <v>2</v>
      </c>
      <c r="C6138" t="s">
        <v>32</v>
      </c>
      <c r="E6138">
        <v>0</v>
      </c>
      <c r="F6138" t="s">
        <v>5931</v>
      </c>
      <c r="G6138" t="s">
        <v>20</v>
      </c>
      <c r="O6138">
        <v>8.1999999999999993</v>
      </c>
      <c r="T6138" t="s">
        <v>2888</v>
      </c>
    </row>
    <row r="6139" spans="1:20" x14ac:dyDescent="0.3">
      <c r="A6139">
        <v>1</v>
      </c>
      <c r="B6139">
        <v>8</v>
      </c>
      <c r="C6139" t="s">
        <v>32</v>
      </c>
      <c r="E6139">
        <v>0</v>
      </c>
      <c r="F6139" t="s">
        <v>6066</v>
      </c>
      <c r="G6139" t="s">
        <v>20</v>
      </c>
      <c r="O6139">
        <v>7.78</v>
      </c>
      <c r="T6139" t="s">
        <v>5781</v>
      </c>
    </row>
    <row r="6140" spans="1:20" x14ac:dyDescent="0.3">
      <c r="A6140">
        <v>1</v>
      </c>
      <c r="B6140">
        <v>10</v>
      </c>
      <c r="C6140" t="s">
        <v>32</v>
      </c>
      <c r="E6140">
        <v>0</v>
      </c>
      <c r="F6140" t="s">
        <v>5869</v>
      </c>
      <c r="G6140" t="s">
        <v>20</v>
      </c>
      <c r="O6140">
        <v>7.7</v>
      </c>
      <c r="T6140" t="s">
        <v>1517</v>
      </c>
    </row>
    <row r="6141" spans="1:20" x14ac:dyDescent="0.3">
      <c r="A6141">
        <v>1</v>
      </c>
      <c r="B6141">
        <v>5</v>
      </c>
      <c r="C6141" t="s">
        <v>32</v>
      </c>
      <c r="E6141">
        <v>0</v>
      </c>
      <c r="F6141" t="s">
        <v>5869</v>
      </c>
      <c r="G6141" t="s">
        <v>20</v>
      </c>
      <c r="O6141">
        <v>7.6</v>
      </c>
      <c r="T6141" t="s">
        <v>1517</v>
      </c>
    </row>
    <row r="6142" spans="1:20" x14ac:dyDescent="0.3">
      <c r="A6142">
        <v>1</v>
      </c>
      <c r="B6142">
        <v>9</v>
      </c>
      <c r="C6142" t="s">
        <v>32</v>
      </c>
      <c r="E6142">
        <v>0</v>
      </c>
      <c r="F6142" t="s">
        <v>6029</v>
      </c>
      <c r="G6142" t="s">
        <v>20</v>
      </c>
      <c r="O6142">
        <v>7.6</v>
      </c>
      <c r="T6142" t="s">
        <v>4307</v>
      </c>
    </row>
    <row r="6143" spans="1:20" x14ac:dyDescent="0.3">
      <c r="A6143">
        <v>1</v>
      </c>
      <c r="B6143">
        <v>3</v>
      </c>
      <c r="C6143" t="s">
        <v>32</v>
      </c>
      <c r="E6143">
        <v>0</v>
      </c>
      <c r="F6143" t="s">
        <v>5931</v>
      </c>
      <c r="G6143" t="s">
        <v>20</v>
      </c>
      <c r="O6143">
        <v>7.3</v>
      </c>
      <c r="T6143" t="s">
        <v>2888</v>
      </c>
    </row>
    <row r="6144" spans="1:20" x14ac:dyDescent="0.3">
      <c r="A6144">
        <v>1</v>
      </c>
      <c r="B6144">
        <v>13</v>
      </c>
      <c r="C6144" t="s">
        <v>32</v>
      </c>
      <c r="E6144">
        <v>0</v>
      </c>
      <c r="F6144" t="s">
        <v>6029</v>
      </c>
      <c r="G6144" t="s">
        <v>20</v>
      </c>
      <c r="O6144">
        <v>7.3</v>
      </c>
      <c r="T6144" t="s">
        <v>4307</v>
      </c>
    </row>
    <row r="6145" spans="1:20" x14ac:dyDescent="0.3">
      <c r="A6145">
        <v>1</v>
      </c>
      <c r="B6145">
        <v>7</v>
      </c>
      <c r="C6145" t="s">
        <v>32</v>
      </c>
      <c r="E6145">
        <v>0</v>
      </c>
      <c r="F6145" t="s">
        <v>6029</v>
      </c>
      <c r="G6145" t="s">
        <v>20</v>
      </c>
      <c r="O6145">
        <v>7.1</v>
      </c>
      <c r="T6145" t="s">
        <v>4307</v>
      </c>
    </row>
    <row r="6146" spans="1:20" x14ac:dyDescent="0.3">
      <c r="A6146">
        <v>1</v>
      </c>
      <c r="B6146">
        <v>11</v>
      </c>
      <c r="C6146" t="s">
        <v>32</v>
      </c>
      <c r="E6146">
        <v>0</v>
      </c>
      <c r="F6146" t="s">
        <v>6066</v>
      </c>
      <c r="G6146" t="s">
        <v>20</v>
      </c>
      <c r="O6146">
        <v>7.06</v>
      </c>
      <c r="T6146" t="s">
        <v>5781</v>
      </c>
    </row>
    <row r="6147" spans="1:20" x14ac:dyDescent="0.3">
      <c r="A6147">
        <v>1</v>
      </c>
      <c r="B6147">
        <v>11</v>
      </c>
      <c r="C6147" t="s">
        <v>32</v>
      </c>
      <c r="E6147">
        <v>0</v>
      </c>
      <c r="F6147" t="s">
        <v>5942</v>
      </c>
      <c r="G6147" t="s">
        <v>20</v>
      </c>
      <c r="O6147">
        <v>6.3</v>
      </c>
      <c r="T6147" t="s">
        <v>2888</v>
      </c>
    </row>
    <row r="6148" spans="1:20" x14ac:dyDescent="0.3">
      <c r="A6148">
        <v>1</v>
      </c>
      <c r="B6148">
        <v>6</v>
      </c>
      <c r="C6148" t="s">
        <v>32</v>
      </c>
      <c r="E6148">
        <v>0</v>
      </c>
      <c r="F6148" t="s">
        <v>6029</v>
      </c>
      <c r="G6148" t="s">
        <v>20</v>
      </c>
      <c r="O6148">
        <v>6.1</v>
      </c>
      <c r="T6148" t="s">
        <v>4307</v>
      </c>
    </row>
    <row r="6149" spans="1:20" x14ac:dyDescent="0.3">
      <c r="A6149">
        <v>1</v>
      </c>
      <c r="B6149">
        <v>9</v>
      </c>
      <c r="C6149" t="s">
        <v>32</v>
      </c>
      <c r="E6149">
        <v>0</v>
      </c>
      <c r="F6149" t="s">
        <v>5942</v>
      </c>
      <c r="G6149" t="s">
        <v>20</v>
      </c>
      <c r="O6149">
        <v>5.7</v>
      </c>
      <c r="T6149" t="s">
        <v>2888</v>
      </c>
    </row>
    <row r="6150" spans="1:20" x14ac:dyDescent="0.3">
      <c r="A6150">
        <v>1</v>
      </c>
      <c r="B6150">
        <v>4</v>
      </c>
      <c r="C6150" t="s">
        <v>32</v>
      </c>
      <c r="E6150">
        <v>0</v>
      </c>
      <c r="F6150" t="s">
        <v>6029</v>
      </c>
      <c r="G6150" t="s">
        <v>20</v>
      </c>
      <c r="O6150">
        <v>5.6</v>
      </c>
      <c r="T6150" t="s">
        <v>4307</v>
      </c>
    </row>
    <row r="6151" spans="1:20" x14ac:dyDescent="0.3">
      <c r="A6151">
        <v>1</v>
      </c>
      <c r="B6151">
        <v>10</v>
      </c>
      <c r="C6151" t="s">
        <v>32</v>
      </c>
      <c r="E6151">
        <v>0</v>
      </c>
      <c r="F6151" t="s">
        <v>5942</v>
      </c>
      <c r="G6151" t="s">
        <v>20</v>
      </c>
      <c r="O6151">
        <v>5</v>
      </c>
      <c r="T6151" t="s">
        <v>2888</v>
      </c>
    </row>
    <row r="6152" spans="1:20" x14ac:dyDescent="0.3">
      <c r="A6152">
        <v>1</v>
      </c>
      <c r="B6152">
        <v>11</v>
      </c>
      <c r="C6152" t="s">
        <v>32</v>
      </c>
      <c r="E6152">
        <v>0</v>
      </c>
      <c r="F6152" t="s">
        <v>6122</v>
      </c>
      <c r="G6152" t="s">
        <v>20</v>
      </c>
      <c r="O6152">
        <v>5</v>
      </c>
      <c r="T6152" t="s">
        <v>4307</v>
      </c>
    </row>
    <row r="6153" spans="1:20" x14ac:dyDescent="0.3">
      <c r="A6153">
        <v>1</v>
      </c>
      <c r="B6153">
        <v>6</v>
      </c>
      <c r="C6153" t="s">
        <v>32</v>
      </c>
      <c r="E6153">
        <v>0</v>
      </c>
      <c r="F6153" t="s">
        <v>6066</v>
      </c>
      <c r="G6153" t="s">
        <v>20</v>
      </c>
      <c r="O6153">
        <v>4.54</v>
      </c>
      <c r="T6153" t="s">
        <v>5781</v>
      </c>
    </row>
    <row r="6154" spans="1:20" x14ac:dyDescent="0.3">
      <c r="A6154">
        <v>1</v>
      </c>
      <c r="B6154">
        <v>5</v>
      </c>
      <c r="C6154" t="s">
        <v>32</v>
      </c>
      <c r="E6154">
        <v>0</v>
      </c>
      <c r="F6154" t="s">
        <v>6046</v>
      </c>
      <c r="G6154" t="s">
        <v>20</v>
      </c>
      <c r="O6154">
        <v>4.3</v>
      </c>
      <c r="T6154" t="s">
        <v>5781</v>
      </c>
    </row>
    <row r="6155" spans="1:20" x14ac:dyDescent="0.3">
      <c r="A6155">
        <v>1</v>
      </c>
      <c r="B6155">
        <v>8</v>
      </c>
      <c r="C6155" t="s">
        <v>32</v>
      </c>
      <c r="E6155">
        <v>0</v>
      </c>
      <c r="F6155" t="s">
        <v>6029</v>
      </c>
      <c r="G6155" t="s">
        <v>20</v>
      </c>
      <c r="O6155">
        <v>4</v>
      </c>
      <c r="T6155" t="s">
        <v>4307</v>
      </c>
    </row>
    <row r="6156" spans="1:20" x14ac:dyDescent="0.3">
      <c r="A6156">
        <v>1</v>
      </c>
      <c r="B6156">
        <v>11</v>
      </c>
      <c r="C6156" t="s">
        <v>32</v>
      </c>
      <c r="E6156">
        <v>0</v>
      </c>
      <c r="F6156" t="s">
        <v>5833</v>
      </c>
      <c r="G6156" t="s">
        <v>20</v>
      </c>
      <c r="O6156">
        <v>3.3</v>
      </c>
      <c r="T6156" t="s">
        <v>1517</v>
      </c>
    </row>
    <row r="6157" spans="1:20" x14ac:dyDescent="0.3">
      <c r="A6157">
        <v>1</v>
      </c>
      <c r="B6157">
        <v>9</v>
      </c>
      <c r="C6157" t="s">
        <v>32</v>
      </c>
      <c r="E6157">
        <v>0</v>
      </c>
      <c r="F6157" t="s">
        <v>5925</v>
      </c>
      <c r="G6157" t="s">
        <v>20</v>
      </c>
      <c r="O6157">
        <v>2.8</v>
      </c>
      <c r="T6157" t="s">
        <v>1517</v>
      </c>
    </row>
    <row r="6158" spans="1:20" x14ac:dyDescent="0.3">
      <c r="A6158">
        <v>1</v>
      </c>
      <c r="B6158">
        <v>5</v>
      </c>
      <c r="C6158" t="s">
        <v>32</v>
      </c>
      <c r="E6158">
        <v>0</v>
      </c>
      <c r="F6158" t="s">
        <v>5835</v>
      </c>
      <c r="G6158" t="s">
        <v>20</v>
      </c>
      <c r="O6158">
        <v>2.5</v>
      </c>
      <c r="T6158" t="s">
        <v>2888</v>
      </c>
    </row>
    <row r="6159" spans="1:20" x14ac:dyDescent="0.3">
      <c r="A6159">
        <v>1</v>
      </c>
      <c r="B6159">
        <v>12</v>
      </c>
      <c r="C6159" t="s">
        <v>32</v>
      </c>
      <c r="E6159">
        <v>0</v>
      </c>
      <c r="F6159" t="s">
        <v>6066</v>
      </c>
      <c r="G6159" t="s">
        <v>20</v>
      </c>
      <c r="O6159">
        <v>2.5</v>
      </c>
      <c r="T6159" t="s">
        <v>5781</v>
      </c>
    </row>
    <row r="6160" spans="1:20" x14ac:dyDescent="0.3">
      <c r="A6160">
        <v>1</v>
      </c>
      <c r="B6160">
        <v>13</v>
      </c>
      <c r="C6160" t="s">
        <v>32</v>
      </c>
      <c r="E6160">
        <v>0</v>
      </c>
      <c r="F6160" t="s">
        <v>5833</v>
      </c>
      <c r="G6160" t="s">
        <v>20</v>
      </c>
      <c r="O6160">
        <v>2.1</v>
      </c>
      <c r="T6160" t="s">
        <v>1517</v>
      </c>
    </row>
    <row r="6161" spans="1:20" x14ac:dyDescent="0.3">
      <c r="A6161">
        <v>1</v>
      </c>
      <c r="B6161">
        <v>2</v>
      </c>
      <c r="C6161" t="s">
        <v>32</v>
      </c>
      <c r="E6161">
        <v>0</v>
      </c>
      <c r="F6161" t="s">
        <v>6066</v>
      </c>
      <c r="G6161" t="s">
        <v>20</v>
      </c>
      <c r="O6161">
        <v>1.4</v>
      </c>
      <c r="T6161" t="s">
        <v>5781</v>
      </c>
    </row>
    <row r="6162" spans="1:20" x14ac:dyDescent="0.3">
      <c r="A6162">
        <v>1</v>
      </c>
      <c r="B6162">
        <v>2</v>
      </c>
      <c r="C6162" t="s">
        <v>32</v>
      </c>
      <c r="E6162">
        <v>0</v>
      </c>
      <c r="F6162" t="s">
        <v>6029</v>
      </c>
      <c r="G6162" t="s">
        <v>20</v>
      </c>
      <c r="O6162">
        <v>1.3</v>
      </c>
      <c r="T6162" t="s">
        <v>4307</v>
      </c>
    </row>
    <row r="6163" spans="1:20" x14ac:dyDescent="0.3">
      <c r="A6163">
        <v>1</v>
      </c>
      <c r="B6163">
        <v>1</v>
      </c>
      <c r="C6163" t="s">
        <v>32</v>
      </c>
      <c r="E6163">
        <v>0</v>
      </c>
      <c r="F6163" t="s">
        <v>5836</v>
      </c>
      <c r="G6163" t="s">
        <v>20</v>
      </c>
      <c r="O6163">
        <v>1.2</v>
      </c>
      <c r="T6163" t="s">
        <v>1517</v>
      </c>
    </row>
    <row r="6164" spans="1:20" x14ac:dyDescent="0.3">
      <c r="A6164">
        <v>1</v>
      </c>
      <c r="B6164">
        <v>9</v>
      </c>
      <c r="C6164" t="s">
        <v>32</v>
      </c>
      <c r="E6164">
        <v>0</v>
      </c>
      <c r="F6164" t="s">
        <v>6066</v>
      </c>
      <c r="G6164" t="s">
        <v>20</v>
      </c>
      <c r="O6164">
        <v>1.1200000000000001</v>
      </c>
      <c r="T6164" t="s">
        <v>5781</v>
      </c>
    </row>
    <row r="6165" spans="1:20" x14ac:dyDescent="0.3">
      <c r="A6165">
        <v>1</v>
      </c>
      <c r="B6165">
        <v>3</v>
      </c>
      <c r="C6165" t="s">
        <v>32</v>
      </c>
      <c r="E6165">
        <v>0</v>
      </c>
      <c r="F6165" t="s">
        <v>5942</v>
      </c>
      <c r="G6165" t="s">
        <v>20</v>
      </c>
      <c r="O6165">
        <v>1.1000000000000001</v>
      </c>
      <c r="T6165" t="s">
        <v>5781</v>
      </c>
    </row>
    <row r="6166" spans="1:20" x14ac:dyDescent="0.3">
      <c r="A6166">
        <v>1</v>
      </c>
      <c r="B6166">
        <v>12</v>
      </c>
      <c r="C6166" t="s">
        <v>32</v>
      </c>
      <c r="E6166">
        <v>0</v>
      </c>
      <c r="F6166" t="s">
        <v>6029</v>
      </c>
      <c r="G6166" t="s">
        <v>20</v>
      </c>
      <c r="O6166">
        <v>0.8</v>
      </c>
      <c r="T6166" t="s">
        <v>4307</v>
      </c>
    </row>
    <row r="6167" spans="1:20" x14ac:dyDescent="0.3">
      <c r="A6167">
        <v>1</v>
      </c>
      <c r="B6167">
        <v>1</v>
      </c>
      <c r="C6167" t="s">
        <v>32</v>
      </c>
      <c r="E6167">
        <v>0</v>
      </c>
      <c r="F6167" t="s">
        <v>5942</v>
      </c>
      <c r="G6167" t="s">
        <v>20</v>
      </c>
      <c r="O6167">
        <v>0.6</v>
      </c>
      <c r="T6167" t="s">
        <v>5781</v>
      </c>
    </row>
    <row r="6168" spans="1:20" x14ac:dyDescent="0.3">
      <c r="A6168">
        <v>1</v>
      </c>
      <c r="B6168">
        <v>12</v>
      </c>
      <c r="C6168" t="s">
        <v>32</v>
      </c>
      <c r="E6168">
        <v>0</v>
      </c>
      <c r="F6168" t="s">
        <v>5833</v>
      </c>
      <c r="G6168" t="s">
        <v>20</v>
      </c>
      <c r="O6168">
        <v>0.1</v>
      </c>
      <c r="T6168" t="s">
        <v>1517</v>
      </c>
    </row>
    <row r="6169" spans="1:20" x14ac:dyDescent="0.3">
      <c r="A6169">
        <v>1</v>
      </c>
      <c r="B6169">
        <v>10</v>
      </c>
      <c r="C6169" t="s">
        <v>32</v>
      </c>
      <c r="E6169">
        <v>0</v>
      </c>
      <c r="F6169" t="s">
        <v>6066</v>
      </c>
      <c r="G6169" t="s">
        <v>20</v>
      </c>
      <c r="O6169">
        <v>0.1</v>
      </c>
      <c r="T6169" t="s">
        <v>5781</v>
      </c>
    </row>
    <row r="6170" spans="1:20" x14ac:dyDescent="0.3">
      <c r="A6170">
        <v>1</v>
      </c>
      <c r="B6170">
        <v>2</v>
      </c>
      <c r="C6170" t="s">
        <v>32</v>
      </c>
      <c r="E6170">
        <v>0</v>
      </c>
      <c r="F6170" t="s">
        <v>5836</v>
      </c>
      <c r="G6170" t="s">
        <v>20</v>
      </c>
      <c r="O6170">
        <v>0</v>
      </c>
      <c r="T6170" t="s">
        <v>1517</v>
      </c>
    </row>
    <row r="6171" spans="1:20" x14ac:dyDescent="0.3">
      <c r="A6171">
        <v>1</v>
      </c>
      <c r="B6171">
        <v>14</v>
      </c>
      <c r="C6171" t="s">
        <v>32</v>
      </c>
      <c r="E6171">
        <v>0</v>
      </c>
      <c r="F6171" t="s">
        <v>6008</v>
      </c>
      <c r="O6171">
        <v>0</v>
      </c>
      <c r="T6171" t="s">
        <v>4307</v>
      </c>
    </row>
    <row r="6172" spans="1:20" x14ac:dyDescent="0.3">
      <c r="A6172">
        <v>1</v>
      </c>
      <c r="B6172">
        <v>14</v>
      </c>
      <c r="C6172" t="s">
        <v>32</v>
      </c>
      <c r="E6172">
        <v>0</v>
      </c>
      <c r="F6172" t="s">
        <v>5942</v>
      </c>
      <c r="G6172" t="s">
        <v>20</v>
      </c>
      <c r="O6172">
        <v>0</v>
      </c>
      <c r="T6172" t="s">
        <v>5781</v>
      </c>
    </row>
    <row r="6173" spans="1:20" x14ac:dyDescent="0.3">
      <c r="A6173">
        <v>1</v>
      </c>
      <c r="B6173">
        <v>3</v>
      </c>
      <c r="C6173" t="s">
        <v>32</v>
      </c>
      <c r="E6173">
        <v>0</v>
      </c>
      <c r="F6173" t="s">
        <v>5911</v>
      </c>
      <c r="G6173" t="s">
        <v>15</v>
      </c>
      <c r="H6173">
        <v>29.52</v>
      </c>
      <c r="T6173" t="s">
        <v>4307</v>
      </c>
    </row>
    <row r="6174" spans="1:20" x14ac:dyDescent="0.3">
      <c r="A6174">
        <v>1</v>
      </c>
      <c r="B6174">
        <v>14</v>
      </c>
      <c r="C6174" t="s">
        <v>32</v>
      </c>
      <c r="E6174">
        <v>0</v>
      </c>
      <c r="F6174" t="s">
        <v>5864</v>
      </c>
      <c r="G6174" t="s">
        <v>15</v>
      </c>
      <c r="H6174">
        <v>26.1</v>
      </c>
      <c r="T6174" t="s">
        <v>5781</v>
      </c>
    </row>
    <row r="6175" spans="1:20" x14ac:dyDescent="0.3">
      <c r="A6175">
        <v>1</v>
      </c>
      <c r="B6175">
        <v>2</v>
      </c>
      <c r="C6175" t="s">
        <v>32</v>
      </c>
      <c r="E6175">
        <v>0</v>
      </c>
      <c r="F6175" t="s">
        <v>5878</v>
      </c>
      <c r="G6175" t="s">
        <v>15</v>
      </c>
      <c r="H6175">
        <v>25.88</v>
      </c>
      <c r="T6175" t="s">
        <v>5781</v>
      </c>
    </row>
    <row r="6176" spans="1:20" x14ac:dyDescent="0.3">
      <c r="A6176">
        <v>1</v>
      </c>
      <c r="B6176">
        <v>10</v>
      </c>
      <c r="C6176" t="s">
        <v>32</v>
      </c>
      <c r="E6176">
        <v>0</v>
      </c>
      <c r="F6176" t="s">
        <v>5863</v>
      </c>
      <c r="G6176" t="s">
        <v>15</v>
      </c>
      <c r="H6176">
        <v>25.44</v>
      </c>
      <c r="T6176" t="s">
        <v>1517</v>
      </c>
    </row>
    <row r="6177" spans="1:20" x14ac:dyDescent="0.3">
      <c r="A6177">
        <v>1</v>
      </c>
      <c r="B6177">
        <v>6</v>
      </c>
      <c r="C6177" t="s">
        <v>32</v>
      </c>
      <c r="E6177">
        <v>0</v>
      </c>
      <c r="F6177" t="s">
        <v>5911</v>
      </c>
      <c r="G6177" t="s">
        <v>15</v>
      </c>
      <c r="H6177">
        <v>25.24</v>
      </c>
      <c r="T6177" t="s">
        <v>4307</v>
      </c>
    </row>
    <row r="6178" spans="1:20" x14ac:dyDescent="0.3">
      <c r="A6178">
        <v>1</v>
      </c>
      <c r="B6178">
        <v>12</v>
      </c>
      <c r="C6178" t="s">
        <v>32</v>
      </c>
      <c r="E6178">
        <v>0</v>
      </c>
      <c r="F6178" t="s">
        <v>5878</v>
      </c>
      <c r="G6178" t="s">
        <v>15</v>
      </c>
      <c r="H6178">
        <v>25.24</v>
      </c>
      <c r="T6178" t="s">
        <v>5781</v>
      </c>
    </row>
    <row r="6179" spans="1:20" x14ac:dyDescent="0.3">
      <c r="A6179">
        <v>1</v>
      </c>
      <c r="B6179">
        <v>9</v>
      </c>
      <c r="C6179" t="s">
        <v>32</v>
      </c>
      <c r="E6179">
        <v>0</v>
      </c>
      <c r="F6179" t="s">
        <v>5798</v>
      </c>
      <c r="G6179" t="s">
        <v>15</v>
      </c>
      <c r="H6179">
        <v>25.04</v>
      </c>
      <c r="T6179" t="s">
        <v>2888</v>
      </c>
    </row>
    <row r="6180" spans="1:20" x14ac:dyDescent="0.3">
      <c r="A6180">
        <v>1</v>
      </c>
      <c r="B6180">
        <v>8</v>
      </c>
      <c r="C6180" t="s">
        <v>32</v>
      </c>
      <c r="E6180">
        <v>0</v>
      </c>
      <c r="F6180" t="s">
        <v>5878</v>
      </c>
      <c r="G6180" t="s">
        <v>15</v>
      </c>
      <c r="H6180">
        <v>24.64</v>
      </c>
      <c r="T6180" t="s">
        <v>5781</v>
      </c>
    </row>
    <row r="6181" spans="1:20" x14ac:dyDescent="0.3">
      <c r="A6181">
        <v>1</v>
      </c>
      <c r="B6181">
        <v>1</v>
      </c>
      <c r="C6181" t="s">
        <v>32</v>
      </c>
      <c r="E6181">
        <v>0</v>
      </c>
      <c r="F6181" t="s">
        <v>5911</v>
      </c>
      <c r="G6181" t="s">
        <v>15</v>
      </c>
      <c r="H6181">
        <v>24.34</v>
      </c>
      <c r="T6181" t="s">
        <v>4307</v>
      </c>
    </row>
    <row r="6182" spans="1:20" x14ac:dyDescent="0.3">
      <c r="A6182">
        <v>1</v>
      </c>
      <c r="B6182">
        <v>8</v>
      </c>
      <c r="C6182" t="s">
        <v>32</v>
      </c>
      <c r="E6182">
        <v>0</v>
      </c>
      <c r="F6182" t="s">
        <v>5911</v>
      </c>
      <c r="G6182" t="s">
        <v>15</v>
      </c>
      <c r="H6182">
        <v>24.2</v>
      </c>
      <c r="T6182" t="s">
        <v>4307</v>
      </c>
    </row>
    <row r="6183" spans="1:20" x14ac:dyDescent="0.3">
      <c r="A6183">
        <v>1</v>
      </c>
      <c r="B6183">
        <v>13</v>
      </c>
      <c r="C6183" t="s">
        <v>32</v>
      </c>
      <c r="E6183">
        <v>0</v>
      </c>
      <c r="F6183" t="s">
        <v>5911</v>
      </c>
      <c r="G6183" t="s">
        <v>15</v>
      </c>
      <c r="H6183">
        <v>24</v>
      </c>
      <c r="T6183" t="s">
        <v>4307</v>
      </c>
    </row>
    <row r="6184" spans="1:20" x14ac:dyDescent="0.3">
      <c r="A6184">
        <v>1</v>
      </c>
      <c r="B6184">
        <v>13</v>
      </c>
      <c r="C6184" t="s">
        <v>32</v>
      </c>
      <c r="E6184">
        <v>0</v>
      </c>
      <c r="F6184" t="s">
        <v>5863</v>
      </c>
      <c r="G6184" t="s">
        <v>15</v>
      </c>
      <c r="H6184">
        <v>23.54</v>
      </c>
      <c r="T6184" t="s">
        <v>1517</v>
      </c>
    </row>
    <row r="6185" spans="1:20" x14ac:dyDescent="0.3">
      <c r="A6185">
        <v>1</v>
      </c>
      <c r="B6185">
        <v>14</v>
      </c>
      <c r="C6185" t="s">
        <v>32</v>
      </c>
      <c r="E6185">
        <v>0</v>
      </c>
      <c r="F6185" t="s">
        <v>5911</v>
      </c>
      <c r="G6185" t="s">
        <v>15</v>
      </c>
      <c r="H6185">
        <v>23.48</v>
      </c>
      <c r="T6185" t="s">
        <v>4307</v>
      </c>
    </row>
    <row r="6186" spans="1:20" x14ac:dyDescent="0.3">
      <c r="A6186">
        <v>1</v>
      </c>
      <c r="B6186">
        <v>4</v>
      </c>
      <c r="C6186" t="s">
        <v>32</v>
      </c>
      <c r="E6186">
        <v>0</v>
      </c>
      <c r="F6186" t="s">
        <v>5878</v>
      </c>
      <c r="G6186" t="s">
        <v>15</v>
      </c>
      <c r="H6186">
        <v>22.88</v>
      </c>
      <c r="T6186" t="s">
        <v>5781</v>
      </c>
    </row>
    <row r="6187" spans="1:20" x14ac:dyDescent="0.3">
      <c r="A6187">
        <v>1</v>
      </c>
      <c r="B6187">
        <v>1</v>
      </c>
      <c r="C6187" t="s">
        <v>32</v>
      </c>
      <c r="E6187">
        <v>0</v>
      </c>
      <c r="F6187" t="s">
        <v>5798</v>
      </c>
      <c r="G6187" t="s">
        <v>15</v>
      </c>
      <c r="H6187">
        <v>22.06</v>
      </c>
      <c r="T6187" t="s">
        <v>2888</v>
      </c>
    </row>
    <row r="6188" spans="1:20" x14ac:dyDescent="0.3">
      <c r="A6188">
        <v>1</v>
      </c>
      <c r="B6188">
        <v>12</v>
      </c>
      <c r="C6188" t="s">
        <v>32</v>
      </c>
      <c r="E6188">
        <v>0</v>
      </c>
      <c r="F6188" t="s">
        <v>5911</v>
      </c>
      <c r="G6188" t="s">
        <v>15</v>
      </c>
      <c r="H6188">
        <v>21.98</v>
      </c>
      <c r="T6188" t="s">
        <v>4307</v>
      </c>
    </row>
    <row r="6189" spans="1:20" x14ac:dyDescent="0.3">
      <c r="A6189">
        <v>1</v>
      </c>
      <c r="B6189">
        <v>13</v>
      </c>
      <c r="C6189" t="s">
        <v>32</v>
      </c>
      <c r="E6189">
        <v>0</v>
      </c>
      <c r="F6189" t="s">
        <v>5864</v>
      </c>
      <c r="G6189" t="s">
        <v>15</v>
      </c>
      <c r="H6189">
        <v>21.6</v>
      </c>
      <c r="T6189" t="s">
        <v>5781</v>
      </c>
    </row>
    <row r="6190" spans="1:20" x14ac:dyDescent="0.3">
      <c r="A6190">
        <v>1</v>
      </c>
      <c r="B6190">
        <v>5</v>
      </c>
      <c r="C6190" t="s">
        <v>32</v>
      </c>
      <c r="E6190">
        <v>0</v>
      </c>
      <c r="F6190" t="s">
        <v>5798</v>
      </c>
      <c r="G6190" t="s">
        <v>15</v>
      </c>
      <c r="H6190">
        <v>21.36</v>
      </c>
      <c r="T6190" t="s">
        <v>2888</v>
      </c>
    </row>
    <row r="6191" spans="1:20" x14ac:dyDescent="0.3">
      <c r="A6191">
        <v>1</v>
      </c>
      <c r="B6191">
        <v>7</v>
      </c>
      <c r="C6191" t="s">
        <v>32</v>
      </c>
      <c r="E6191">
        <v>0</v>
      </c>
      <c r="F6191" t="s">
        <v>5863</v>
      </c>
      <c r="G6191" t="s">
        <v>15</v>
      </c>
      <c r="H6191">
        <v>21.28</v>
      </c>
      <c r="T6191" t="s">
        <v>1517</v>
      </c>
    </row>
    <row r="6192" spans="1:20" x14ac:dyDescent="0.3">
      <c r="A6192">
        <v>1</v>
      </c>
      <c r="B6192">
        <v>1</v>
      </c>
      <c r="C6192" t="s">
        <v>32</v>
      </c>
      <c r="E6192">
        <v>0</v>
      </c>
      <c r="F6192" t="s">
        <v>5878</v>
      </c>
      <c r="G6192" t="s">
        <v>15</v>
      </c>
      <c r="H6192">
        <v>20.62</v>
      </c>
      <c r="T6192" t="s">
        <v>5781</v>
      </c>
    </row>
    <row r="6193" spans="1:20" x14ac:dyDescent="0.3">
      <c r="A6193">
        <v>1</v>
      </c>
      <c r="B6193">
        <v>4</v>
      </c>
      <c r="C6193" t="s">
        <v>32</v>
      </c>
      <c r="E6193">
        <v>0</v>
      </c>
      <c r="F6193" t="s">
        <v>5911</v>
      </c>
      <c r="G6193" t="s">
        <v>15</v>
      </c>
      <c r="H6193">
        <v>19.3</v>
      </c>
      <c r="T6193" t="s">
        <v>4307</v>
      </c>
    </row>
    <row r="6194" spans="1:20" x14ac:dyDescent="0.3">
      <c r="A6194">
        <v>1</v>
      </c>
      <c r="B6194">
        <v>12</v>
      </c>
      <c r="C6194" t="s">
        <v>32</v>
      </c>
      <c r="E6194">
        <v>0</v>
      </c>
      <c r="F6194" t="s">
        <v>6065</v>
      </c>
      <c r="G6194" t="s">
        <v>15</v>
      </c>
      <c r="H6194">
        <v>19.28</v>
      </c>
      <c r="T6194" t="s">
        <v>2888</v>
      </c>
    </row>
    <row r="6195" spans="1:20" x14ac:dyDescent="0.3">
      <c r="A6195">
        <v>1</v>
      </c>
      <c r="B6195">
        <v>3</v>
      </c>
      <c r="C6195" t="s">
        <v>32</v>
      </c>
      <c r="E6195">
        <v>0</v>
      </c>
      <c r="F6195" t="s">
        <v>5798</v>
      </c>
      <c r="G6195" t="s">
        <v>15</v>
      </c>
      <c r="H6195">
        <v>19.18</v>
      </c>
      <c r="T6195" t="s">
        <v>2888</v>
      </c>
    </row>
    <row r="6196" spans="1:20" x14ac:dyDescent="0.3">
      <c r="A6196">
        <v>1</v>
      </c>
      <c r="B6196">
        <v>12</v>
      </c>
      <c r="C6196" t="s">
        <v>32</v>
      </c>
      <c r="E6196">
        <v>0</v>
      </c>
      <c r="F6196" t="s">
        <v>5863</v>
      </c>
      <c r="G6196" t="s">
        <v>15</v>
      </c>
      <c r="H6196">
        <v>19</v>
      </c>
      <c r="T6196" t="s">
        <v>1517</v>
      </c>
    </row>
    <row r="6197" spans="1:20" x14ac:dyDescent="0.3">
      <c r="A6197">
        <v>1</v>
      </c>
      <c r="B6197">
        <v>9</v>
      </c>
      <c r="C6197" t="s">
        <v>32</v>
      </c>
      <c r="E6197">
        <v>0</v>
      </c>
      <c r="F6197" t="s">
        <v>5878</v>
      </c>
      <c r="G6197" t="s">
        <v>15</v>
      </c>
      <c r="H6197">
        <v>19</v>
      </c>
      <c r="T6197" t="s">
        <v>5781</v>
      </c>
    </row>
    <row r="6198" spans="1:20" x14ac:dyDescent="0.3">
      <c r="A6198">
        <v>1</v>
      </c>
      <c r="B6198">
        <v>3</v>
      </c>
      <c r="C6198" t="s">
        <v>32</v>
      </c>
      <c r="E6198">
        <v>0</v>
      </c>
      <c r="F6198" t="s">
        <v>5863</v>
      </c>
      <c r="G6198" t="s">
        <v>15</v>
      </c>
      <c r="H6198">
        <v>18.32</v>
      </c>
      <c r="T6198" t="s">
        <v>1517</v>
      </c>
    </row>
    <row r="6199" spans="1:20" x14ac:dyDescent="0.3">
      <c r="A6199">
        <v>1</v>
      </c>
      <c r="B6199">
        <v>2</v>
      </c>
      <c r="C6199" t="s">
        <v>32</v>
      </c>
      <c r="E6199">
        <v>0</v>
      </c>
      <c r="F6199" t="s">
        <v>5798</v>
      </c>
      <c r="G6199" t="s">
        <v>15</v>
      </c>
      <c r="H6199">
        <v>18.239999999999998</v>
      </c>
      <c r="T6199" t="s">
        <v>2888</v>
      </c>
    </row>
    <row r="6200" spans="1:20" x14ac:dyDescent="0.3">
      <c r="A6200">
        <v>1</v>
      </c>
      <c r="B6200">
        <v>13</v>
      </c>
      <c r="C6200" t="s">
        <v>32</v>
      </c>
      <c r="E6200">
        <v>0</v>
      </c>
      <c r="F6200" t="s">
        <v>5798</v>
      </c>
      <c r="G6200" t="s">
        <v>15</v>
      </c>
      <c r="H6200">
        <v>18.2</v>
      </c>
      <c r="T6200" t="s">
        <v>2888</v>
      </c>
    </row>
    <row r="6201" spans="1:20" x14ac:dyDescent="0.3">
      <c r="A6201">
        <v>1</v>
      </c>
      <c r="B6201">
        <v>9</v>
      </c>
      <c r="C6201" t="s">
        <v>32</v>
      </c>
      <c r="E6201">
        <v>0</v>
      </c>
      <c r="F6201" t="s">
        <v>5863</v>
      </c>
      <c r="G6201" t="s">
        <v>15</v>
      </c>
      <c r="H6201">
        <v>17.600000000000001</v>
      </c>
      <c r="T6201" t="s">
        <v>1517</v>
      </c>
    </row>
    <row r="6202" spans="1:20" x14ac:dyDescent="0.3">
      <c r="A6202">
        <v>1</v>
      </c>
      <c r="B6202">
        <v>8</v>
      </c>
      <c r="C6202" t="s">
        <v>32</v>
      </c>
      <c r="E6202">
        <v>0</v>
      </c>
      <c r="F6202" t="s">
        <v>5863</v>
      </c>
      <c r="G6202" t="s">
        <v>15</v>
      </c>
      <c r="H6202">
        <v>17.260000000000002</v>
      </c>
      <c r="T6202" t="s">
        <v>1517</v>
      </c>
    </row>
    <row r="6203" spans="1:20" x14ac:dyDescent="0.3">
      <c r="A6203">
        <v>1</v>
      </c>
      <c r="B6203">
        <v>2</v>
      </c>
      <c r="C6203" t="s">
        <v>32</v>
      </c>
      <c r="E6203">
        <v>0</v>
      </c>
      <c r="F6203" t="s">
        <v>5911</v>
      </c>
      <c r="G6203" t="s">
        <v>15</v>
      </c>
      <c r="H6203">
        <v>17.22</v>
      </c>
      <c r="T6203" t="s">
        <v>4307</v>
      </c>
    </row>
    <row r="6204" spans="1:20" x14ac:dyDescent="0.3">
      <c r="A6204">
        <v>1</v>
      </c>
      <c r="B6204">
        <v>7</v>
      </c>
      <c r="C6204" t="s">
        <v>32</v>
      </c>
      <c r="E6204">
        <v>0</v>
      </c>
      <c r="F6204" t="s">
        <v>5878</v>
      </c>
      <c r="G6204" t="s">
        <v>15</v>
      </c>
      <c r="H6204">
        <v>17.16</v>
      </c>
      <c r="T6204" t="s">
        <v>5781</v>
      </c>
    </row>
    <row r="6205" spans="1:20" x14ac:dyDescent="0.3">
      <c r="A6205">
        <v>1</v>
      </c>
      <c r="B6205">
        <v>11</v>
      </c>
      <c r="C6205" t="s">
        <v>32</v>
      </c>
      <c r="E6205">
        <v>0</v>
      </c>
      <c r="F6205" t="s">
        <v>5798</v>
      </c>
      <c r="G6205" t="s">
        <v>15</v>
      </c>
      <c r="H6205">
        <v>16.68</v>
      </c>
      <c r="T6205" t="s">
        <v>2888</v>
      </c>
    </row>
    <row r="6206" spans="1:20" x14ac:dyDescent="0.3">
      <c r="A6206">
        <v>1</v>
      </c>
      <c r="B6206">
        <v>5</v>
      </c>
      <c r="C6206" t="s">
        <v>32</v>
      </c>
      <c r="E6206">
        <v>0</v>
      </c>
      <c r="F6206" t="s">
        <v>5911</v>
      </c>
      <c r="G6206" t="s">
        <v>15</v>
      </c>
      <c r="H6206">
        <v>16.5</v>
      </c>
      <c r="T6206" t="s">
        <v>4307</v>
      </c>
    </row>
    <row r="6207" spans="1:20" x14ac:dyDescent="0.3">
      <c r="A6207">
        <v>1</v>
      </c>
      <c r="B6207">
        <v>5</v>
      </c>
      <c r="C6207" t="s">
        <v>32</v>
      </c>
      <c r="E6207">
        <v>0</v>
      </c>
      <c r="F6207" t="s">
        <v>5878</v>
      </c>
      <c r="G6207" t="s">
        <v>15</v>
      </c>
      <c r="H6207">
        <v>16.2</v>
      </c>
      <c r="T6207" t="s">
        <v>5781</v>
      </c>
    </row>
    <row r="6208" spans="1:20" x14ac:dyDescent="0.3">
      <c r="A6208">
        <v>1</v>
      </c>
      <c r="B6208">
        <v>4</v>
      </c>
      <c r="C6208" t="s">
        <v>32</v>
      </c>
      <c r="E6208">
        <v>0</v>
      </c>
      <c r="F6208" t="s">
        <v>5853</v>
      </c>
      <c r="G6208" t="s">
        <v>15</v>
      </c>
      <c r="H6208">
        <v>14.9</v>
      </c>
      <c r="T6208" t="s">
        <v>2888</v>
      </c>
    </row>
    <row r="6209" spans="1:20" x14ac:dyDescent="0.3">
      <c r="A6209">
        <v>1</v>
      </c>
      <c r="B6209">
        <v>6</v>
      </c>
      <c r="C6209" t="s">
        <v>32</v>
      </c>
      <c r="E6209">
        <v>0</v>
      </c>
      <c r="F6209" t="s">
        <v>5878</v>
      </c>
      <c r="G6209" t="s">
        <v>15</v>
      </c>
      <c r="H6209">
        <v>14.88</v>
      </c>
      <c r="T6209" t="s">
        <v>5781</v>
      </c>
    </row>
    <row r="6210" spans="1:20" x14ac:dyDescent="0.3">
      <c r="A6210">
        <v>1</v>
      </c>
      <c r="B6210">
        <v>10</v>
      </c>
      <c r="C6210" t="s">
        <v>32</v>
      </c>
      <c r="E6210">
        <v>0</v>
      </c>
      <c r="F6210" t="s">
        <v>5864</v>
      </c>
      <c r="G6210" t="s">
        <v>15</v>
      </c>
      <c r="H6210">
        <v>14.84</v>
      </c>
      <c r="T6210" t="s">
        <v>5781</v>
      </c>
    </row>
    <row r="6211" spans="1:20" x14ac:dyDescent="0.3">
      <c r="A6211">
        <v>1</v>
      </c>
      <c r="B6211">
        <v>10</v>
      </c>
      <c r="C6211" t="s">
        <v>32</v>
      </c>
      <c r="E6211">
        <v>0</v>
      </c>
      <c r="F6211" t="s">
        <v>6054</v>
      </c>
      <c r="G6211" t="s">
        <v>15</v>
      </c>
      <c r="H6211">
        <v>14.66</v>
      </c>
      <c r="T6211" t="s">
        <v>2888</v>
      </c>
    </row>
    <row r="6212" spans="1:20" x14ac:dyDescent="0.3">
      <c r="A6212">
        <v>1</v>
      </c>
      <c r="B6212">
        <v>3</v>
      </c>
      <c r="C6212" t="s">
        <v>32</v>
      </c>
      <c r="E6212">
        <v>0</v>
      </c>
      <c r="F6212" t="s">
        <v>5878</v>
      </c>
      <c r="G6212" t="s">
        <v>15</v>
      </c>
      <c r="H6212">
        <v>13.36</v>
      </c>
      <c r="T6212" t="s">
        <v>5781</v>
      </c>
    </row>
    <row r="6213" spans="1:20" x14ac:dyDescent="0.3">
      <c r="A6213">
        <v>1</v>
      </c>
      <c r="B6213">
        <v>9</v>
      </c>
      <c r="C6213" t="s">
        <v>32</v>
      </c>
      <c r="E6213">
        <v>0</v>
      </c>
      <c r="F6213" t="s">
        <v>5911</v>
      </c>
      <c r="G6213" t="s">
        <v>15</v>
      </c>
      <c r="H6213">
        <v>13.06</v>
      </c>
      <c r="T6213" t="s">
        <v>4307</v>
      </c>
    </row>
    <row r="6214" spans="1:20" x14ac:dyDescent="0.3">
      <c r="A6214">
        <v>1</v>
      </c>
      <c r="B6214">
        <v>7</v>
      </c>
      <c r="C6214" t="s">
        <v>32</v>
      </c>
      <c r="E6214">
        <v>0</v>
      </c>
      <c r="F6214" t="s">
        <v>5798</v>
      </c>
      <c r="G6214" t="s">
        <v>15</v>
      </c>
      <c r="H6214">
        <v>12.62</v>
      </c>
      <c r="T6214" t="s">
        <v>2888</v>
      </c>
    </row>
    <row r="6215" spans="1:20" x14ac:dyDescent="0.3">
      <c r="A6215">
        <v>1</v>
      </c>
      <c r="B6215">
        <v>4</v>
      </c>
      <c r="C6215" t="s">
        <v>32</v>
      </c>
      <c r="E6215">
        <v>0</v>
      </c>
      <c r="F6215" t="s">
        <v>5879</v>
      </c>
      <c r="G6215" t="s">
        <v>15</v>
      </c>
      <c r="H6215">
        <v>12.3</v>
      </c>
      <c r="T6215" t="s">
        <v>1517</v>
      </c>
    </row>
    <row r="6216" spans="1:20" x14ac:dyDescent="0.3">
      <c r="A6216">
        <v>1</v>
      </c>
      <c r="B6216">
        <v>6</v>
      </c>
      <c r="C6216" t="s">
        <v>32</v>
      </c>
      <c r="E6216">
        <v>0</v>
      </c>
      <c r="F6216" t="s">
        <v>5798</v>
      </c>
      <c r="G6216" t="s">
        <v>15</v>
      </c>
      <c r="H6216">
        <v>10.98</v>
      </c>
      <c r="T6216" t="s">
        <v>2888</v>
      </c>
    </row>
    <row r="6217" spans="1:20" x14ac:dyDescent="0.3">
      <c r="A6217">
        <v>1</v>
      </c>
      <c r="B6217">
        <v>5</v>
      </c>
      <c r="C6217" t="s">
        <v>32</v>
      </c>
      <c r="E6217">
        <v>0</v>
      </c>
      <c r="F6217" t="s">
        <v>5879</v>
      </c>
      <c r="G6217" t="s">
        <v>15</v>
      </c>
      <c r="H6217">
        <v>10.48</v>
      </c>
      <c r="T6217" t="s">
        <v>1517</v>
      </c>
    </row>
    <row r="6218" spans="1:20" x14ac:dyDescent="0.3">
      <c r="A6218">
        <v>1</v>
      </c>
      <c r="B6218">
        <v>11</v>
      </c>
      <c r="C6218" t="s">
        <v>32</v>
      </c>
      <c r="E6218">
        <v>0</v>
      </c>
      <c r="F6218" t="s">
        <v>6126</v>
      </c>
      <c r="G6218" t="s">
        <v>15</v>
      </c>
      <c r="H6218">
        <v>10.38</v>
      </c>
      <c r="T6218" t="s">
        <v>4307</v>
      </c>
    </row>
    <row r="6219" spans="1:20" x14ac:dyDescent="0.3">
      <c r="A6219">
        <v>1</v>
      </c>
      <c r="B6219">
        <v>10</v>
      </c>
      <c r="C6219" t="s">
        <v>32</v>
      </c>
      <c r="E6219">
        <v>0</v>
      </c>
      <c r="F6219" t="s">
        <v>5911</v>
      </c>
      <c r="G6219" t="s">
        <v>15</v>
      </c>
      <c r="H6219">
        <v>9.82</v>
      </c>
      <c r="T6219" t="s">
        <v>4307</v>
      </c>
    </row>
    <row r="6220" spans="1:20" x14ac:dyDescent="0.3">
      <c r="A6220">
        <v>1</v>
      </c>
      <c r="B6220">
        <v>2</v>
      </c>
      <c r="C6220" t="s">
        <v>32</v>
      </c>
      <c r="E6220">
        <v>0</v>
      </c>
      <c r="F6220" t="s">
        <v>5853</v>
      </c>
      <c r="G6220" t="s">
        <v>15</v>
      </c>
      <c r="H6220">
        <v>8.9</v>
      </c>
      <c r="T6220" t="s">
        <v>1517</v>
      </c>
    </row>
    <row r="6221" spans="1:20" x14ac:dyDescent="0.3">
      <c r="A6221">
        <v>1</v>
      </c>
      <c r="B6221">
        <v>1</v>
      </c>
      <c r="C6221" t="s">
        <v>32</v>
      </c>
      <c r="E6221">
        <v>0</v>
      </c>
      <c r="F6221" t="s">
        <v>5800</v>
      </c>
      <c r="G6221" t="s">
        <v>15</v>
      </c>
      <c r="H6221">
        <v>8.2200000000000006</v>
      </c>
      <c r="T6221" t="s">
        <v>1517</v>
      </c>
    </row>
    <row r="6222" spans="1:20" x14ac:dyDescent="0.3">
      <c r="A6222">
        <v>1</v>
      </c>
      <c r="B6222">
        <v>11</v>
      </c>
      <c r="C6222" t="s">
        <v>32</v>
      </c>
      <c r="E6222">
        <v>0</v>
      </c>
      <c r="F6222" t="s">
        <v>5864</v>
      </c>
      <c r="G6222" t="s">
        <v>15</v>
      </c>
      <c r="H6222">
        <v>6.5</v>
      </c>
      <c r="T6222" t="s">
        <v>5781</v>
      </c>
    </row>
    <row r="6223" spans="1:20" x14ac:dyDescent="0.3">
      <c r="A6223">
        <v>1</v>
      </c>
      <c r="B6223">
        <v>8</v>
      </c>
      <c r="C6223" t="s">
        <v>32</v>
      </c>
      <c r="E6223">
        <v>0</v>
      </c>
      <c r="F6223" t="s">
        <v>6054</v>
      </c>
      <c r="G6223" t="s">
        <v>15</v>
      </c>
      <c r="H6223">
        <v>5.72</v>
      </c>
      <c r="T6223" t="s">
        <v>2888</v>
      </c>
    </row>
    <row r="6224" spans="1:20" x14ac:dyDescent="0.3">
      <c r="A6224">
        <v>1</v>
      </c>
      <c r="B6224">
        <v>6</v>
      </c>
      <c r="C6224" t="s">
        <v>32</v>
      </c>
      <c r="E6224">
        <v>0</v>
      </c>
      <c r="F6224" t="s">
        <v>5879</v>
      </c>
      <c r="G6224" t="s">
        <v>15</v>
      </c>
      <c r="H6224">
        <v>5.24</v>
      </c>
      <c r="T6224" t="s">
        <v>1517</v>
      </c>
    </row>
    <row r="6225" spans="1:20" x14ac:dyDescent="0.3">
      <c r="A6225">
        <v>1</v>
      </c>
      <c r="B6225">
        <v>9</v>
      </c>
      <c r="C6225" t="s">
        <v>32</v>
      </c>
      <c r="E6225">
        <v>0</v>
      </c>
      <c r="F6225" t="s">
        <v>5813</v>
      </c>
      <c r="G6225" t="s">
        <v>5946</v>
      </c>
      <c r="I6225" t="s">
        <v>5813</v>
      </c>
      <c r="J6225" t="s">
        <v>5914</v>
      </c>
      <c r="K6225">
        <v>49.3</v>
      </c>
      <c r="T6225" t="s">
        <v>4307</v>
      </c>
    </row>
    <row r="6226" spans="1:20" x14ac:dyDescent="0.3">
      <c r="A6226">
        <v>1</v>
      </c>
      <c r="B6226">
        <v>1</v>
      </c>
      <c r="C6226" t="s">
        <v>32</v>
      </c>
      <c r="E6226">
        <v>0</v>
      </c>
      <c r="F6226" t="s">
        <v>5805</v>
      </c>
      <c r="G6226" t="s">
        <v>5946</v>
      </c>
      <c r="I6226" t="s">
        <v>5805</v>
      </c>
      <c r="J6226" t="s">
        <v>5882</v>
      </c>
      <c r="K6226">
        <v>45.099999999999987</v>
      </c>
      <c r="T6226" t="s">
        <v>1517</v>
      </c>
    </row>
    <row r="6227" spans="1:20" x14ac:dyDescent="0.3">
      <c r="A6227">
        <v>1</v>
      </c>
      <c r="B6227">
        <v>12</v>
      </c>
      <c r="C6227" t="s">
        <v>32</v>
      </c>
      <c r="E6227">
        <v>0</v>
      </c>
      <c r="F6227" t="s">
        <v>5805</v>
      </c>
      <c r="G6227" t="s">
        <v>5946</v>
      </c>
      <c r="I6227" t="s">
        <v>5805</v>
      </c>
      <c r="J6227" t="s">
        <v>5882</v>
      </c>
      <c r="K6227">
        <v>38.299999999999997</v>
      </c>
      <c r="T6227" t="s">
        <v>1517</v>
      </c>
    </row>
    <row r="6228" spans="1:20" x14ac:dyDescent="0.3">
      <c r="A6228">
        <v>1</v>
      </c>
      <c r="B6228">
        <v>13</v>
      </c>
      <c r="C6228" t="s">
        <v>32</v>
      </c>
      <c r="E6228">
        <v>0</v>
      </c>
      <c r="F6228" t="s">
        <v>5813</v>
      </c>
      <c r="G6228" t="s">
        <v>5946</v>
      </c>
      <c r="I6228" t="s">
        <v>5813</v>
      </c>
      <c r="J6228" t="s">
        <v>5914</v>
      </c>
      <c r="K6228">
        <v>37.6</v>
      </c>
      <c r="T6228" t="s">
        <v>4307</v>
      </c>
    </row>
    <row r="6229" spans="1:20" x14ac:dyDescent="0.3">
      <c r="A6229">
        <v>1</v>
      </c>
      <c r="B6229">
        <v>14</v>
      </c>
      <c r="C6229" t="s">
        <v>32</v>
      </c>
      <c r="E6229">
        <v>0</v>
      </c>
      <c r="F6229" t="s">
        <v>5813</v>
      </c>
      <c r="G6229" t="s">
        <v>5946</v>
      </c>
      <c r="I6229" t="s">
        <v>5813</v>
      </c>
      <c r="J6229" t="s">
        <v>5914</v>
      </c>
      <c r="K6229">
        <v>36.5</v>
      </c>
      <c r="T6229" t="s">
        <v>4307</v>
      </c>
    </row>
    <row r="6230" spans="1:20" x14ac:dyDescent="0.3">
      <c r="A6230">
        <v>1</v>
      </c>
      <c r="B6230">
        <v>9</v>
      </c>
      <c r="C6230" t="s">
        <v>32</v>
      </c>
      <c r="E6230">
        <v>0</v>
      </c>
      <c r="F6230" t="s">
        <v>5805</v>
      </c>
      <c r="G6230" t="s">
        <v>5946</v>
      </c>
      <c r="I6230" t="s">
        <v>5805</v>
      </c>
      <c r="J6230" t="s">
        <v>5882</v>
      </c>
      <c r="K6230">
        <v>34</v>
      </c>
      <c r="T6230" t="s">
        <v>1517</v>
      </c>
    </row>
    <row r="6231" spans="1:20" x14ac:dyDescent="0.3">
      <c r="A6231">
        <v>1</v>
      </c>
      <c r="B6231">
        <v>5</v>
      </c>
      <c r="C6231" t="s">
        <v>32</v>
      </c>
      <c r="E6231">
        <v>0</v>
      </c>
      <c r="F6231" t="s">
        <v>5813</v>
      </c>
      <c r="G6231" t="s">
        <v>5946</v>
      </c>
      <c r="I6231" t="s">
        <v>5813</v>
      </c>
      <c r="J6231" t="s">
        <v>6063</v>
      </c>
      <c r="K6231">
        <v>33.599999999999987</v>
      </c>
      <c r="T6231" t="s">
        <v>4307</v>
      </c>
    </row>
    <row r="6232" spans="1:20" x14ac:dyDescent="0.3">
      <c r="A6232">
        <v>1</v>
      </c>
      <c r="B6232">
        <v>4</v>
      </c>
      <c r="C6232" t="s">
        <v>32</v>
      </c>
      <c r="E6232">
        <v>0</v>
      </c>
      <c r="F6232" t="s">
        <v>6105</v>
      </c>
      <c r="G6232" t="s">
        <v>5946</v>
      </c>
      <c r="I6232" t="s">
        <v>6105</v>
      </c>
      <c r="J6232" t="s">
        <v>5961</v>
      </c>
      <c r="K6232">
        <v>30.8</v>
      </c>
      <c r="T6232" t="s">
        <v>5781</v>
      </c>
    </row>
    <row r="6233" spans="1:20" x14ac:dyDescent="0.3">
      <c r="A6233">
        <v>1</v>
      </c>
      <c r="B6233">
        <v>5</v>
      </c>
      <c r="C6233" t="s">
        <v>32</v>
      </c>
      <c r="E6233">
        <v>0</v>
      </c>
      <c r="F6233" t="s">
        <v>6034</v>
      </c>
      <c r="G6233" t="s">
        <v>5946</v>
      </c>
      <c r="I6233" t="s">
        <v>6034</v>
      </c>
      <c r="J6233" t="s">
        <v>5881</v>
      </c>
      <c r="K6233">
        <v>28.4</v>
      </c>
      <c r="T6233" t="s">
        <v>2888</v>
      </c>
    </row>
    <row r="6234" spans="1:20" x14ac:dyDescent="0.3">
      <c r="A6234">
        <v>1</v>
      </c>
      <c r="B6234">
        <v>2</v>
      </c>
      <c r="C6234" t="s">
        <v>32</v>
      </c>
      <c r="E6234">
        <v>0</v>
      </c>
      <c r="F6234" t="s">
        <v>6034</v>
      </c>
      <c r="G6234" t="s">
        <v>5946</v>
      </c>
      <c r="I6234" t="s">
        <v>6034</v>
      </c>
      <c r="J6234" t="s">
        <v>5881</v>
      </c>
      <c r="K6234">
        <v>27.7</v>
      </c>
      <c r="T6234" t="s">
        <v>2888</v>
      </c>
    </row>
    <row r="6235" spans="1:20" x14ac:dyDescent="0.3">
      <c r="A6235">
        <v>1</v>
      </c>
      <c r="B6235">
        <v>13</v>
      </c>
      <c r="C6235" t="s">
        <v>32</v>
      </c>
      <c r="E6235">
        <v>0</v>
      </c>
      <c r="F6235" t="s">
        <v>5805</v>
      </c>
      <c r="G6235" t="s">
        <v>5946</v>
      </c>
      <c r="I6235" t="s">
        <v>5805</v>
      </c>
      <c r="J6235" t="s">
        <v>5882</v>
      </c>
      <c r="K6235">
        <v>27.3</v>
      </c>
      <c r="T6235" t="s">
        <v>1517</v>
      </c>
    </row>
    <row r="6236" spans="1:20" x14ac:dyDescent="0.3">
      <c r="A6236">
        <v>1</v>
      </c>
      <c r="B6236">
        <v>11</v>
      </c>
      <c r="C6236" t="s">
        <v>32</v>
      </c>
      <c r="E6236">
        <v>0</v>
      </c>
      <c r="F6236" t="s">
        <v>5813</v>
      </c>
      <c r="G6236" t="s">
        <v>5946</v>
      </c>
      <c r="I6236" t="s">
        <v>5813</v>
      </c>
      <c r="J6236" t="s">
        <v>5914</v>
      </c>
      <c r="K6236">
        <v>27</v>
      </c>
      <c r="T6236" t="s">
        <v>4307</v>
      </c>
    </row>
    <row r="6237" spans="1:20" x14ac:dyDescent="0.3">
      <c r="A6237">
        <v>1</v>
      </c>
      <c r="B6237">
        <v>7</v>
      </c>
      <c r="C6237" t="s">
        <v>32</v>
      </c>
      <c r="E6237">
        <v>0</v>
      </c>
      <c r="F6237" t="s">
        <v>5813</v>
      </c>
      <c r="G6237" t="s">
        <v>5946</v>
      </c>
      <c r="I6237" t="s">
        <v>5813</v>
      </c>
      <c r="J6237" t="s">
        <v>5914</v>
      </c>
      <c r="K6237">
        <v>26.7</v>
      </c>
      <c r="T6237" t="s">
        <v>4307</v>
      </c>
    </row>
    <row r="6238" spans="1:20" x14ac:dyDescent="0.3">
      <c r="A6238">
        <v>1</v>
      </c>
      <c r="B6238">
        <v>13</v>
      </c>
      <c r="C6238" t="s">
        <v>32</v>
      </c>
      <c r="E6238">
        <v>0</v>
      </c>
      <c r="F6238" t="s">
        <v>6034</v>
      </c>
      <c r="G6238" t="s">
        <v>5946</v>
      </c>
      <c r="I6238" t="s">
        <v>6034</v>
      </c>
      <c r="J6238" t="s">
        <v>6085</v>
      </c>
      <c r="K6238">
        <v>26.6</v>
      </c>
      <c r="T6238" t="s">
        <v>2888</v>
      </c>
    </row>
    <row r="6239" spans="1:20" x14ac:dyDescent="0.3">
      <c r="A6239">
        <v>1</v>
      </c>
      <c r="B6239">
        <v>2</v>
      </c>
      <c r="C6239" t="s">
        <v>32</v>
      </c>
      <c r="E6239">
        <v>0</v>
      </c>
      <c r="F6239" t="s">
        <v>5805</v>
      </c>
      <c r="G6239" t="s">
        <v>5946</v>
      </c>
      <c r="I6239" t="s">
        <v>5805</v>
      </c>
      <c r="J6239" t="s">
        <v>5882</v>
      </c>
      <c r="K6239">
        <v>26.3</v>
      </c>
      <c r="T6239" t="s">
        <v>1517</v>
      </c>
    </row>
    <row r="6240" spans="1:20" x14ac:dyDescent="0.3">
      <c r="A6240">
        <v>1</v>
      </c>
      <c r="B6240">
        <v>6</v>
      </c>
      <c r="C6240" t="s">
        <v>32</v>
      </c>
      <c r="E6240">
        <v>0</v>
      </c>
      <c r="F6240" t="s">
        <v>6105</v>
      </c>
      <c r="G6240" t="s">
        <v>5946</v>
      </c>
      <c r="I6240" t="s">
        <v>6105</v>
      </c>
      <c r="J6240" t="s">
        <v>5968</v>
      </c>
      <c r="K6240">
        <v>25.6</v>
      </c>
      <c r="T6240" t="s">
        <v>5781</v>
      </c>
    </row>
    <row r="6241" spans="1:20" x14ac:dyDescent="0.3">
      <c r="A6241">
        <v>1</v>
      </c>
      <c r="B6241">
        <v>9</v>
      </c>
      <c r="C6241" t="s">
        <v>32</v>
      </c>
      <c r="E6241">
        <v>0</v>
      </c>
      <c r="F6241" t="s">
        <v>5968</v>
      </c>
      <c r="G6241" t="s">
        <v>5946</v>
      </c>
      <c r="I6241" t="s">
        <v>5968</v>
      </c>
      <c r="J6241" t="s">
        <v>5961</v>
      </c>
      <c r="K6241">
        <v>25.4</v>
      </c>
      <c r="T6241" t="s">
        <v>5781</v>
      </c>
    </row>
    <row r="6242" spans="1:20" x14ac:dyDescent="0.3">
      <c r="A6242">
        <v>1</v>
      </c>
      <c r="B6242">
        <v>2</v>
      </c>
      <c r="C6242" t="s">
        <v>32</v>
      </c>
      <c r="E6242">
        <v>0</v>
      </c>
      <c r="F6242" t="s">
        <v>6105</v>
      </c>
      <c r="G6242" t="s">
        <v>5946</v>
      </c>
      <c r="I6242" t="s">
        <v>6105</v>
      </c>
      <c r="J6242" t="s">
        <v>6042</v>
      </c>
      <c r="K6242">
        <v>25.2</v>
      </c>
      <c r="T6242" t="s">
        <v>5781</v>
      </c>
    </row>
    <row r="6243" spans="1:20" x14ac:dyDescent="0.3">
      <c r="A6243">
        <v>1</v>
      </c>
      <c r="B6243">
        <v>7</v>
      </c>
      <c r="C6243" t="s">
        <v>32</v>
      </c>
      <c r="E6243">
        <v>0</v>
      </c>
      <c r="F6243" t="s">
        <v>5805</v>
      </c>
      <c r="G6243" t="s">
        <v>5946</v>
      </c>
      <c r="I6243" t="s">
        <v>5805</v>
      </c>
      <c r="J6243" t="s">
        <v>5882</v>
      </c>
      <c r="K6243">
        <v>24.4</v>
      </c>
      <c r="T6243" t="s">
        <v>1517</v>
      </c>
    </row>
    <row r="6244" spans="1:20" x14ac:dyDescent="0.3">
      <c r="A6244">
        <v>1</v>
      </c>
      <c r="B6244">
        <v>4</v>
      </c>
      <c r="C6244" t="s">
        <v>32</v>
      </c>
      <c r="E6244">
        <v>0</v>
      </c>
      <c r="F6244" t="s">
        <v>6034</v>
      </c>
      <c r="G6244" t="s">
        <v>5946</v>
      </c>
      <c r="I6244" t="s">
        <v>6034</v>
      </c>
      <c r="J6244" t="s">
        <v>5881</v>
      </c>
      <c r="K6244">
        <v>24.2</v>
      </c>
      <c r="T6244" t="s">
        <v>2888</v>
      </c>
    </row>
    <row r="6245" spans="1:20" x14ac:dyDescent="0.3">
      <c r="A6245">
        <v>1</v>
      </c>
      <c r="B6245">
        <v>2</v>
      </c>
      <c r="C6245" t="s">
        <v>32</v>
      </c>
      <c r="E6245">
        <v>0</v>
      </c>
      <c r="F6245" t="s">
        <v>5802</v>
      </c>
      <c r="G6245" t="s">
        <v>5946</v>
      </c>
      <c r="I6245" t="s">
        <v>5802</v>
      </c>
      <c r="J6245" t="s">
        <v>5954</v>
      </c>
      <c r="K6245">
        <v>23.1</v>
      </c>
      <c r="T6245" t="s">
        <v>4307</v>
      </c>
    </row>
    <row r="6246" spans="1:20" x14ac:dyDescent="0.3">
      <c r="A6246">
        <v>1</v>
      </c>
      <c r="B6246">
        <v>8</v>
      </c>
      <c r="C6246" t="s">
        <v>32</v>
      </c>
      <c r="E6246">
        <v>0</v>
      </c>
      <c r="F6246" t="s">
        <v>6105</v>
      </c>
      <c r="G6246" t="s">
        <v>5946</v>
      </c>
      <c r="I6246" t="s">
        <v>6105</v>
      </c>
      <c r="J6246" t="s">
        <v>5968</v>
      </c>
      <c r="K6246">
        <v>22.76</v>
      </c>
      <c r="T6246" t="s">
        <v>5781</v>
      </c>
    </row>
    <row r="6247" spans="1:20" x14ac:dyDescent="0.3">
      <c r="A6247">
        <v>1</v>
      </c>
      <c r="B6247">
        <v>5</v>
      </c>
      <c r="C6247" t="s">
        <v>32</v>
      </c>
      <c r="E6247">
        <v>0</v>
      </c>
      <c r="F6247" t="s">
        <v>5805</v>
      </c>
      <c r="G6247" t="s">
        <v>5946</v>
      </c>
      <c r="I6247" t="s">
        <v>5805</v>
      </c>
      <c r="J6247" t="s">
        <v>5882</v>
      </c>
      <c r="K6247">
        <v>22.6</v>
      </c>
      <c r="T6247" t="s">
        <v>1517</v>
      </c>
    </row>
    <row r="6248" spans="1:20" x14ac:dyDescent="0.3">
      <c r="A6248">
        <v>1</v>
      </c>
      <c r="B6248">
        <v>3</v>
      </c>
      <c r="C6248" t="s">
        <v>32</v>
      </c>
      <c r="E6248">
        <v>0</v>
      </c>
      <c r="F6248" t="s">
        <v>5802</v>
      </c>
      <c r="G6248" t="s">
        <v>5946</v>
      </c>
      <c r="I6248" t="s">
        <v>5802</v>
      </c>
      <c r="J6248" t="s">
        <v>5954</v>
      </c>
      <c r="K6248">
        <v>22.4</v>
      </c>
      <c r="T6248" t="s">
        <v>4307</v>
      </c>
    </row>
    <row r="6249" spans="1:20" x14ac:dyDescent="0.3">
      <c r="A6249">
        <v>1</v>
      </c>
      <c r="B6249">
        <v>6</v>
      </c>
      <c r="C6249" t="s">
        <v>32</v>
      </c>
      <c r="E6249">
        <v>0</v>
      </c>
      <c r="F6249" t="s">
        <v>5813</v>
      </c>
      <c r="G6249" t="s">
        <v>5946</v>
      </c>
      <c r="I6249" t="s">
        <v>5813</v>
      </c>
      <c r="J6249" t="s">
        <v>5914</v>
      </c>
      <c r="K6249">
        <v>22.3</v>
      </c>
      <c r="T6249" t="s">
        <v>4307</v>
      </c>
    </row>
    <row r="6250" spans="1:20" x14ac:dyDescent="0.3">
      <c r="A6250">
        <v>1</v>
      </c>
      <c r="B6250">
        <v>12</v>
      </c>
      <c r="C6250" t="s">
        <v>32</v>
      </c>
      <c r="E6250">
        <v>0</v>
      </c>
      <c r="F6250" t="s">
        <v>6105</v>
      </c>
      <c r="G6250" t="s">
        <v>5946</v>
      </c>
      <c r="I6250" t="s">
        <v>6105</v>
      </c>
      <c r="J6250" t="s">
        <v>5961</v>
      </c>
      <c r="K6250">
        <v>21</v>
      </c>
      <c r="T6250" t="s">
        <v>5781</v>
      </c>
    </row>
    <row r="6251" spans="1:20" x14ac:dyDescent="0.3">
      <c r="A6251">
        <v>1</v>
      </c>
      <c r="B6251">
        <v>1</v>
      </c>
      <c r="C6251" t="s">
        <v>32</v>
      </c>
      <c r="E6251">
        <v>0</v>
      </c>
      <c r="F6251" t="s">
        <v>5802</v>
      </c>
      <c r="G6251" t="s">
        <v>5946</v>
      </c>
      <c r="I6251" t="s">
        <v>5802</v>
      </c>
      <c r="J6251" t="s">
        <v>5954</v>
      </c>
      <c r="K6251">
        <v>20.7</v>
      </c>
      <c r="T6251" t="s">
        <v>4307</v>
      </c>
    </row>
    <row r="6252" spans="1:20" x14ac:dyDescent="0.3">
      <c r="A6252">
        <v>1</v>
      </c>
      <c r="B6252">
        <v>12</v>
      </c>
      <c r="C6252" t="s">
        <v>32</v>
      </c>
      <c r="E6252">
        <v>0</v>
      </c>
      <c r="F6252" t="s">
        <v>5914</v>
      </c>
      <c r="G6252" t="s">
        <v>5946</v>
      </c>
      <c r="I6252" t="s">
        <v>5914</v>
      </c>
      <c r="J6252" t="s">
        <v>6063</v>
      </c>
      <c r="K6252">
        <v>20.2</v>
      </c>
      <c r="T6252" t="s">
        <v>4307</v>
      </c>
    </row>
    <row r="6253" spans="1:20" x14ac:dyDescent="0.3">
      <c r="A6253">
        <v>1</v>
      </c>
      <c r="B6253">
        <v>10</v>
      </c>
      <c r="C6253" t="s">
        <v>32</v>
      </c>
      <c r="E6253">
        <v>0</v>
      </c>
      <c r="F6253" t="s">
        <v>5813</v>
      </c>
      <c r="G6253" t="s">
        <v>5946</v>
      </c>
      <c r="I6253" t="s">
        <v>5813</v>
      </c>
      <c r="J6253" t="s">
        <v>5914</v>
      </c>
      <c r="K6253">
        <v>20</v>
      </c>
      <c r="T6253" t="s">
        <v>4307</v>
      </c>
    </row>
    <row r="6254" spans="1:20" x14ac:dyDescent="0.3">
      <c r="A6254">
        <v>1</v>
      </c>
      <c r="B6254">
        <v>6</v>
      </c>
      <c r="C6254" t="s">
        <v>32</v>
      </c>
      <c r="E6254">
        <v>0</v>
      </c>
      <c r="F6254" t="s">
        <v>6034</v>
      </c>
      <c r="G6254" t="s">
        <v>5946</v>
      </c>
      <c r="I6254" t="s">
        <v>6034</v>
      </c>
      <c r="J6254" t="s">
        <v>5950</v>
      </c>
      <c r="K6254">
        <v>19.7</v>
      </c>
      <c r="T6254" t="s">
        <v>2888</v>
      </c>
    </row>
    <row r="6255" spans="1:20" x14ac:dyDescent="0.3">
      <c r="A6255">
        <v>1</v>
      </c>
      <c r="B6255">
        <v>9</v>
      </c>
      <c r="C6255" t="s">
        <v>32</v>
      </c>
      <c r="E6255">
        <v>0</v>
      </c>
      <c r="F6255" t="s">
        <v>5901</v>
      </c>
      <c r="G6255" t="s">
        <v>5946</v>
      </c>
      <c r="I6255" t="s">
        <v>5901</v>
      </c>
      <c r="J6255" t="s">
        <v>5808</v>
      </c>
      <c r="K6255">
        <v>19.600000000000001</v>
      </c>
      <c r="T6255" t="s">
        <v>2888</v>
      </c>
    </row>
    <row r="6256" spans="1:20" x14ac:dyDescent="0.3">
      <c r="A6256">
        <v>1</v>
      </c>
      <c r="B6256">
        <v>8</v>
      </c>
      <c r="C6256" t="s">
        <v>32</v>
      </c>
      <c r="E6256">
        <v>0</v>
      </c>
      <c r="F6256" t="s">
        <v>6034</v>
      </c>
      <c r="G6256" t="s">
        <v>5946</v>
      </c>
      <c r="I6256" t="s">
        <v>6034</v>
      </c>
      <c r="J6256" t="s">
        <v>5961</v>
      </c>
      <c r="K6256">
        <v>19.3</v>
      </c>
      <c r="T6256" t="s">
        <v>2888</v>
      </c>
    </row>
    <row r="6257" spans="1:20" x14ac:dyDescent="0.3">
      <c r="A6257">
        <v>1</v>
      </c>
      <c r="B6257">
        <v>4</v>
      </c>
      <c r="C6257" t="s">
        <v>32</v>
      </c>
      <c r="E6257">
        <v>0</v>
      </c>
      <c r="F6257" t="s">
        <v>5802</v>
      </c>
      <c r="G6257" t="s">
        <v>5946</v>
      </c>
      <c r="I6257" t="s">
        <v>5802</v>
      </c>
      <c r="J6257" t="s">
        <v>6063</v>
      </c>
      <c r="K6257">
        <v>19.2</v>
      </c>
      <c r="T6257" t="s">
        <v>4307</v>
      </c>
    </row>
    <row r="6258" spans="1:20" x14ac:dyDescent="0.3">
      <c r="A6258">
        <v>1</v>
      </c>
      <c r="B6258">
        <v>13</v>
      </c>
      <c r="C6258" t="s">
        <v>32</v>
      </c>
      <c r="E6258">
        <v>0</v>
      </c>
      <c r="F6258" t="s">
        <v>6105</v>
      </c>
      <c r="G6258" t="s">
        <v>5946</v>
      </c>
      <c r="I6258" t="s">
        <v>6105</v>
      </c>
      <c r="J6258" t="s">
        <v>5961</v>
      </c>
      <c r="K6258">
        <v>19.2</v>
      </c>
      <c r="T6258" t="s">
        <v>5781</v>
      </c>
    </row>
    <row r="6259" spans="1:20" x14ac:dyDescent="0.3">
      <c r="A6259">
        <v>1</v>
      </c>
      <c r="B6259">
        <v>11</v>
      </c>
      <c r="C6259" t="s">
        <v>32</v>
      </c>
      <c r="E6259">
        <v>0</v>
      </c>
      <c r="F6259" t="s">
        <v>5805</v>
      </c>
      <c r="G6259" t="s">
        <v>5946</v>
      </c>
      <c r="I6259" t="s">
        <v>5805</v>
      </c>
      <c r="J6259" t="s">
        <v>5965</v>
      </c>
      <c r="K6259">
        <v>18.2</v>
      </c>
      <c r="T6259" t="s">
        <v>1517</v>
      </c>
    </row>
    <row r="6260" spans="1:20" x14ac:dyDescent="0.3">
      <c r="A6260">
        <v>1</v>
      </c>
      <c r="B6260">
        <v>4</v>
      </c>
      <c r="C6260" t="s">
        <v>32</v>
      </c>
      <c r="E6260">
        <v>0</v>
      </c>
      <c r="F6260" t="s">
        <v>5882</v>
      </c>
      <c r="G6260" t="s">
        <v>5946</v>
      </c>
      <c r="I6260" t="s">
        <v>5882</v>
      </c>
      <c r="J6260" t="s">
        <v>5954</v>
      </c>
      <c r="K6260">
        <v>18.100000000000001</v>
      </c>
      <c r="T6260" t="s">
        <v>1517</v>
      </c>
    </row>
    <row r="6261" spans="1:20" x14ac:dyDescent="0.3">
      <c r="A6261">
        <v>1</v>
      </c>
      <c r="B6261">
        <v>10</v>
      </c>
      <c r="C6261" t="s">
        <v>32</v>
      </c>
      <c r="E6261">
        <v>0</v>
      </c>
      <c r="F6261" t="s">
        <v>5968</v>
      </c>
      <c r="G6261" t="s">
        <v>5946</v>
      </c>
      <c r="I6261" t="s">
        <v>5968</v>
      </c>
      <c r="J6261" t="s">
        <v>5961</v>
      </c>
      <c r="K6261">
        <v>17.3</v>
      </c>
      <c r="T6261" t="s">
        <v>5781</v>
      </c>
    </row>
    <row r="6262" spans="1:20" x14ac:dyDescent="0.3">
      <c r="A6262">
        <v>1</v>
      </c>
      <c r="B6262">
        <v>3</v>
      </c>
      <c r="C6262" t="s">
        <v>32</v>
      </c>
      <c r="E6262">
        <v>0</v>
      </c>
      <c r="F6262" t="s">
        <v>5805</v>
      </c>
      <c r="G6262" t="s">
        <v>5946</v>
      </c>
      <c r="I6262" t="s">
        <v>5805</v>
      </c>
      <c r="J6262" t="s">
        <v>5882</v>
      </c>
      <c r="K6262">
        <v>16.899999999999999</v>
      </c>
      <c r="T6262" t="s">
        <v>1517</v>
      </c>
    </row>
    <row r="6263" spans="1:20" x14ac:dyDescent="0.3">
      <c r="A6263">
        <v>1</v>
      </c>
      <c r="B6263">
        <v>8</v>
      </c>
      <c r="C6263" t="s">
        <v>32</v>
      </c>
      <c r="E6263">
        <v>0</v>
      </c>
      <c r="F6263" t="s">
        <v>5813</v>
      </c>
      <c r="G6263" t="s">
        <v>5946</v>
      </c>
      <c r="I6263" t="s">
        <v>5813</v>
      </c>
      <c r="J6263" t="s">
        <v>6134</v>
      </c>
      <c r="K6263">
        <v>16.899999999999999</v>
      </c>
      <c r="T6263" t="s">
        <v>4307</v>
      </c>
    </row>
    <row r="6264" spans="1:20" x14ac:dyDescent="0.3">
      <c r="A6264">
        <v>1</v>
      </c>
      <c r="B6264">
        <v>3</v>
      </c>
      <c r="C6264" t="s">
        <v>32</v>
      </c>
      <c r="E6264">
        <v>0</v>
      </c>
      <c r="F6264" t="s">
        <v>6105</v>
      </c>
      <c r="G6264" t="s">
        <v>5946</v>
      </c>
      <c r="I6264" t="s">
        <v>6105</v>
      </c>
      <c r="J6264" t="s">
        <v>5968</v>
      </c>
      <c r="K6264">
        <v>16.5</v>
      </c>
      <c r="T6264" t="s">
        <v>5781</v>
      </c>
    </row>
    <row r="6265" spans="1:20" x14ac:dyDescent="0.3">
      <c r="A6265">
        <v>1</v>
      </c>
      <c r="B6265">
        <v>7</v>
      </c>
      <c r="C6265" t="s">
        <v>32</v>
      </c>
      <c r="E6265">
        <v>0</v>
      </c>
      <c r="F6265" t="s">
        <v>6105</v>
      </c>
      <c r="G6265" t="s">
        <v>5946</v>
      </c>
      <c r="I6265" t="s">
        <v>6105</v>
      </c>
      <c r="J6265" t="s">
        <v>5961</v>
      </c>
      <c r="K6265">
        <v>16.3</v>
      </c>
      <c r="T6265" t="s">
        <v>5781</v>
      </c>
    </row>
    <row r="6266" spans="1:20" x14ac:dyDescent="0.3">
      <c r="A6266">
        <v>1</v>
      </c>
      <c r="B6266">
        <v>3</v>
      </c>
      <c r="C6266" t="s">
        <v>32</v>
      </c>
      <c r="E6266">
        <v>0</v>
      </c>
      <c r="F6266" t="s">
        <v>5901</v>
      </c>
      <c r="G6266" t="s">
        <v>5946</v>
      </c>
      <c r="I6266" t="s">
        <v>5901</v>
      </c>
      <c r="J6266" t="s">
        <v>6034</v>
      </c>
      <c r="K6266">
        <v>15.9</v>
      </c>
      <c r="T6266" t="s">
        <v>2888</v>
      </c>
    </row>
    <row r="6267" spans="1:20" x14ac:dyDescent="0.3">
      <c r="A6267">
        <v>1</v>
      </c>
      <c r="B6267">
        <v>14</v>
      </c>
      <c r="C6267" t="s">
        <v>32</v>
      </c>
      <c r="E6267">
        <v>0</v>
      </c>
      <c r="F6267" t="s">
        <v>6105</v>
      </c>
      <c r="G6267" t="s">
        <v>5946</v>
      </c>
      <c r="I6267" t="s">
        <v>6105</v>
      </c>
      <c r="J6267" t="s">
        <v>5961</v>
      </c>
      <c r="K6267">
        <v>15.7</v>
      </c>
      <c r="T6267" t="s">
        <v>5781</v>
      </c>
    </row>
    <row r="6268" spans="1:20" x14ac:dyDescent="0.3">
      <c r="A6268">
        <v>1</v>
      </c>
      <c r="B6268">
        <v>6</v>
      </c>
      <c r="C6268" t="s">
        <v>32</v>
      </c>
      <c r="E6268">
        <v>0</v>
      </c>
      <c r="F6268" t="s">
        <v>5805</v>
      </c>
      <c r="G6268" t="s">
        <v>5946</v>
      </c>
      <c r="I6268" t="s">
        <v>5805</v>
      </c>
      <c r="J6268" t="s">
        <v>5882</v>
      </c>
      <c r="K6268">
        <v>14.6</v>
      </c>
      <c r="T6268" t="s">
        <v>1517</v>
      </c>
    </row>
    <row r="6269" spans="1:20" x14ac:dyDescent="0.3">
      <c r="A6269">
        <v>1</v>
      </c>
      <c r="B6269">
        <v>1</v>
      </c>
      <c r="C6269" t="s">
        <v>32</v>
      </c>
      <c r="E6269">
        <v>0</v>
      </c>
      <c r="F6269" t="s">
        <v>5901</v>
      </c>
      <c r="G6269" t="s">
        <v>5946</v>
      </c>
      <c r="I6269" t="s">
        <v>5901</v>
      </c>
      <c r="J6269" t="s">
        <v>6034</v>
      </c>
      <c r="K6269">
        <v>14.3</v>
      </c>
      <c r="T6269" t="s">
        <v>2888</v>
      </c>
    </row>
    <row r="6270" spans="1:20" x14ac:dyDescent="0.3">
      <c r="A6270">
        <v>1</v>
      </c>
      <c r="B6270">
        <v>5</v>
      </c>
      <c r="C6270" t="s">
        <v>32</v>
      </c>
      <c r="E6270">
        <v>0</v>
      </c>
      <c r="F6270" t="s">
        <v>5968</v>
      </c>
      <c r="G6270" t="s">
        <v>5946</v>
      </c>
      <c r="I6270" t="s">
        <v>5968</v>
      </c>
      <c r="J6270" t="s">
        <v>5961</v>
      </c>
      <c r="K6270">
        <v>13</v>
      </c>
      <c r="T6270" t="s">
        <v>5781</v>
      </c>
    </row>
    <row r="6271" spans="1:20" x14ac:dyDescent="0.3">
      <c r="A6271">
        <v>1</v>
      </c>
      <c r="B6271">
        <v>11</v>
      </c>
      <c r="C6271" t="s">
        <v>32</v>
      </c>
      <c r="E6271">
        <v>0</v>
      </c>
      <c r="F6271" t="s">
        <v>5901</v>
      </c>
      <c r="G6271" t="s">
        <v>5946</v>
      </c>
      <c r="I6271" t="s">
        <v>5901</v>
      </c>
      <c r="J6271" t="s">
        <v>5808</v>
      </c>
      <c r="K6271">
        <v>12.5</v>
      </c>
      <c r="T6271" t="s">
        <v>2888</v>
      </c>
    </row>
    <row r="6272" spans="1:20" x14ac:dyDescent="0.3">
      <c r="A6272">
        <v>1</v>
      </c>
      <c r="B6272">
        <v>7</v>
      </c>
      <c r="C6272" t="s">
        <v>32</v>
      </c>
      <c r="E6272">
        <v>0</v>
      </c>
      <c r="F6272" t="s">
        <v>5881</v>
      </c>
      <c r="G6272" t="s">
        <v>5946</v>
      </c>
      <c r="I6272" t="s">
        <v>5881</v>
      </c>
      <c r="J6272" t="s">
        <v>5950</v>
      </c>
      <c r="K6272">
        <v>10.9</v>
      </c>
      <c r="T6272" t="s">
        <v>2888</v>
      </c>
    </row>
    <row r="6273" spans="1:20" x14ac:dyDescent="0.3">
      <c r="A6273">
        <v>1</v>
      </c>
      <c r="B6273">
        <v>12</v>
      </c>
      <c r="C6273" t="s">
        <v>32</v>
      </c>
      <c r="E6273">
        <v>0</v>
      </c>
      <c r="F6273" t="s">
        <v>5901</v>
      </c>
      <c r="G6273" t="s">
        <v>5946</v>
      </c>
      <c r="I6273" t="s">
        <v>5901</v>
      </c>
      <c r="J6273" t="s">
        <v>6084</v>
      </c>
      <c r="K6273">
        <v>10.7</v>
      </c>
      <c r="T6273" t="s">
        <v>2888</v>
      </c>
    </row>
    <row r="6274" spans="1:20" x14ac:dyDescent="0.3">
      <c r="A6274">
        <v>1</v>
      </c>
      <c r="B6274">
        <v>8</v>
      </c>
      <c r="C6274" t="s">
        <v>32</v>
      </c>
      <c r="E6274">
        <v>0</v>
      </c>
      <c r="F6274" t="s">
        <v>5805</v>
      </c>
      <c r="G6274" t="s">
        <v>5946</v>
      </c>
      <c r="I6274" t="s">
        <v>5805</v>
      </c>
      <c r="J6274" t="s">
        <v>5882</v>
      </c>
      <c r="K6274">
        <v>9.8000000000000007</v>
      </c>
      <c r="T6274" t="s">
        <v>1517</v>
      </c>
    </row>
    <row r="6275" spans="1:20" x14ac:dyDescent="0.3">
      <c r="A6275">
        <v>1</v>
      </c>
      <c r="B6275">
        <v>1</v>
      </c>
      <c r="C6275" t="s">
        <v>32</v>
      </c>
      <c r="E6275">
        <v>0</v>
      </c>
      <c r="F6275" t="s">
        <v>6105</v>
      </c>
      <c r="G6275" t="s">
        <v>5946</v>
      </c>
      <c r="I6275" t="s">
        <v>6105</v>
      </c>
      <c r="J6275" t="s">
        <v>6176</v>
      </c>
      <c r="K6275">
        <v>9.6</v>
      </c>
      <c r="T6275" t="s">
        <v>5781</v>
      </c>
    </row>
    <row r="6276" spans="1:20" x14ac:dyDescent="0.3">
      <c r="A6276">
        <v>1</v>
      </c>
      <c r="B6276">
        <v>10</v>
      </c>
      <c r="C6276" t="s">
        <v>32</v>
      </c>
      <c r="E6276">
        <v>0</v>
      </c>
      <c r="F6276" t="s">
        <v>5901</v>
      </c>
      <c r="G6276" t="s">
        <v>5946</v>
      </c>
      <c r="I6276" t="s">
        <v>5901</v>
      </c>
      <c r="J6276" t="s">
        <v>6034</v>
      </c>
      <c r="K6276">
        <v>8.6999999999999993</v>
      </c>
      <c r="T6276" t="s">
        <v>2888</v>
      </c>
    </row>
    <row r="6277" spans="1:20" x14ac:dyDescent="0.3">
      <c r="A6277">
        <v>1</v>
      </c>
      <c r="B6277">
        <v>3</v>
      </c>
      <c r="C6277" t="s">
        <v>32</v>
      </c>
      <c r="E6277">
        <v>0</v>
      </c>
      <c r="F6277" t="s">
        <v>5818</v>
      </c>
      <c r="G6277" t="s">
        <v>5947</v>
      </c>
      <c r="L6277" t="s">
        <v>5818</v>
      </c>
      <c r="M6277" t="s">
        <v>5941</v>
      </c>
      <c r="N6277">
        <v>42.6</v>
      </c>
      <c r="T6277" t="s">
        <v>1517</v>
      </c>
    </row>
    <row r="6278" spans="1:20" x14ac:dyDescent="0.3">
      <c r="A6278">
        <v>1</v>
      </c>
      <c r="B6278">
        <v>1</v>
      </c>
      <c r="C6278" t="s">
        <v>32</v>
      </c>
      <c r="E6278">
        <v>0</v>
      </c>
      <c r="F6278" t="s">
        <v>6097</v>
      </c>
      <c r="G6278" t="s">
        <v>5947</v>
      </c>
      <c r="L6278" t="s">
        <v>6097</v>
      </c>
      <c r="M6278" t="s">
        <v>5816</v>
      </c>
      <c r="N6278">
        <v>42.44</v>
      </c>
      <c r="T6278" t="s">
        <v>4307</v>
      </c>
    </row>
    <row r="6279" spans="1:20" x14ac:dyDescent="0.3">
      <c r="A6279">
        <v>1</v>
      </c>
      <c r="B6279">
        <v>6</v>
      </c>
      <c r="C6279" t="s">
        <v>32</v>
      </c>
      <c r="E6279">
        <v>0</v>
      </c>
      <c r="F6279" t="s">
        <v>6141</v>
      </c>
      <c r="G6279" t="s">
        <v>5947</v>
      </c>
      <c r="L6279" t="s">
        <v>6141</v>
      </c>
      <c r="M6279" t="s">
        <v>5983</v>
      </c>
      <c r="N6279">
        <v>38.299999999999997</v>
      </c>
      <c r="T6279" t="s">
        <v>5781</v>
      </c>
    </row>
    <row r="6280" spans="1:20" x14ac:dyDescent="0.3">
      <c r="A6280">
        <v>1</v>
      </c>
      <c r="B6280">
        <v>13</v>
      </c>
      <c r="C6280" t="s">
        <v>32</v>
      </c>
      <c r="E6280">
        <v>0</v>
      </c>
      <c r="F6280" t="s">
        <v>6099</v>
      </c>
      <c r="G6280" t="s">
        <v>5947</v>
      </c>
      <c r="L6280" t="s">
        <v>6099</v>
      </c>
      <c r="M6280" t="s">
        <v>6097</v>
      </c>
      <c r="N6280">
        <v>37.1</v>
      </c>
      <c r="T6280" t="s">
        <v>4307</v>
      </c>
    </row>
    <row r="6281" spans="1:20" x14ac:dyDescent="0.3">
      <c r="A6281">
        <v>1</v>
      </c>
      <c r="B6281">
        <v>4</v>
      </c>
      <c r="C6281" t="s">
        <v>32</v>
      </c>
      <c r="E6281">
        <v>0</v>
      </c>
      <c r="F6281" t="s">
        <v>6097</v>
      </c>
      <c r="G6281" t="s">
        <v>5947</v>
      </c>
      <c r="L6281" t="s">
        <v>6097</v>
      </c>
      <c r="M6281" t="s">
        <v>5816</v>
      </c>
      <c r="N6281">
        <v>31.8</v>
      </c>
      <c r="T6281" t="s">
        <v>4307</v>
      </c>
    </row>
    <row r="6282" spans="1:20" x14ac:dyDescent="0.3">
      <c r="A6282">
        <v>1</v>
      </c>
      <c r="B6282">
        <v>11</v>
      </c>
      <c r="C6282" t="s">
        <v>32</v>
      </c>
      <c r="E6282">
        <v>0</v>
      </c>
      <c r="F6282" t="s">
        <v>5818</v>
      </c>
      <c r="G6282" t="s">
        <v>5947</v>
      </c>
      <c r="L6282" t="s">
        <v>5818</v>
      </c>
      <c r="M6282" t="s">
        <v>5980</v>
      </c>
      <c r="N6282">
        <v>31.2</v>
      </c>
      <c r="T6282" t="s">
        <v>1517</v>
      </c>
    </row>
    <row r="6283" spans="1:20" x14ac:dyDescent="0.3">
      <c r="A6283">
        <v>1</v>
      </c>
      <c r="B6283">
        <v>5</v>
      </c>
      <c r="C6283" t="s">
        <v>32</v>
      </c>
      <c r="E6283">
        <v>0</v>
      </c>
      <c r="F6283" t="s">
        <v>6097</v>
      </c>
      <c r="G6283" t="s">
        <v>5947</v>
      </c>
      <c r="L6283" t="s">
        <v>6097</v>
      </c>
      <c r="M6283" t="s">
        <v>5816</v>
      </c>
      <c r="N6283">
        <v>29.4</v>
      </c>
      <c r="T6283" t="s">
        <v>4307</v>
      </c>
    </row>
    <row r="6284" spans="1:20" x14ac:dyDescent="0.3">
      <c r="A6284">
        <v>1</v>
      </c>
      <c r="B6284">
        <v>14</v>
      </c>
      <c r="C6284" t="s">
        <v>32</v>
      </c>
      <c r="E6284">
        <v>0</v>
      </c>
      <c r="F6284" t="s">
        <v>6141</v>
      </c>
      <c r="G6284" t="s">
        <v>5947</v>
      </c>
      <c r="L6284" t="s">
        <v>6141</v>
      </c>
      <c r="M6284" t="s">
        <v>5886</v>
      </c>
      <c r="N6284">
        <v>28.9</v>
      </c>
      <c r="T6284" t="s">
        <v>5781</v>
      </c>
    </row>
    <row r="6285" spans="1:20" x14ac:dyDescent="0.3">
      <c r="A6285">
        <v>1</v>
      </c>
      <c r="B6285">
        <v>3</v>
      </c>
      <c r="C6285" t="s">
        <v>32</v>
      </c>
      <c r="E6285">
        <v>0</v>
      </c>
      <c r="F6285" t="s">
        <v>6097</v>
      </c>
      <c r="G6285" t="s">
        <v>5947</v>
      </c>
      <c r="L6285" t="s">
        <v>6097</v>
      </c>
      <c r="M6285" t="s">
        <v>5816</v>
      </c>
      <c r="N6285">
        <v>26.4</v>
      </c>
      <c r="T6285" t="s">
        <v>4307</v>
      </c>
    </row>
    <row r="6286" spans="1:20" x14ac:dyDescent="0.3">
      <c r="A6286">
        <v>1</v>
      </c>
      <c r="B6286">
        <v>7</v>
      </c>
      <c r="C6286" t="s">
        <v>32</v>
      </c>
      <c r="E6286">
        <v>0</v>
      </c>
      <c r="F6286" t="s">
        <v>5816</v>
      </c>
      <c r="G6286" t="s">
        <v>5947</v>
      </c>
      <c r="L6286" t="s">
        <v>5816</v>
      </c>
      <c r="M6286" t="s">
        <v>5821</v>
      </c>
      <c r="N6286">
        <v>25.7</v>
      </c>
      <c r="T6286" t="s">
        <v>2888</v>
      </c>
    </row>
    <row r="6287" spans="1:20" x14ac:dyDescent="0.3">
      <c r="A6287">
        <v>1</v>
      </c>
      <c r="B6287">
        <v>1</v>
      </c>
      <c r="C6287" t="s">
        <v>32</v>
      </c>
      <c r="E6287">
        <v>0</v>
      </c>
      <c r="F6287" t="s">
        <v>6141</v>
      </c>
      <c r="G6287" t="s">
        <v>5947</v>
      </c>
      <c r="L6287" t="s">
        <v>6141</v>
      </c>
      <c r="M6287" t="s">
        <v>5928</v>
      </c>
      <c r="N6287">
        <v>25.6</v>
      </c>
      <c r="T6287" t="s">
        <v>5781</v>
      </c>
    </row>
    <row r="6288" spans="1:20" x14ac:dyDescent="0.3">
      <c r="A6288">
        <v>1</v>
      </c>
      <c r="B6288">
        <v>10</v>
      </c>
      <c r="C6288" t="s">
        <v>32</v>
      </c>
      <c r="E6288">
        <v>0</v>
      </c>
      <c r="F6288" t="s">
        <v>6097</v>
      </c>
      <c r="G6288" t="s">
        <v>5947</v>
      </c>
      <c r="L6288" t="s">
        <v>6097</v>
      </c>
      <c r="M6288" t="s">
        <v>5816</v>
      </c>
      <c r="N6288">
        <v>25.5</v>
      </c>
      <c r="T6288" t="s">
        <v>4307</v>
      </c>
    </row>
    <row r="6289" spans="1:20" x14ac:dyDescent="0.3">
      <c r="A6289">
        <v>1</v>
      </c>
      <c r="B6289">
        <v>2</v>
      </c>
      <c r="C6289" t="s">
        <v>32</v>
      </c>
      <c r="E6289">
        <v>0</v>
      </c>
      <c r="F6289" t="s">
        <v>5818</v>
      </c>
      <c r="G6289" t="s">
        <v>5947</v>
      </c>
      <c r="L6289" t="s">
        <v>5818</v>
      </c>
      <c r="M6289" t="s">
        <v>5941</v>
      </c>
      <c r="N6289">
        <v>23.4</v>
      </c>
      <c r="T6289" t="s">
        <v>1517</v>
      </c>
    </row>
    <row r="6290" spans="1:20" x14ac:dyDescent="0.3">
      <c r="A6290">
        <v>1</v>
      </c>
      <c r="B6290">
        <v>12</v>
      </c>
      <c r="C6290" t="s">
        <v>32</v>
      </c>
      <c r="E6290">
        <v>0</v>
      </c>
      <c r="F6290" t="s">
        <v>6099</v>
      </c>
      <c r="G6290" t="s">
        <v>5947</v>
      </c>
      <c r="L6290" t="s">
        <v>6099</v>
      </c>
      <c r="M6290" t="s">
        <v>6097</v>
      </c>
      <c r="N6290">
        <v>22.26</v>
      </c>
      <c r="T6290" t="s">
        <v>4307</v>
      </c>
    </row>
    <row r="6291" spans="1:20" x14ac:dyDescent="0.3">
      <c r="A6291">
        <v>1</v>
      </c>
      <c r="B6291">
        <v>1</v>
      </c>
      <c r="C6291" t="s">
        <v>32</v>
      </c>
      <c r="E6291">
        <v>0</v>
      </c>
      <c r="F6291" t="s">
        <v>5818</v>
      </c>
      <c r="G6291" t="s">
        <v>5947</v>
      </c>
      <c r="L6291" t="s">
        <v>5818</v>
      </c>
      <c r="M6291" t="s">
        <v>5941</v>
      </c>
      <c r="N6291">
        <v>22.2</v>
      </c>
      <c r="T6291" t="s">
        <v>1517</v>
      </c>
    </row>
    <row r="6292" spans="1:20" x14ac:dyDescent="0.3">
      <c r="A6292">
        <v>1</v>
      </c>
      <c r="B6292">
        <v>3</v>
      </c>
      <c r="C6292" t="s">
        <v>32</v>
      </c>
      <c r="E6292">
        <v>0</v>
      </c>
      <c r="F6292" t="s">
        <v>5816</v>
      </c>
      <c r="G6292" t="s">
        <v>5947</v>
      </c>
      <c r="L6292" t="s">
        <v>5816</v>
      </c>
      <c r="M6292" t="s">
        <v>6088</v>
      </c>
      <c r="N6292">
        <v>22.2</v>
      </c>
      <c r="T6292" t="s">
        <v>2888</v>
      </c>
    </row>
    <row r="6293" spans="1:20" x14ac:dyDescent="0.3">
      <c r="A6293">
        <v>1</v>
      </c>
      <c r="B6293">
        <v>9</v>
      </c>
      <c r="C6293" t="s">
        <v>32</v>
      </c>
      <c r="E6293">
        <v>0</v>
      </c>
      <c r="F6293" t="s">
        <v>5821</v>
      </c>
      <c r="G6293" t="s">
        <v>5947</v>
      </c>
      <c r="L6293" t="s">
        <v>5821</v>
      </c>
      <c r="M6293" t="s">
        <v>6097</v>
      </c>
      <c r="N6293">
        <v>21.8</v>
      </c>
      <c r="T6293" t="s">
        <v>2888</v>
      </c>
    </row>
    <row r="6294" spans="1:20" x14ac:dyDescent="0.3">
      <c r="A6294">
        <v>1</v>
      </c>
      <c r="B6294">
        <v>13</v>
      </c>
      <c r="C6294" t="s">
        <v>32</v>
      </c>
      <c r="E6294">
        <v>0</v>
      </c>
      <c r="F6294" t="s">
        <v>5821</v>
      </c>
      <c r="G6294" t="s">
        <v>5947</v>
      </c>
      <c r="L6294" t="s">
        <v>5821</v>
      </c>
      <c r="M6294" t="s">
        <v>5941</v>
      </c>
      <c r="N6294">
        <v>21.4</v>
      </c>
      <c r="T6294" t="s">
        <v>2888</v>
      </c>
    </row>
    <row r="6295" spans="1:20" x14ac:dyDescent="0.3">
      <c r="A6295">
        <v>1</v>
      </c>
      <c r="B6295">
        <v>8</v>
      </c>
      <c r="C6295" t="s">
        <v>32</v>
      </c>
      <c r="E6295">
        <v>0</v>
      </c>
      <c r="F6295" t="s">
        <v>5821</v>
      </c>
      <c r="G6295" t="s">
        <v>5947</v>
      </c>
      <c r="L6295" t="s">
        <v>5821</v>
      </c>
      <c r="M6295" t="s">
        <v>6097</v>
      </c>
      <c r="N6295">
        <v>21.3</v>
      </c>
      <c r="T6295" t="s">
        <v>2888</v>
      </c>
    </row>
    <row r="6296" spans="1:20" x14ac:dyDescent="0.3">
      <c r="A6296">
        <v>1</v>
      </c>
      <c r="B6296">
        <v>13</v>
      </c>
      <c r="C6296" t="s">
        <v>32</v>
      </c>
      <c r="E6296">
        <v>0</v>
      </c>
      <c r="F6296" t="s">
        <v>6141</v>
      </c>
      <c r="G6296" t="s">
        <v>5947</v>
      </c>
      <c r="L6296" t="s">
        <v>6141</v>
      </c>
      <c r="M6296" t="s">
        <v>5885</v>
      </c>
      <c r="N6296">
        <v>21.3</v>
      </c>
      <c r="T6296" t="s">
        <v>5781</v>
      </c>
    </row>
    <row r="6297" spans="1:20" x14ac:dyDescent="0.3">
      <c r="A6297">
        <v>1</v>
      </c>
      <c r="B6297">
        <v>7</v>
      </c>
      <c r="C6297" t="s">
        <v>32</v>
      </c>
      <c r="E6297">
        <v>0</v>
      </c>
      <c r="F6297" t="s">
        <v>5818</v>
      </c>
      <c r="G6297" t="s">
        <v>5947</v>
      </c>
      <c r="L6297" t="s">
        <v>5818</v>
      </c>
      <c r="M6297" t="s">
        <v>5980</v>
      </c>
      <c r="N6297">
        <v>20.399999999999999</v>
      </c>
      <c r="T6297" t="s">
        <v>1517</v>
      </c>
    </row>
    <row r="6298" spans="1:20" x14ac:dyDescent="0.3">
      <c r="A6298">
        <v>1</v>
      </c>
      <c r="B6298">
        <v>9</v>
      </c>
      <c r="C6298" t="s">
        <v>32</v>
      </c>
      <c r="E6298">
        <v>0</v>
      </c>
      <c r="F6298" t="s">
        <v>6097</v>
      </c>
      <c r="G6298" t="s">
        <v>5947</v>
      </c>
      <c r="L6298" t="s">
        <v>6097</v>
      </c>
      <c r="M6298" t="s">
        <v>5816</v>
      </c>
      <c r="N6298">
        <v>20.2</v>
      </c>
      <c r="T6298" t="s">
        <v>4307</v>
      </c>
    </row>
    <row r="6299" spans="1:20" x14ac:dyDescent="0.3">
      <c r="A6299">
        <v>1</v>
      </c>
      <c r="B6299">
        <v>10</v>
      </c>
      <c r="C6299" t="s">
        <v>32</v>
      </c>
      <c r="E6299">
        <v>0</v>
      </c>
      <c r="F6299" t="s">
        <v>5928</v>
      </c>
      <c r="G6299" t="s">
        <v>5947</v>
      </c>
      <c r="L6299" t="s">
        <v>5928</v>
      </c>
      <c r="M6299" t="s">
        <v>5885</v>
      </c>
      <c r="N6299">
        <v>19.899999999999999</v>
      </c>
      <c r="T6299" t="s">
        <v>5781</v>
      </c>
    </row>
    <row r="6300" spans="1:20" x14ac:dyDescent="0.3">
      <c r="A6300">
        <v>1</v>
      </c>
      <c r="B6300">
        <v>5</v>
      </c>
      <c r="C6300" t="s">
        <v>32</v>
      </c>
      <c r="E6300">
        <v>0</v>
      </c>
      <c r="F6300" t="s">
        <v>5816</v>
      </c>
      <c r="G6300" t="s">
        <v>5947</v>
      </c>
      <c r="L6300" t="s">
        <v>5816</v>
      </c>
      <c r="M6300" t="s">
        <v>6088</v>
      </c>
      <c r="N6300">
        <v>19.5</v>
      </c>
      <c r="T6300" t="s">
        <v>2888</v>
      </c>
    </row>
    <row r="6301" spans="1:20" x14ac:dyDescent="0.3">
      <c r="A6301">
        <v>1</v>
      </c>
      <c r="B6301">
        <v>2</v>
      </c>
      <c r="C6301" t="s">
        <v>32</v>
      </c>
      <c r="E6301">
        <v>0</v>
      </c>
      <c r="F6301" t="s">
        <v>6097</v>
      </c>
      <c r="G6301" t="s">
        <v>5947</v>
      </c>
      <c r="L6301" t="s">
        <v>6097</v>
      </c>
      <c r="M6301" t="s">
        <v>5816</v>
      </c>
      <c r="N6301">
        <v>19.399999999999999</v>
      </c>
      <c r="T6301" t="s">
        <v>4307</v>
      </c>
    </row>
    <row r="6302" spans="1:20" x14ac:dyDescent="0.3">
      <c r="A6302">
        <v>1</v>
      </c>
      <c r="B6302">
        <v>8</v>
      </c>
      <c r="C6302" t="s">
        <v>32</v>
      </c>
      <c r="E6302">
        <v>0</v>
      </c>
      <c r="F6302" t="s">
        <v>5983</v>
      </c>
      <c r="G6302" t="s">
        <v>5947</v>
      </c>
      <c r="L6302" t="s">
        <v>5983</v>
      </c>
      <c r="M6302" t="s">
        <v>6196</v>
      </c>
      <c r="N6302">
        <v>19.399999999999999</v>
      </c>
      <c r="T6302" t="s">
        <v>5781</v>
      </c>
    </row>
    <row r="6303" spans="1:20" x14ac:dyDescent="0.3">
      <c r="A6303">
        <v>1</v>
      </c>
      <c r="B6303">
        <v>2</v>
      </c>
      <c r="C6303" t="s">
        <v>32</v>
      </c>
      <c r="E6303">
        <v>0</v>
      </c>
      <c r="F6303" t="s">
        <v>6141</v>
      </c>
      <c r="G6303" t="s">
        <v>5947</v>
      </c>
      <c r="L6303" t="s">
        <v>6141</v>
      </c>
      <c r="M6303" t="s">
        <v>6190</v>
      </c>
      <c r="N6303">
        <v>19.3</v>
      </c>
      <c r="T6303" t="s">
        <v>5781</v>
      </c>
    </row>
    <row r="6304" spans="1:20" x14ac:dyDescent="0.3">
      <c r="A6304">
        <v>1</v>
      </c>
      <c r="B6304">
        <v>12</v>
      </c>
      <c r="C6304" t="s">
        <v>32</v>
      </c>
      <c r="E6304">
        <v>0</v>
      </c>
      <c r="F6304" t="s">
        <v>5817</v>
      </c>
      <c r="G6304" t="s">
        <v>5947</v>
      </c>
      <c r="L6304" t="s">
        <v>5817</v>
      </c>
      <c r="M6304" t="s">
        <v>5941</v>
      </c>
      <c r="N6304">
        <v>18.100000000000001</v>
      </c>
      <c r="T6304" t="s">
        <v>2888</v>
      </c>
    </row>
    <row r="6305" spans="1:20" x14ac:dyDescent="0.3">
      <c r="A6305">
        <v>1</v>
      </c>
      <c r="B6305">
        <v>6</v>
      </c>
      <c r="C6305" t="s">
        <v>32</v>
      </c>
      <c r="E6305">
        <v>0</v>
      </c>
      <c r="F6305" t="s">
        <v>6097</v>
      </c>
      <c r="G6305" t="s">
        <v>5947</v>
      </c>
      <c r="L6305" t="s">
        <v>6097</v>
      </c>
      <c r="M6305" t="s">
        <v>5816</v>
      </c>
      <c r="N6305">
        <v>18</v>
      </c>
      <c r="T6305" t="s">
        <v>4307</v>
      </c>
    </row>
    <row r="6306" spans="1:20" x14ac:dyDescent="0.3">
      <c r="A6306">
        <v>1</v>
      </c>
      <c r="B6306">
        <v>11</v>
      </c>
      <c r="C6306" t="s">
        <v>32</v>
      </c>
      <c r="E6306">
        <v>0</v>
      </c>
      <c r="F6306" t="s">
        <v>5928</v>
      </c>
      <c r="G6306" t="s">
        <v>5947</v>
      </c>
      <c r="L6306" t="s">
        <v>5928</v>
      </c>
      <c r="M6306" t="s">
        <v>5983</v>
      </c>
      <c r="N6306">
        <v>17.899999999999999</v>
      </c>
      <c r="T6306" t="s">
        <v>5781</v>
      </c>
    </row>
    <row r="6307" spans="1:20" x14ac:dyDescent="0.3">
      <c r="A6307">
        <v>1</v>
      </c>
      <c r="B6307">
        <v>8</v>
      </c>
      <c r="C6307" t="s">
        <v>32</v>
      </c>
      <c r="E6307">
        <v>0</v>
      </c>
      <c r="F6307" t="s">
        <v>5818</v>
      </c>
      <c r="G6307" t="s">
        <v>5947</v>
      </c>
      <c r="L6307" t="s">
        <v>5818</v>
      </c>
      <c r="M6307" t="s">
        <v>5980</v>
      </c>
      <c r="N6307">
        <v>17.600000000000001</v>
      </c>
      <c r="T6307" t="s">
        <v>1517</v>
      </c>
    </row>
    <row r="6308" spans="1:20" x14ac:dyDescent="0.3">
      <c r="A6308">
        <v>1</v>
      </c>
      <c r="B6308">
        <v>2</v>
      </c>
      <c r="C6308" t="s">
        <v>32</v>
      </c>
      <c r="E6308">
        <v>0</v>
      </c>
      <c r="F6308" t="s">
        <v>5816</v>
      </c>
      <c r="G6308" t="s">
        <v>5947</v>
      </c>
      <c r="L6308" t="s">
        <v>5816</v>
      </c>
      <c r="M6308" t="s">
        <v>5821</v>
      </c>
      <c r="N6308">
        <v>16.399999999999999</v>
      </c>
      <c r="T6308" t="s">
        <v>2888</v>
      </c>
    </row>
    <row r="6309" spans="1:20" x14ac:dyDescent="0.3">
      <c r="A6309">
        <v>1</v>
      </c>
      <c r="B6309">
        <v>1</v>
      </c>
      <c r="C6309" t="s">
        <v>32</v>
      </c>
      <c r="E6309">
        <v>0</v>
      </c>
      <c r="F6309" t="s">
        <v>5817</v>
      </c>
      <c r="G6309" t="s">
        <v>5947</v>
      </c>
      <c r="L6309" t="s">
        <v>5817</v>
      </c>
      <c r="M6309" t="s">
        <v>5816</v>
      </c>
      <c r="N6309">
        <v>16.3</v>
      </c>
      <c r="T6309" t="s">
        <v>2888</v>
      </c>
    </row>
    <row r="6310" spans="1:20" x14ac:dyDescent="0.3">
      <c r="A6310">
        <v>1</v>
      </c>
      <c r="B6310">
        <v>4</v>
      </c>
      <c r="C6310" t="s">
        <v>32</v>
      </c>
      <c r="E6310">
        <v>0</v>
      </c>
      <c r="F6310" t="s">
        <v>5821</v>
      </c>
      <c r="G6310" t="s">
        <v>5947</v>
      </c>
      <c r="L6310" t="s">
        <v>5821</v>
      </c>
      <c r="M6310" t="s">
        <v>5886</v>
      </c>
      <c r="N6310">
        <v>15.8</v>
      </c>
      <c r="T6310" t="s">
        <v>2888</v>
      </c>
    </row>
    <row r="6311" spans="1:20" x14ac:dyDescent="0.3">
      <c r="A6311">
        <v>1</v>
      </c>
      <c r="B6311">
        <v>11</v>
      </c>
      <c r="C6311" t="s">
        <v>32</v>
      </c>
      <c r="E6311">
        <v>0</v>
      </c>
      <c r="F6311" t="s">
        <v>5821</v>
      </c>
      <c r="G6311" t="s">
        <v>5947</v>
      </c>
      <c r="L6311" t="s">
        <v>5821</v>
      </c>
      <c r="M6311" t="s">
        <v>5941</v>
      </c>
      <c r="N6311">
        <v>15.4</v>
      </c>
      <c r="T6311" t="s">
        <v>2888</v>
      </c>
    </row>
    <row r="6312" spans="1:20" x14ac:dyDescent="0.3">
      <c r="A6312">
        <v>1</v>
      </c>
      <c r="B6312">
        <v>5</v>
      </c>
      <c r="C6312" t="s">
        <v>32</v>
      </c>
      <c r="E6312">
        <v>0</v>
      </c>
      <c r="F6312" t="s">
        <v>6141</v>
      </c>
      <c r="G6312" t="s">
        <v>5947</v>
      </c>
      <c r="L6312" t="s">
        <v>6141</v>
      </c>
      <c r="M6312" t="s">
        <v>5898</v>
      </c>
      <c r="N6312">
        <v>14.2</v>
      </c>
      <c r="T6312" t="s">
        <v>5781</v>
      </c>
    </row>
    <row r="6313" spans="1:20" x14ac:dyDescent="0.3">
      <c r="A6313">
        <v>1</v>
      </c>
      <c r="B6313">
        <v>10</v>
      </c>
      <c r="C6313" t="s">
        <v>32</v>
      </c>
      <c r="E6313">
        <v>0</v>
      </c>
      <c r="F6313" t="s">
        <v>5818</v>
      </c>
      <c r="G6313" t="s">
        <v>5947</v>
      </c>
      <c r="L6313" t="s">
        <v>5818</v>
      </c>
      <c r="M6313" t="s">
        <v>5980</v>
      </c>
      <c r="N6313">
        <v>13.5</v>
      </c>
      <c r="T6313" t="s">
        <v>1517</v>
      </c>
    </row>
    <row r="6314" spans="1:20" x14ac:dyDescent="0.3">
      <c r="A6314">
        <v>1</v>
      </c>
      <c r="B6314">
        <v>3</v>
      </c>
      <c r="C6314" t="s">
        <v>32</v>
      </c>
      <c r="E6314">
        <v>0</v>
      </c>
      <c r="F6314" t="s">
        <v>6141</v>
      </c>
      <c r="G6314" t="s">
        <v>5947</v>
      </c>
      <c r="L6314" t="s">
        <v>6141</v>
      </c>
      <c r="M6314" t="s">
        <v>5928</v>
      </c>
      <c r="N6314">
        <v>13</v>
      </c>
      <c r="T6314" t="s">
        <v>5781</v>
      </c>
    </row>
    <row r="6315" spans="1:20" x14ac:dyDescent="0.3">
      <c r="A6315">
        <v>1</v>
      </c>
      <c r="B6315">
        <v>4</v>
      </c>
      <c r="C6315" t="s">
        <v>32</v>
      </c>
      <c r="E6315">
        <v>0</v>
      </c>
      <c r="F6315" t="s">
        <v>5818</v>
      </c>
      <c r="G6315" t="s">
        <v>5947</v>
      </c>
      <c r="L6315" t="s">
        <v>5818</v>
      </c>
      <c r="M6315" t="s">
        <v>5941</v>
      </c>
      <c r="N6315">
        <v>11.9</v>
      </c>
      <c r="T6315" t="s">
        <v>1517</v>
      </c>
    </row>
    <row r="6316" spans="1:20" x14ac:dyDescent="0.3">
      <c r="A6316">
        <v>1</v>
      </c>
      <c r="B6316">
        <v>4</v>
      </c>
      <c r="C6316" t="s">
        <v>32</v>
      </c>
      <c r="E6316">
        <v>0</v>
      </c>
      <c r="F6316" t="s">
        <v>6141</v>
      </c>
      <c r="G6316" t="s">
        <v>5947</v>
      </c>
      <c r="L6316" t="s">
        <v>6141</v>
      </c>
      <c r="M6316" t="s">
        <v>5928</v>
      </c>
      <c r="N6316">
        <v>11.8</v>
      </c>
      <c r="T6316" t="s">
        <v>5781</v>
      </c>
    </row>
    <row r="6317" spans="1:20" x14ac:dyDescent="0.3">
      <c r="A6317">
        <v>1</v>
      </c>
      <c r="B6317">
        <v>9</v>
      </c>
      <c r="C6317" t="s">
        <v>32</v>
      </c>
      <c r="E6317">
        <v>0</v>
      </c>
      <c r="F6317" t="s">
        <v>5928</v>
      </c>
      <c r="G6317" t="s">
        <v>5947</v>
      </c>
      <c r="L6317" t="s">
        <v>5928</v>
      </c>
      <c r="M6317" t="s">
        <v>5983</v>
      </c>
      <c r="N6317">
        <v>10.8</v>
      </c>
      <c r="T6317" t="s">
        <v>5781</v>
      </c>
    </row>
    <row r="6318" spans="1:20" x14ac:dyDescent="0.3">
      <c r="A6318">
        <v>1</v>
      </c>
      <c r="B6318">
        <v>10</v>
      </c>
      <c r="C6318" t="s">
        <v>32</v>
      </c>
      <c r="E6318">
        <v>0</v>
      </c>
      <c r="F6318" t="s">
        <v>5817</v>
      </c>
      <c r="G6318" t="s">
        <v>5947</v>
      </c>
      <c r="L6318" t="s">
        <v>5817</v>
      </c>
      <c r="M6318" t="s">
        <v>5941</v>
      </c>
      <c r="N6318">
        <v>10.6</v>
      </c>
      <c r="T6318" t="s">
        <v>2888</v>
      </c>
    </row>
    <row r="6319" spans="1:20" x14ac:dyDescent="0.3">
      <c r="A6319">
        <v>1</v>
      </c>
      <c r="B6319">
        <v>6</v>
      </c>
      <c r="C6319" t="s">
        <v>32</v>
      </c>
      <c r="E6319">
        <v>0</v>
      </c>
      <c r="F6319" t="s">
        <v>5818</v>
      </c>
      <c r="G6319" t="s">
        <v>5947</v>
      </c>
      <c r="L6319" t="s">
        <v>5818</v>
      </c>
      <c r="M6319" t="s">
        <v>5978</v>
      </c>
      <c r="N6319">
        <v>8.1</v>
      </c>
      <c r="T6319" t="s">
        <v>1517</v>
      </c>
    </row>
    <row r="6320" spans="1:20" x14ac:dyDescent="0.3">
      <c r="A6320">
        <v>1</v>
      </c>
      <c r="B6320">
        <v>13</v>
      </c>
      <c r="C6320" t="s">
        <v>32</v>
      </c>
      <c r="E6320">
        <v>0</v>
      </c>
      <c r="F6320" t="s">
        <v>5941</v>
      </c>
      <c r="G6320" t="s">
        <v>5947</v>
      </c>
      <c r="L6320" t="s">
        <v>5941</v>
      </c>
      <c r="M6320" t="s">
        <v>5980</v>
      </c>
      <c r="N6320">
        <v>7.6</v>
      </c>
      <c r="T6320" t="s">
        <v>1517</v>
      </c>
    </row>
    <row r="6321" spans="1:20" x14ac:dyDescent="0.3">
      <c r="A6321">
        <v>1</v>
      </c>
      <c r="B6321">
        <v>5</v>
      </c>
      <c r="C6321" t="s">
        <v>32</v>
      </c>
      <c r="E6321">
        <v>0</v>
      </c>
      <c r="F6321" t="s">
        <v>5818</v>
      </c>
      <c r="G6321" t="s">
        <v>5947</v>
      </c>
      <c r="L6321" t="s">
        <v>5818</v>
      </c>
      <c r="M6321" t="s">
        <v>5941</v>
      </c>
      <c r="N6321">
        <v>7.3999999999999986</v>
      </c>
      <c r="T6321" t="s">
        <v>1517</v>
      </c>
    </row>
    <row r="6322" spans="1:20" x14ac:dyDescent="0.3">
      <c r="A6322">
        <v>1</v>
      </c>
      <c r="B6322">
        <v>7</v>
      </c>
      <c r="C6322" t="s">
        <v>32</v>
      </c>
      <c r="E6322">
        <v>0</v>
      </c>
      <c r="F6322" t="s">
        <v>6099</v>
      </c>
      <c r="G6322" t="s">
        <v>5947</v>
      </c>
      <c r="L6322" t="s">
        <v>6099</v>
      </c>
      <c r="M6322" t="s">
        <v>5821</v>
      </c>
      <c r="N6322">
        <v>6.1999999999999993</v>
      </c>
      <c r="T6322" t="s">
        <v>4307</v>
      </c>
    </row>
    <row r="6323" spans="1:20" x14ac:dyDescent="0.3">
      <c r="A6323">
        <v>1</v>
      </c>
      <c r="B6323">
        <v>9</v>
      </c>
      <c r="C6323" t="s">
        <v>32</v>
      </c>
      <c r="E6323">
        <v>0</v>
      </c>
      <c r="F6323" t="s">
        <v>5818</v>
      </c>
      <c r="G6323" t="s">
        <v>5947</v>
      </c>
      <c r="L6323" t="s">
        <v>5818</v>
      </c>
      <c r="M6323" t="s">
        <v>5980</v>
      </c>
      <c r="N6323">
        <v>5.6</v>
      </c>
      <c r="T6323" t="s">
        <v>1517</v>
      </c>
    </row>
    <row r="6324" spans="1:20" x14ac:dyDescent="0.3">
      <c r="A6324">
        <v>1</v>
      </c>
      <c r="B6324">
        <v>12</v>
      </c>
      <c r="C6324" t="s">
        <v>32</v>
      </c>
      <c r="E6324">
        <v>0</v>
      </c>
      <c r="F6324" t="s">
        <v>5983</v>
      </c>
      <c r="G6324" t="s">
        <v>5947</v>
      </c>
      <c r="L6324" t="s">
        <v>5983</v>
      </c>
      <c r="M6324" t="s">
        <v>6201</v>
      </c>
      <c r="N6324">
        <v>5.2</v>
      </c>
      <c r="T6324" t="s">
        <v>5781</v>
      </c>
    </row>
    <row r="6325" spans="1:20" x14ac:dyDescent="0.3">
      <c r="A6325">
        <v>1</v>
      </c>
      <c r="B6325">
        <v>12</v>
      </c>
      <c r="C6325" t="s">
        <v>32</v>
      </c>
      <c r="E6325">
        <v>0</v>
      </c>
      <c r="F6325" t="s">
        <v>5941</v>
      </c>
      <c r="G6325" t="s">
        <v>5947</v>
      </c>
      <c r="L6325" t="s">
        <v>5941</v>
      </c>
      <c r="M6325" t="s">
        <v>5885</v>
      </c>
      <c r="N6325">
        <v>4</v>
      </c>
      <c r="T6325" t="s">
        <v>1517</v>
      </c>
    </row>
    <row r="6326" spans="1:20" x14ac:dyDescent="0.3">
      <c r="A6326">
        <v>1</v>
      </c>
      <c r="B6326">
        <v>8</v>
      </c>
      <c r="C6326" t="s">
        <v>32</v>
      </c>
      <c r="E6326">
        <v>0</v>
      </c>
      <c r="F6326" t="s">
        <v>6097</v>
      </c>
      <c r="G6326" t="s">
        <v>5947</v>
      </c>
      <c r="L6326" t="s">
        <v>6097</v>
      </c>
      <c r="M6326" t="s">
        <v>6145</v>
      </c>
      <c r="N6326">
        <v>3.1</v>
      </c>
      <c r="T6326" t="s">
        <v>4307</v>
      </c>
    </row>
    <row r="6327" spans="1:20" x14ac:dyDescent="0.3">
      <c r="A6327">
        <v>1</v>
      </c>
      <c r="B6327">
        <v>1</v>
      </c>
      <c r="C6327" t="s">
        <v>32</v>
      </c>
      <c r="D6327">
        <v>85.42</v>
      </c>
      <c r="E6327">
        <v>0</v>
      </c>
      <c r="T6327" t="s">
        <v>1517</v>
      </c>
    </row>
    <row r="6328" spans="1:20" x14ac:dyDescent="0.3">
      <c r="A6328">
        <v>1</v>
      </c>
      <c r="B6328">
        <v>1</v>
      </c>
      <c r="C6328" t="s">
        <v>32</v>
      </c>
      <c r="D6328">
        <v>85.42</v>
      </c>
      <c r="E6328">
        <v>0</v>
      </c>
      <c r="T6328" t="s">
        <v>1517</v>
      </c>
    </row>
    <row r="6329" spans="1:20" x14ac:dyDescent="0.3">
      <c r="A6329">
        <v>1</v>
      </c>
      <c r="B6329">
        <v>2</v>
      </c>
      <c r="C6329" t="s">
        <v>32</v>
      </c>
      <c r="D6329">
        <v>81.8</v>
      </c>
      <c r="E6329">
        <v>0</v>
      </c>
      <c r="T6329" t="s">
        <v>1517</v>
      </c>
    </row>
    <row r="6330" spans="1:20" x14ac:dyDescent="0.3">
      <c r="A6330">
        <v>1</v>
      </c>
      <c r="B6330">
        <v>2</v>
      </c>
      <c r="C6330" t="s">
        <v>32</v>
      </c>
      <c r="D6330">
        <v>81.8</v>
      </c>
      <c r="E6330">
        <v>0</v>
      </c>
      <c r="T6330" t="s">
        <v>1517</v>
      </c>
    </row>
    <row r="6331" spans="1:20" x14ac:dyDescent="0.3">
      <c r="A6331">
        <v>1</v>
      </c>
      <c r="B6331">
        <v>3</v>
      </c>
      <c r="C6331" t="s">
        <v>32</v>
      </c>
      <c r="D6331">
        <v>112.82</v>
      </c>
      <c r="E6331">
        <v>0</v>
      </c>
      <c r="T6331" t="s">
        <v>1517</v>
      </c>
    </row>
    <row r="6332" spans="1:20" x14ac:dyDescent="0.3">
      <c r="A6332">
        <v>1</v>
      </c>
      <c r="B6332">
        <v>3</v>
      </c>
      <c r="C6332" t="s">
        <v>32</v>
      </c>
      <c r="D6332">
        <v>112.82</v>
      </c>
      <c r="E6332">
        <v>0</v>
      </c>
      <c r="T6332" t="s">
        <v>1517</v>
      </c>
    </row>
    <row r="6333" spans="1:20" x14ac:dyDescent="0.3">
      <c r="A6333">
        <v>1</v>
      </c>
      <c r="B6333">
        <v>4</v>
      </c>
      <c r="C6333" t="s">
        <v>32</v>
      </c>
      <c r="D6333">
        <v>63.1</v>
      </c>
      <c r="E6333">
        <v>0</v>
      </c>
      <c r="T6333" t="s">
        <v>1517</v>
      </c>
    </row>
    <row r="6334" spans="1:20" x14ac:dyDescent="0.3">
      <c r="A6334">
        <v>1</v>
      </c>
      <c r="B6334">
        <v>5</v>
      </c>
      <c r="C6334" t="s">
        <v>32</v>
      </c>
      <c r="D6334">
        <v>57.48</v>
      </c>
      <c r="E6334">
        <v>0</v>
      </c>
      <c r="T6334" t="s">
        <v>1517</v>
      </c>
    </row>
    <row r="6335" spans="1:20" x14ac:dyDescent="0.3">
      <c r="A6335">
        <v>1</v>
      </c>
      <c r="B6335">
        <v>6</v>
      </c>
      <c r="C6335" t="s">
        <v>32</v>
      </c>
      <c r="D6335">
        <v>55.64</v>
      </c>
      <c r="E6335">
        <v>0</v>
      </c>
      <c r="T6335" t="s">
        <v>1517</v>
      </c>
    </row>
    <row r="6336" spans="1:20" x14ac:dyDescent="0.3">
      <c r="A6336">
        <v>1</v>
      </c>
      <c r="B6336">
        <v>6</v>
      </c>
      <c r="C6336" t="s">
        <v>32</v>
      </c>
      <c r="D6336">
        <v>55.64</v>
      </c>
      <c r="E6336">
        <v>0</v>
      </c>
      <c r="T6336" t="s">
        <v>1517</v>
      </c>
    </row>
    <row r="6337" spans="1:20" x14ac:dyDescent="0.3">
      <c r="A6337">
        <v>1</v>
      </c>
      <c r="B6337">
        <v>7</v>
      </c>
      <c r="C6337" t="s">
        <v>32</v>
      </c>
      <c r="D6337">
        <v>104.58</v>
      </c>
      <c r="E6337">
        <v>0</v>
      </c>
      <c r="T6337" t="s">
        <v>1517</v>
      </c>
    </row>
    <row r="6338" spans="1:20" x14ac:dyDescent="0.3">
      <c r="A6338">
        <v>1</v>
      </c>
      <c r="B6338">
        <v>7</v>
      </c>
      <c r="C6338" t="s">
        <v>32</v>
      </c>
      <c r="D6338">
        <v>104.58</v>
      </c>
      <c r="E6338">
        <v>0</v>
      </c>
      <c r="T6338" t="s">
        <v>1517</v>
      </c>
    </row>
    <row r="6339" spans="1:20" x14ac:dyDescent="0.3">
      <c r="A6339">
        <v>1</v>
      </c>
      <c r="B6339">
        <v>8</v>
      </c>
      <c r="C6339" t="s">
        <v>32</v>
      </c>
      <c r="D6339">
        <v>61.16</v>
      </c>
      <c r="E6339">
        <v>0</v>
      </c>
      <c r="T6339" t="s">
        <v>1517</v>
      </c>
    </row>
    <row r="6340" spans="1:20" x14ac:dyDescent="0.3">
      <c r="A6340">
        <v>1</v>
      </c>
      <c r="B6340">
        <v>8</v>
      </c>
      <c r="C6340" t="s">
        <v>32</v>
      </c>
      <c r="D6340">
        <v>61.16</v>
      </c>
      <c r="E6340">
        <v>0</v>
      </c>
      <c r="T6340" t="s">
        <v>1517</v>
      </c>
    </row>
    <row r="6341" spans="1:20" x14ac:dyDescent="0.3">
      <c r="A6341">
        <v>1</v>
      </c>
      <c r="B6341">
        <v>9</v>
      </c>
      <c r="C6341" t="s">
        <v>32</v>
      </c>
      <c r="D6341">
        <v>85.2</v>
      </c>
      <c r="E6341">
        <v>0</v>
      </c>
      <c r="T6341" t="s">
        <v>1517</v>
      </c>
    </row>
    <row r="6342" spans="1:20" x14ac:dyDescent="0.3">
      <c r="A6342">
        <v>1</v>
      </c>
      <c r="B6342">
        <v>9</v>
      </c>
      <c r="C6342" t="s">
        <v>32</v>
      </c>
      <c r="D6342">
        <v>85.2</v>
      </c>
      <c r="E6342">
        <v>0</v>
      </c>
      <c r="T6342" t="s">
        <v>1517</v>
      </c>
    </row>
    <row r="6343" spans="1:20" x14ac:dyDescent="0.3">
      <c r="A6343">
        <v>1</v>
      </c>
      <c r="B6343">
        <v>10</v>
      </c>
      <c r="C6343" t="s">
        <v>32</v>
      </c>
      <c r="D6343">
        <v>106.64</v>
      </c>
      <c r="E6343">
        <v>0</v>
      </c>
      <c r="T6343" t="s">
        <v>1517</v>
      </c>
    </row>
    <row r="6344" spans="1:20" x14ac:dyDescent="0.3">
      <c r="A6344">
        <v>1</v>
      </c>
      <c r="B6344">
        <v>10</v>
      </c>
      <c r="C6344" t="s">
        <v>32</v>
      </c>
      <c r="D6344">
        <v>106.64</v>
      </c>
      <c r="E6344">
        <v>0</v>
      </c>
      <c r="T6344" t="s">
        <v>1517</v>
      </c>
    </row>
    <row r="6345" spans="1:20" x14ac:dyDescent="0.3">
      <c r="A6345">
        <v>1</v>
      </c>
      <c r="B6345">
        <v>11</v>
      </c>
      <c r="C6345" t="s">
        <v>32</v>
      </c>
      <c r="D6345">
        <v>100.54</v>
      </c>
      <c r="E6345">
        <v>0</v>
      </c>
      <c r="T6345" t="s">
        <v>1517</v>
      </c>
    </row>
    <row r="6346" spans="1:20" x14ac:dyDescent="0.3">
      <c r="A6346">
        <v>1</v>
      </c>
      <c r="B6346">
        <v>11</v>
      </c>
      <c r="C6346" t="s">
        <v>32</v>
      </c>
      <c r="D6346">
        <v>100.54</v>
      </c>
      <c r="E6346">
        <v>0</v>
      </c>
      <c r="T6346" t="s">
        <v>1517</v>
      </c>
    </row>
    <row r="6347" spans="1:20" x14ac:dyDescent="0.3">
      <c r="A6347">
        <v>1</v>
      </c>
      <c r="B6347">
        <v>12</v>
      </c>
      <c r="C6347" t="s">
        <v>32</v>
      </c>
      <c r="D6347">
        <v>76.3</v>
      </c>
      <c r="E6347">
        <v>0</v>
      </c>
      <c r="T6347" t="s">
        <v>1517</v>
      </c>
    </row>
    <row r="6348" spans="1:20" x14ac:dyDescent="0.3">
      <c r="A6348">
        <v>1</v>
      </c>
      <c r="B6348">
        <v>12</v>
      </c>
      <c r="C6348" t="s">
        <v>32</v>
      </c>
      <c r="D6348">
        <v>76.3</v>
      </c>
      <c r="E6348">
        <v>0</v>
      </c>
      <c r="T6348" t="s">
        <v>1517</v>
      </c>
    </row>
    <row r="6349" spans="1:20" x14ac:dyDescent="0.3">
      <c r="A6349">
        <v>1</v>
      </c>
      <c r="B6349">
        <v>13</v>
      </c>
      <c r="C6349" t="s">
        <v>32</v>
      </c>
      <c r="D6349">
        <v>89.44</v>
      </c>
      <c r="E6349">
        <v>0</v>
      </c>
      <c r="T6349" t="s">
        <v>1517</v>
      </c>
    </row>
    <row r="6350" spans="1:20" x14ac:dyDescent="0.3">
      <c r="A6350">
        <v>1</v>
      </c>
      <c r="B6350">
        <v>13</v>
      </c>
      <c r="C6350" t="s">
        <v>32</v>
      </c>
      <c r="D6350">
        <v>89.44</v>
      </c>
      <c r="E6350">
        <v>0</v>
      </c>
      <c r="T6350" t="s">
        <v>1517</v>
      </c>
    </row>
    <row r="6351" spans="1:20" x14ac:dyDescent="0.3">
      <c r="A6351">
        <v>1</v>
      </c>
      <c r="B6351">
        <v>1</v>
      </c>
      <c r="C6351" t="s">
        <v>32</v>
      </c>
      <c r="D6351">
        <v>93.96</v>
      </c>
      <c r="E6351">
        <v>0</v>
      </c>
      <c r="T6351" t="s">
        <v>2888</v>
      </c>
    </row>
    <row r="6352" spans="1:20" x14ac:dyDescent="0.3">
      <c r="A6352">
        <v>1</v>
      </c>
      <c r="B6352">
        <v>1</v>
      </c>
      <c r="C6352" t="s">
        <v>32</v>
      </c>
      <c r="D6352">
        <v>93.96</v>
      </c>
      <c r="E6352">
        <v>0</v>
      </c>
      <c r="T6352" t="s">
        <v>2888</v>
      </c>
    </row>
    <row r="6353" spans="1:20" x14ac:dyDescent="0.3">
      <c r="A6353">
        <v>1</v>
      </c>
      <c r="B6353">
        <v>2</v>
      </c>
      <c r="C6353" t="s">
        <v>32</v>
      </c>
      <c r="D6353">
        <v>80.239999999999995</v>
      </c>
      <c r="E6353">
        <v>0</v>
      </c>
      <c r="T6353" t="s">
        <v>2888</v>
      </c>
    </row>
    <row r="6354" spans="1:20" x14ac:dyDescent="0.3">
      <c r="A6354">
        <v>1</v>
      </c>
      <c r="B6354">
        <v>3</v>
      </c>
      <c r="C6354" t="s">
        <v>32</v>
      </c>
      <c r="D6354">
        <v>81.88</v>
      </c>
      <c r="E6354">
        <v>0</v>
      </c>
      <c r="T6354" t="s">
        <v>2888</v>
      </c>
    </row>
    <row r="6355" spans="1:20" x14ac:dyDescent="0.3">
      <c r="A6355">
        <v>1</v>
      </c>
      <c r="B6355">
        <v>3</v>
      </c>
      <c r="C6355" t="s">
        <v>32</v>
      </c>
      <c r="D6355">
        <v>81.88</v>
      </c>
      <c r="E6355">
        <v>0</v>
      </c>
      <c r="T6355" t="s">
        <v>2888</v>
      </c>
    </row>
    <row r="6356" spans="1:20" x14ac:dyDescent="0.3">
      <c r="A6356">
        <v>1</v>
      </c>
      <c r="B6356">
        <v>4</v>
      </c>
      <c r="C6356" t="s">
        <v>32</v>
      </c>
      <c r="D6356">
        <v>103.2</v>
      </c>
      <c r="E6356">
        <v>0</v>
      </c>
      <c r="T6356" t="s">
        <v>2888</v>
      </c>
    </row>
    <row r="6357" spans="1:20" x14ac:dyDescent="0.3">
      <c r="A6357">
        <v>1</v>
      </c>
      <c r="B6357">
        <v>4</v>
      </c>
      <c r="C6357" t="s">
        <v>32</v>
      </c>
      <c r="D6357">
        <v>103.2</v>
      </c>
      <c r="E6357">
        <v>0</v>
      </c>
      <c r="T6357" t="s">
        <v>2888</v>
      </c>
    </row>
    <row r="6358" spans="1:20" x14ac:dyDescent="0.3">
      <c r="A6358">
        <v>1</v>
      </c>
      <c r="B6358">
        <v>5</v>
      </c>
      <c r="C6358" t="s">
        <v>32</v>
      </c>
      <c r="D6358">
        <v>91.56</v>
      </c>
      <c r="E6358">
        <v>0</v>
      </c>
      <c r="T6358" t="s">
        <v>2888</v>
      </c>
    </row>
    <row r="6359" spans="1:20" x14ac:dyDescent="0.3">
      <c r="A6359">
        <v>1</v>
      </c>
      <c r="B6359">
        <v>5</v>
      </c>
      <c r="C6359" t="s">
        <v>32</v>
      </c>
      <c r="D6359">
        <v>91.56</v>
      </c>
      <c r="E6359">
        <v>0</v>
      </c>
      <c r="T6359" t="s">
        <v>2888</v>
      </c>
    </row>
    <row r="6360" spans="1:20" x14ac:dyDescent="0.3">
      <c r="A6360">
        <v>1</v>
      </c>
      <c r="B6360">
        <v>6</v>
      </c>
      <c r="C6360" t="s">
        <v>32</v>
      </c>
      <c r="D6360">
        <v>117.58</v>
      </c>
      <c r="E6360">
        <v>0</v>
      </c>
      <c r="T6360" t="s">
        <v>2888</v>
      </c>
    </row>
    <row r="6361" spans="1:20" x14ac:dyDescent="0.3">
      <c r="A6361">
        <v>1</v>
      </c>
      <c r="B6361">
        <v>6</v>
      </c>
      <c r="C6361" t="s">
        <v>32</v>
      </c>
      <c r="D6361">
        <v>117.58</v>
      </c>
      <c r="E6361">
        <v>0</v>
      </c>
      <c r="T6361" t="s">
        <v>2888</v>
      </c>
    </row>
    <row r="6362" spans="1:20" x14ac:dyDescent="0.3">
      <c r="A6362">
        <v>1</v>
      </c>
      <c r="B6362">
        <v>7</v>
      </c>
      <c r="C6362" t="s">
        <v>32</v>
      </c>
      <c r="D6362">
        <v>91.02</v>
      </c>
      <c r="E6362">
        <v>0</v>
      </c>
      <c r="T6362" t="s">
        <v>2888</v>
      </c>
    </row>
    <row r="6363" spans="1:20" x14ac:dyDescent="0.3">
      <c r="A6363">
        <v>1</v>
      </c>
      <c r="B6363">
        <v>7</v>
      </c>
      <c r="C6363" t="s">
        <v>32</v>
      </c>
      <c r="D6363">
        <v>91.02</v>
      </c>
      <c r="E6363">
        <v>0</v>
      </c>
      <c r="T6363" t="s">
        <v>2888</v>
      </c>
    </row>
    <row r="6364" spans="1:20" x14ac:dyDescent="0.3">
      <c r="A6364">
        <v>1</v>
      </c>
      <c r="B6364">
        <v>8</v>
      </c>
      <c r="C6364" t="s">
        <v>32</v>
      </c>
      <c r="D6364">
        <v>67.92</v>
      </c>
      <c r="E6364">
        <v>0</v>
      </c>
      <c r="T6364" t="s">
        <v>2888</v>
      </c>
    </row>
    <row r="6365" spans="1:20" x14ac:dyDescent="0.3">
      <c r="A6365">
        <v>1</v>
      </c>
      <c r="B6365">
        <v>8</v>
      </c>
      <c r="C6365" t="s">
        <v>32</v>
      </c>
      <c r="D6365">
        <v>67.92</v>
      </c>
      <c r="E6365">
        <v>0</v>
      </c>
      <c r="T6365" t="s">
        <v>2888</v>
      </c>
    </row>
    <row r="6366" spans="1:20" x14ac:dyDescent="0.3">
      <c r="A6366">
        <v>1</v>
      </c>
      <c r="B6366">
        <v>9</v>
      </c>
      <c r="C6366" t="s">
        <v>32</v>
      </c>
      <c r="D6366">
        <v>99.94</v>
      </c>
      <c r="E6366">
        <v>0</v>
      </c>
      <c r="T6366" t="s">
        <v>2888</v>
      </c>
    </row>
    <row r="6367" spans="1:20" x14ac:dyDescent="0.3">
      <c r="A6367">
        <v>1</v>
      </c>
      <c r="B6367">
        <v>9</v>
      </c>
      <c r="C6367" t="s">
        <v>32</v>
      </c>
      <c r="D6367">
        <v>99.94</v>
      </c>
      <c r="E6367">
        <v>0</v>
      </c>
      <c r="T6367" t="s">
        <v>2888</v>
      </c>
    </row>
    <row r="6368" spans="1:20" x14ac:dyDescent="0.3">
      <c r="A6368">
        <v>1</v>
      </c>
      <c r="B6368">
        <v>10</v>
      </c>
      <c r="C6368" t="s">
        <v>32</v>
      </c>
      <c r="D6368">
        <v>60.46</v>
      </c>
      <c r="E6368">
        <v>0</v>
      </c>
      <c r="T6368" t="s">
        <v>2888</v>
      </c>
    </row>
    <row r="6369" spans="1:20" x14ac:dyDescent="0.3">
      <c r="A6369">
        <v>1</v>
      </c>
      <c r="B6369">
        <v>10</v>
      </c>
      <c r="C6369" t="s">
        <v>32</v>
      </c>
      <c r="D6369">
        <v>60.46</v>
      </c>
      <c r="E6369">
        <v>0</v>
      </c>
      <c r="T6369" t="s">
        <v>2888</v>
      </c>
    </row>
    <row r="6370" spans="1:20" x14ac:dyDescent="0.3">
      <c r="A6370">
        <v>1</v>
      </c>
      <c r="B6370">
        <v>11</v>
      </c>
      <c r="C6370" t="s">
        <v>32</v>
      </c>
      <c r="D6370">
        <v>90.98</v>
      </c>
      <c r="E6370">
        <v>0</v>
      </c>
      <c r="T6370" t="s">
        <v>2888</v>
      </c>
    </row>
    <row r="6371" spans="1:20" x14ac:dyDescent="0.3">
      <c r="A6371">
        <v>1</v>
      </c>
      <c r="B6371">
        <v>11</v>
      </c>
      <c r="C6371" t="s">
        <v>32</v>
      </c>
      <c r="D6371">
        <v>90.98</v>
      </c>
      <c r="E6371">
        <v>0</v>
      </c>
      <c r="T6371" t="s">
        <v>2888</v>
      </c>
    </row>
    <row r="6372" spans="1:20" x14ac:dyDescent="0.3">
      <c r="A6372">
        <v>1</v>
      </c>
      <c r="B6372">
        <v>12</v>
      </c>
      <c r="C6372" t="s">
        <v>32</v>
      </c>
      <c r="D6372">
        <v>83.08</v>
      </c>
      <c r="E6372">
        <v>0</v>
      </c>
      <c r="T6372" t="s">
        <v>2888</v>
      </c>
    </row>
    <row r="6373" spans="1:20" x14ac:dyDescent="0.3">
      <c r="A6373">
        <v>1</v>
      </c>
      <c r="B6373">
        <v>12</v>
      </c>
      <c r="C6373" t="s">
        <v>32</v>
      </c>
      <c r="D6373">
        <v>83.08</v>
      </c>
      <c r="E6373">
        <v>0</v>
      </c>
      <c r="T6373" t="s">
        <v>2888</v>
      </c>
    </row>
    <row r="6374" spans="1:20" x14ac:dyDescent="0.3">
      <c r="A6374">
        <v>1</v>
      </c>
      <c r="B6374">
        <v>13</v>
      </c>
      <c r="C6374" t="s">
        <v>32</v>
      </c>
      <c r="D6374">
        <v>117.3</v>
      </c>
      <c r="E6374">
        <v>0</v>
      </c>
      <c r="T6374" t="s">
        <v>2888</v>
      </c>
    </row>
    <row r="6375" spans="1:20" x14ac:dyDescent="0.3">
      <c r="A6375">
        <v>1</v>
      </c>
      <c r="B6375">
        <v>13</v>
      </c>
      <c r="C6375" t="s">
        <v>32</v>
      </c>
      <c r="D6375">
        <v>117.3</v>
      </c>
      <c r="E6375">
        <v>0</v>
      </c>
      <c r="T6375" t="s">
        <v>2888</v>
      </c>
    </row>
    <row r="6376" spans="1:20" x14ac:dyDescent="0.3">
      <c r="A6376">
        <v>1</v>
      </c>
      <c r="B6376">
        <v>1</v>
      </c>
      <c r="C6376" t="s">
        <v>32</v>
      </c>
      <c r="D6376">
        <v>116.18</v>
      </c>
      <c r="E6376">
        <v>0</v>
      </c>
      <c r="T6376" t="s">
        <v>4307</v>
      </c>
    </row>
    <row r="6377" spans="1:20" x14ac:dyDescent="0.3">
      <c r="A6377">
        <v>1</v>
      </c>
      <c r="B6377">
        <v>1</v>
      </c>
      <c r="C6377" t="s">
        <v>32</v>
      </c>
      <c r="D6377">
        <v>116.18</v>
      </c>
      <c r="E6377">
        <v>0</v>
      </c>
      <c r="T6377" t="s">
        <v>4307</v>
      </c>
    </row>
    <row r="6378" spans="1:20" x14ac:dyDescent="0.3">
      <c r="A6378">
        <v>1</v>
      </c>
      <c r="B6378">
        <v>2</v>
      </c>
      <c r="C6378" t="s">
        <v>32</v>
      </c>
      <c r="D6378">
        <v>68.819999999999993</v>
      </c>
      <c r="E6378">
        <v>0</v>
      </c>
      <c r="T6378" t="s">
        <v>4307</v>
      </c>
    </row>
    <row r="6379" spans="1:20" x14ac:dyDescent="0.3">
      <c r="A6379">
        <v>1</v>
      </c>
      <c r="B6379">
        <v>2</v>
      </c>
      <c r="C6379" t="s">
        <v>32</v>
      </c>
      <c r="D6379">
        <v>68.819999999999993</v>
      </c>
      <c r="E6379">
        <v>0</v>
      </c>
      <c r="T6379" t="s">
        <v>4307</v>
      </c>
    </row>
    <row r="6380" spans="1:20" x14ac:dyDescent="0.3">
      <c r="A6380">
        <v>1</v>
      </c>
      <c r="B6380">
        <v>3</v>
      </c>
      <c r="C6380" t="s">
        <v>32</v>
      </c>
      <c r="D6380">
        <v>101.02</v>
      </c>
      <c r="E6380">
        <v>0</v>
      </c>
      <c r="T6380" t="s">
        <v>4307</v>
      </c>
    </row>
    <row r="6381" spans="1:20" x14ac:dyDescent="0.3">
      <c r="A6381">
        <v>1</v>
      </c>
      <c r="B6381">
        <v>3</v>
      </c>
      <c r="C6381" t="s">
        <v>32</v>
      </c>
      <c r="D6381">
        <v>101.02</v>
      </c>
      <c r="E6381">
        <v>0</v>
      </c>
      <c r="T6381" t="s">
        <v>4307</v>
      </c>
    </row>
    <row r="6382" spans="1:20" x14ac:dyDescent="0.3">
      <c r="A6382">
        <v>1</v>
      </c>
      <c r="B6382">
        <v>4</v>
      </c>
      <c r="C6382" t="s">
        <v>32</v>
      </c>
      <c r="D6382">
        <v>93.1</v>
      </c>
      <c r="E6382">
        <v>0</v>
      </c>
      <c r="T6382" t="s">
        <v>4307</v>
      </c>
    </row>
    <row r="6383" spans="1:20" x14ac:dyDescent="0.3">
      <c r="A6383">
        <v>1</v>
      </c>
      <c r="B6383">
        <v>4</v>
      </c>
      <c r="C6383" t="s">
        <v>32</v>
      </c>
      <c r="D6383">
        <v>93.1</v>
      </c>
      <c r="E6383">
        <v>0</v>
      </c>
      <c r="T6383" t="s">
        <v>4307</v>
      </c>
    </row>
    <row r="6384" spans="1:20" x14ac:dyDescent="0.3">
      <c r="A6384">
        <v>1</v>
      </c>
      <c r="B6384">
        <v>5</v>
      </c>
      <c r="C6384" t="s">
        <v>32</v>
      </c>
      <c r="D6384">
        <v>106.6</v>
      </c>
      <c r="E6384">
        <v>0</v>
      </c>
      <c r="T6384" t="s">
        <v>4307</v>
      </c>
    </row>
    <row r="6385" spans="1:20" x14ac:dyDescent="0.3">
      <c r="A6385">
        <v>1</v>
      </c>
      <c r="B6385">
        <v>5</v>
      </c>
      <c r="C6385" t="s">
        <v>32</v>
      </c>
      <c r="D6385">
        <v>106.6</v>
      </c>
      <c r="E6385">
        <v>0</v>
      </c>
      <c r="T6385" t="s">
        <v>4307</v>
      </c>
    </row>
    <row r="6386" spans="1:20" x14ac:dyDescent="0.3">
      <c r="A6386">
        <v>1</v>
      </c>
      <c r="B6386">
        <v>6</v>
      </c>
      <c r="C6386" t="s">
        <v>32</v>
      </c>
      <c r="D6386">
        <v>93.94</v>
      </c>
      <c r="E6386">
        <v>0</v>
      </c>
      <c r="T6386" t="s">
        <v>4307</v>
      </c>
    </row>
    <row r="6387" spans="1:20" x14ac:dyDescent="0.3">
      <c r="A6387">
        <v>1</v>
      </c>
      <c r="B6387">
        <v>6</v>
      </c>
      <c r="C6387" t="s">
        <v>32</v>
      </c>
      <c r="D6387">
        <v>93.94</v>
      </c>
      <c r="E6387">
        <v>0</v>
      </c>
      <c r="T6387" t="s">
        <v>4307</v>
      </c>
    </row>
    <row r="6388" spans="1:20" x14ac:dyDescent="0.3">
      <c r="A6388">
        <v>1</v>
      </c>
      <c r="B6388">
        <v>7</v>
      </c>
      <c r="C6388" t="s">
        <v>32</v>
      </c>
      <c r="D6388">
        <v>85.56</v>
      </c>
      <c r="E6388">
        <v>0</v>
      </c>
      <c r="T6388" t="s">
        <v>4307</v>
      </c>
    </row>
    <row r="6389" spans="1:20" x14ac:dyDescent="0.3">
      <c r="A6389">
        <v>1</v>
      </c>
      <c r="B6389">
        <v>7</v>
      </c>
      <c r="C6389" t="s">
        <v>32</v>
      </c>
      <c r="D6389">
        <v>85.56</v>
      </c>
      <c r="E6389">
        <v>0</v>
      </c>
      <c r="T6389" t="s">
        <v>4307</v>
      </c>
    </row>
    <row r="6390" spans="1:20" x14ac:dyDescent="0.3">
      <c r="A6390">
        <v>1</v>
      </c>
      <c r="B6390">
        <v>8</v>
      </c>
      <c r="C6390" t="s">
        <v>32</v>
      </c>
      <c r="D6390">
        <v>73.400000000000006</v>
      </c>
      <c r="E6390">
        <v>0</v>
      </c>
      <c r="T6390" t="s">
        <v>4307</v>
      </c>
    </row>
    <row r="6391" spans="1:20" x14ac:dyDescent="0.3">
      <c r="A6391">
        <v>1</v>
      </c>
      <c r="B6391">
        <v>9</v>
      </c>
      <c r="C6391" t="s">
        <v>32</v>
      </c>
      <c r="D6391">
        <v>100.66</v>
      </c>
      <c r="E6391">
        <v>0</v>
      </c>
      <c r="T6391" t="s">
        <v>4307</v>
      </c>
    </row>
    <row r="6392" spans="1:20" x14ac:dyDescent="0.3">
      <c r="A6392">
        <v>1</v>
      </c>
      <c r="B6392">
        <v>9</v>
      </c>
      <c r="C6392" t="s">
        <v>32</v>
      </c>
      <c r="D6392">
        <v>100.66</v>
      </c>
      <c r="E6392">
        <v>0</v>
      </c>
      <c r="T6392" t="s">
        <v>4307</v>
      </c>
    </row>
    <row r="6393" spans="1:20" x14ac:dyDescent="0.3">
      <c r="A6393">
        <v>1</v>
      </c>
      <c r="B6393">
        <v>10</v>
      </c>
      <c r="C6393" t="s">
        <v>32</v>
      </c>
      <c r="D6393">
        <v>84.12</v>
      </c>
      <c r="E6393">
        <v>0</v>
      </c>
      <c r="T6393" t="s">
        <v>4307</v>
      </c>
    </row>
    <row r="6394" spans="1:20" x14ac:dyDescent="0.3">
      <c r="A6394">
        <v>1</v>
      </c>
      <c r="B6394">
        <v>10</v>
      </c>
      <c r="C6394" t="s">
        <v>32</v>
      </c>
      <c r="D6394">
        <v>84.12</v>
      </c>
      <c r="E6394">
        <v>0</v>
      </c>
      <c r="T6394" t="s">
        <v>4307</v>
      </c>
    </row>
    <row r="6395" spans="1:20" x14ac:dyDescent="0.3">
      <c r="A6395">
        <v>1</v>
      </c>
      <c r="B6395">
        <v>11</v>
      </c>
      <c r="C6395" t="s">
        <v>32</v>
      </c>
      <c r="D6395">
        <v>119.58</v>
      </c>
      <c r="E6395">
        <v>0</v>
      </c>
      <c r="T6395" t="s">
        <v>4307</v>
      </c>
    </row>
    <row r="6396" spans="1:20" x14ac:dyDescent="0.3">
      <c r="A6396">
        <v>1</v>
      </c>
      <c r="B6396">
        <v>11</v>
      </c>
      <c r="C6396" t="s">
        <v>32</v>
      </c>
      <c r="D6396">
        <v>119.58</v>
      </c>
      <c r="E6396">
        <v>0</v>
      </c>
      <c r="T6396" t="s">
        <v>4307</v>
      </c>
    </row>
    <row r="6397" spans="1:20" x14ac:dyDescent="0.3">
      <c r="A6397">
        <v>1</v>
      </c>
      <c r="B6397">
        <v>12</v>
      </c>
      <c r="C6397" t="s">
        <v>32</v>
      </c>
      <c r="D6397">
        <v>77.739999999999995</v>
      </c>
      <c r="E6397">
        <v>0</v>
      </c>
      <c r="T6397" t="s">
        <v>4307</v>
      </c>
    </row>
    <row r="6398" spans="1:20" x14ac:dyDescent="0.3">
      <c r="A6398">
        <v>1</v>
      </c>
      <c r="B6398">
        <v>12</v>
      </c>
      <c r="C6398" t="s">
        <v>32</v>
      </c>
      <c r="D6398">
        <v>77.739999999999995</v>
      </c>
      <c r="E6398">
        <v>0</v>
      </c>
      <c r="T6398" t="s">
        <v>4307</v>
      </c>
    </row>
    <row r="6399" spans="1:20" x14ac:dyDescent="0.3">
      <c r="A6399">
        <v>1</v>
      </c>
      <c r="B6399">
        <v>13</v>
      </c>
      <c r="C6399" t="s">
        <v>32</v>
      </c>
      <c r="D6399">
        <v>121.1</v>
      </c>
      <c r="E6399">
        <v>0</v>
      </c>
      <c r="T6399" t="s">
        <v>4307</v>
      </c>
    </row>
    <row r="6400" spans="1:20" x14ac:dyDescent="0.3">
      <c r="A6400">
        <v>1</v>
      </c>
      <c r="B6400">
        <v>13</v>
      </c>
      <c r="C6400" t="s">
        <v>32</v>
      </c>
      <c r="D6400">
        <v>121.1</v>
      </c>
      <c r="E6400">
        <v>0</v>
      </c>
      <c r="T6400" t="s">
        <v>4307</v>
      </c>
    </row>
    <row r="6401" spans="1:20" x14ac:dyDescent="0.3">
      <c r="A6401">
        <v>1</v>
      </c>
      <c r="B6401">
        <v>14</v>
      </c>
      <c r="C6401" t="s">
        <v>32</v>
      </c>
      <c r="D6401">
        <v>121.28</v>
      </c>
      <c r="E6401">
        <v>0</v>
      </c>
      <c r="T6401" t="s">
        <v>4307</v>
      </c>
    </row>
    <row r="6402" spans="1:20" x14ac:dyDescent="0.3">
      <c r="A6402">
        <v>1</v>
      </c>
      <c r="B6402">
        <v>14</v>
      </c>
      <c r="C6402" t="s">
        <v>32</v>
      </c>
      <c r="D6402">
        <v>121.28</v>
      </c>
      <c r="E6402">
        <v>0</v>
      </c>
      <c r="T6402" t="s">
        <v>4307</v>
      </c>
    </row>
    <row r="6403" spans="1:20" x14ac:dyDescent="0.3">
      <c r="A6403">
        <v>1</v>
      </c>
      <c r="B6403">
        <v>1</v>
      </c>
      <c r="C6403" t="s">
        <v>32</v>
      </c>
      <c r="D6403">
        <v>92.82</v>
      </c>
      <c r="E6403">
        <v>0</v>
      </c>
      <c r="T6403" t="s">
        <v>5781</v>
      </c>
    </row>
    <row r="6404" spans="1:20" x14ac:dyDescent="0.3">
      <c r="A6404">
        <v>1</v>
      </c>
      <c r="B6404">
        <v>1</v>
      </c>
      <c r="C6404" t="s">
        <v>32</v>
      </c>
      <c r="D6404">
        <v>92.82</v>
      </c>
      <c r="E6404">
        <v>0</v>
      </c>
      <c r="T6404" t="s">
        <v>5781</v>
      </c>
    </row>
    <row r="6405" spans="1:20" x14ac:dyDescent="0.3">
      <c r="A6405">
        <v>1</v>
      </c>
      <c r="B6405">
        <v>2</v>
      </c>
      <c r="C6405" t="s">
        <v>32</v>
      </c>
      <c r="D6405">
        <v>84.09</v>
      </c>
      <c r="E6405">
        <v>0</v>
      </c>
      <c r="T6405" t="s">
        <v>5781</v>
      </c>
    </row>
    <row r="6406" spans="1:20" x14ac:dyDescent="0.3">
      <c r="A6406">
        <v>1</v>
      </c>
      <c r="B6406">
        <v>2</v>
      </c>
      <c r="C6406" t="s">
        <v>32</v>
      </c>
      <c r="D6406">
        <v>84.09</v>
      </c>
      <c r="E6406">
        <v>0</v>
      </c>
      <c r="T6406" t="s">
        <v>5781</v>
      </c>
    </row>
    <row r="6407" spans="1:20" x14ac:dyDescent="0.3">
      <c r="A6407">
        <v>1</v>
      </c>
      <c r="B6407">
        <v>3</v>
      </c>
      <c r="C6407" t="s">
        <v>32</v>
      </c>
      <c r="D6407">
        <v>54.43</v>
      </c>
      <c r="E6407">
        <v>0</v>
      </c>
      <c r="T6407" t="s">
        <v>5781</v>
      </c>
    </row>
    <row r="6408" spans="1:20" x14ac:dyDescent="0.3">
      <c r="A6408">
        <v>1</v>
      </c>
      <c r="B6408">
        <v>4</v>
      </c>
      <c r="C6408" t="s">
        <v>32</v>
      </c>
      <c r="D6408">
        <v>107.7</v>
      </c>
      <c r="E6408">
        <v>0</v>
      </c>
      <c r="T6408" t="s">
        <v>5781</v>
      </c>
    </row>
    <row r="6409" spans="1:20" x14ac:dyDescent="0.3">
      <c r="A6409">
        <v>1</v>
      </c>
      <c r="B6409">
        <v>4</v>
      </c>
      <c r="C6409" t="s">
        <v>32</v>
      </c>
      <c r="D6409">
        <v>107.7</v>
      </c>
      <c r="E6409">
        <v>0</v>
      </c>
      <c r="T6409" t="s">
        <v>5781</v>
      </c>
    </row>
    <row r="6410" spans="1:20" x14ac:dyDescent="0.3">
      <c r="A6410">
        <v>1</v>
      </c>
      <c r="B6410">
        <v>5</v>
      </c>
      <c r="C6410" t="s">
        <v>32</v>
      </c>
      <c r="D6410">
        <v>59.79</v>
      </c>
      <c r="E6410">
        <v>0</v>
      </c>
      <c r="T6410" t="s">
        <v>5781</v>
      </c>
    </row>
    <row r="6411" spans="1:20" x14ac:dyDescent="0.3">
      <c r="A6411">
        <v>1</v>
      </c>
      <c r="B6411">
        <v>6</v>
      </c>
      <c r="C6411" t="s">
        <v>32</v>
      </c>
      <c r="D6411">
        <v>101.44</v>
      </c>
      <c r="E6411">
        <v>0</v>
      </c>
      <c r="T6411" t="s">
        <v>5781</v>
      </c>
    </row>
    <row r="6412" spans="1:20" x14ac:dyDescent="0.3">
      <c r="A6412">
        <v>1</v>
      </c>
      <c r="B6412">
        <v>7</v>
      </c>
      <c r="C6412" t="s">
        <v>32</v>
      </c>
      <c r="D6412">
        <v>127.36</v>
      </c>
      <c r="E6412">
        <v>0</v>
      </c>
      <c r="T6412" t="s">
        <v>5781</v>
      </c>
    </row>
    <row r="6413" spans="1:20" x14ac:dyDescent="0.3">
      <c r="A6413">
        <v>1</v>
      </c>
      <c r="B6413">
        <v>7</v>
      </c>
      <c r="C6413" t="s">
        <v>32</v>
      </c>
      <c r="D6413">
        <v>127.36</v>
      </c>
      <c r="E6413">
        <v>0</v>
      </c>
      <c r="T6413" t="s">
        <v>5781</v>
      </c>
    </row>
    <row r="6414" spans="1:20" x14ac:dyDescent="0.3">
      <c r="A6414">
        <v>1</v>
      </c>
      <c r="B6414">
        <v>8</v>
      </c>
      <c r="C6414" t="s">
        <v>32</v>
      </c>
      <c r="D6414">
        <v>90.97</v>
      </c>
      <c r="E6414">
        <v>0</v>
      </c>
      <c r="T6414" t="s">
        <v>5781</v>
      </c>
    </row>
    <row r="6415" spans="1:20" x14ac:dyDescent="0.3">
      <c r="A6415">
        <v>1</v>
      </c>
      <c r="B6415">
        <v>8</v>
      </c>
      <c r="C6415" t="s">
        <v>32</v>
      </c>
      <c r="D6415">
        <v>90.97</v>
      </c>
      <c r="E6415">
        <v>0</v>
      </c>
      <c r="T6415" t="s">
        <v>5781</v>
      </c>
    </row>
    <row r="6416" spans="1:20" x14ac:dyDescent="0.3">
      <c r="A6416">
        <v>1</v>
      </c>
      <c r="B6416">
        <v>9</v>
      </c>
      <c r="C6416" t="s">
        <v>32</v>
      </c>
      <c r="D6416">
        <v>65.73</v>
      </c>
      <c r="E6416">
        <v>0</v>
      </c>
      <c r="T6416" t="s">
        <v>5781</v>
      </c>
    </row>
    <row r="6417" spans="1:20" x14ac:dyDescent="0.3">
      <c r="A6417">
        <v>1</v>
      </c>
      <c r="B6417">
        <v>9</v>
      </c>
      <c r="C6417" t="s">
        <v>32</v>
      </c>
      <c r="D6417">
        <v>65.73</v>
      </c>
      <c r="E6417">
        <v>0</v>
      </c>
      <c r="T6417" t="s">
        <v>5781</v>
      </c>
    </row>
    <row r="6418" spans="1:20" x14ac:dyDescent="0.3">
      <c r="A6418">
        <v>1</v>
      </c>
      <c r="B6418">
        <v>10</v>
      </c>
      <c r="C6418" t="s">
        <v>32</v>
      </c>
      <c r="D6418">
        <v>79.91</v>
      </c>
      <c r="E6418">
        <v>0</v>
      </c>
      <c r="T6418" t="s">
        <v>5781</v>
      </c>
    </row>
    <row r="6419" spans="1:20" x14ac:dyDescent="0.3">
      <c r="A6419">
        <v>1</v>
      </c>
      <c r="B6419">
        <v>10</v>
      </c>
      <c r="C6419" t="s">
        <v>32</v>
      </c>
      <c r="D6419">
        <v>79.91</v>
      </c>
      <c r="E6419">
        <v>0</v>
      </c>
      <c r="T6419" t="s">
        <v>5781</v>
      </c>
    </row>
    <row r="6420" spans="1:20" x14ac:dyDescent="0.3">
      <c r="A6420">
        <v>1</v>
      </c>
      <c r="B6420">
        <v>11</v>
      </c>
      <c r="C6420" t="s">
        <v>32</v>
      </c>
      <c r="D6420">
        <v>92.85</v>
      </c>
      <c r="E6420">
        <v>0</v>
      </c>
      <c r="T6420" t="s">
        <v>5781</v>
      </c>
    </row>
    <row r="6421" spans="1:20" x14ac:dyDescent="0.3">
      <c r="A6421">
        <v>1</v>
      </c>
      <c r="B6421">
        <v>11</v>
      </c>
      <c r="C6421" t="s">
        <v>32</v>
      </c>
      <c r="D6421">
        <v>92.85</v>
      </c>
      <c r="E6421">
        <v>0</v>
      </c>
      <c r="T6421" t="s">
        <v>5781</v>
      </c>
    </row>
    <row r="6422" spans="1:20" x14ac:dyDescent="0.3">
      <c r="A6422">
        <v>1</v>
      </c>
      <c r="B6422">
        <v>12</v>
      </c>
      <c r="C6422" t="s">
        <v>32</v>
      </c>
      <c r="D6422">
        <v>85.2</v>
      </c>
      <c r="E6422">
        <v>0</v>
      </c>
      <c r="T6422" t="s">
        <v>5781</v>
      </c>
    </row>
    <row r="6423" spans="1:20" x14ac:dyDescent="0.3">
      <c r="A6423">
        <v>1</v>
      </c>
      <c r="B6423">
        <v>12</v>
      </c>
      <c r="C6423" t="s">
        <v>32</v>
      </c>
      <c r="D6423">
        <v>85.2</v>
      </c>
      <c r="E6423">
        <v>0</v>
      </c>
      <c r="T6423" t="s">
        <v>5781</v>
      </c>
    </row>
    <row r="6424" spans="1:20" x14ac:dyDescent="0.3">
      <c r="A6424">
        <v>1</v>
      </c>
      <c r="B6424">
        <v>13</v>
      </c>
      <c r="C6424" t="s">
        <v>32</v>
      </c>
      <c r="D6424">
        <v>88.21</v>
      </c>
      <c r="E6424">
        <v>0</v>
      </c>
      <c r="T6424" t="s">
        <v>5781</v>
      </c>
    </row>
    <row r="6425" spans="1:20" x14ac:dyDescent="0.3">
      <c r="A6425">
        <v>1</v>
      </c>
      <c r="B6425">
        <v>13</v>
      </c>
      <c r="C6425" t="s">
        <v>32</v>
      </c>
      <c r="D6425">
        <v>88.21</v>
      </c>
      <c r="E6425">
        <v>0</v>
      </c>
      <c r="T6425" t="s">
        <v>5781</v>
      </c>
    </row>
    <row r="6426" spans="1:20" x14ac:dyDescent="0.3">
      <c r="A6426">
        <v>1</v>
      </c>
      <c r="B6426">
        <v>14</v>
      </c>
      <c r="C6426" t="s">
        <v>32</v>
      </c>
      <c r="D6426">
        <v>100.82</v>
      </c>
      <c r="E6426">
        <v>0</v>
      </c>
      <c r="T6426" t="s">
        <v>5781</v>
      </c>
    </row>
    <row r="6427" spans="1:20" x14ac:dyDescent="0.3">
      <c r="A6427">
        <v>1</v>
      </c>
      <c r="B6427">
        <v>14</v>
      </c>
      <c r="C6427" t="s">
        <v>32</v>
      </c>
      <c r="D6427">
        <v>100.82</v>
      </c>
      <c r="E6427">
        <v>0</v>
      </c>
      <c r="T6427" t="s">
        <v>5781</v>
      </c>
    </row>
    <row r="6428" spans="1:20" x14ac:dyDescent="0.3">
      <c r="A6428">
        <v>12</v>
      </c>
      <c r="B6428">
        <v>3</v>
      </c>
      <c r="C6428" t="s">
        <v>28</v>
      </c>
      <c r="D6428">
        <v>65.540000000000006</v>
      </c>
      <c r="E6428">
        <v>-0.5</v>
      </c>
      <c r="T6428" t="s">
        <v>1517</v>
      </c>
    </row>
    <row r="6429" spans="1:20" x14ac:dyDescent="0.3">
      <c r="A6429">
        <v>12</v>
      </c>
      <c r="B6429">
        <v>11</v>
      </c>
      <c r="C6429" t="s">
        <v>28</v>
      </c>
      <c r="D6429">
        <v>47.16</v>
      </c>
      <c r="E6429">
        <v>-0.5</v>
      </c>
      <c r="T6429" t="s">
        <v>1517</v>
      </c>
    </row>
    <row r="6430" spans="1:20" x14ac:dyDescent="0.3">
      <c r="A6430">
        <v>12</v>
      </c>
      <c r="B6430">
        <v>12</v>
      </c>
      <c r="C6430" t="s">
        <v>28</v>
      </c>
      <c r="D6430">
        <v>60.42</v>
      </c>
      <c r="E6430">
        <v>-0.5</v>
      </c>
      <c r="T6430" t="s">
        <v>1517</v>
      </c>
    </row>
    <row r="6431" spans="1:20" x14ac:dyDescent="0.3">
      <c r="A6431">
        <v>12</v>
      </c>
      <c r="B6431">
        <v>4</v>
      </c>
      <c r="C6431" t="s">
        <v>28</v>
      </c>
      <c r="D6431">
        <v>80.760000000000005</v>
      </c>
      <c r="E6431">
        <v>-0.5</v>
      </c>
      <c r="T6431" t="s">
        <v>2888</v>
      </c>
    </row>
    <row r="6432" spans="1:20" x14ac:dyDescent="0.3">
      <c r="A6432">
        <v>12</v>
      </c>
      <c r="B6432">
        <v>9</v>
      </c>
      <c r="C6432" t="s">
        <v>28</v>
      </c>
      <c r="D6432">
        <v>39.56</v>
      </c>
      <c r="E6432">
        <v>-0.5</v>
      </c>
      <c r="T6432" t="s">
        <v>2888</v>
      </c>
    </row>
    <row r="6433" spans="1:20" x14ac:dyDescent="0.3">
      <c r="A6433">
        <v>12</v>
      </c>
      <c r="B6433">
        <v>13</v>
      </c>
      <c r="C6433" t="s">
        <v>28</v>
      </c>
      <c r="D6433">
        <v>60.6</v>
      </c>
      <c r="E6433">
        <v>-0.5</v>
      </c>
      <c r="T6433" t="s">
        <v>2888</v>
      </c>
    </row>
    <row r="6434" spans="1:20" x14ac:dyDescent="0.3">
      <c r="A6434">
        <v>12</v>
      </c>
      <c r="B6434">
        <v>7</v>
      </c>
      <c r="C6434" t="s">
        <v>28</v>
      </c>
      <c r="D6434">
        <v>28.28</v>
      </c>
      <c r="E6434">
        <v>-0.5</v>
      </c>
      <c r="T6434" t="s">
        <v>5781</v>
      </c>
    </row>
    <row r="6435" spans="1:20" x14ac:dyDescent="0.3">
      <c r="A6435">
        <v>12</v>
      </c>
      <c r="B6435">
        <v>11</v>
      </c>
      <c r="C6435" t="s">
        <v>28</v>
      </c>
      <c r="D6435">
        <v>58.35</v>
      </c>
      <c r="E6435">
        <v>-0.5</v>
      </c>
      <c r="T6435" t="s">
        <v>5781</v>
      </c>
    </row>
    <row r="6436" spans="1:20" x14ac:dyDescent="0.3">
      <c r="A6436">
        <v>11</v>
      </c>
      <c r="B6436">
        <v>10</v>
      </c>
      <c r="C6436" t="s">
        <v>34</v>
      </c>
      <c r="D6436">
        <v>54.24</v>
      </c>
      <c r="E6436">
        <v>-0.5</v>
      </c>
      <c r="T6436" t="s">
        <v>2888</v>
      </c>
    </row>
    <row r="6437" spans="1:20" x14ac:dyDescent="0.3">
      <c r="A6437">
        <v>11</v>
      </c>
      <c r="B6437">
        <v>5</v>
      </c>
      <c r="C6437" t="s">
        <v>34</v>
      </c>
      <c r="D6437">
        <v>71.08</v>
      </c>
      <c r="E6437">
        <v>-0.5</v>
      </c>
      <c r="T6437" t="s">
        <v>4307</v>
      </c>
    </row>
    <row r="6438" spans="1:20" x14ac:dyDescent="0.3">
      <c r="A6438">
        <v>11</v>
      </c>
      <c r="B6438">
        <v>8</v>
      </c>
      <c r="C6438" t="s">
        <v>34</v>
      </c>
      <c r="D6438">
        <v>82.7</v>
      </c>
      <c r="E6438">
        <v>-0.5</v>
      </c>
      <c r="T6438" t="s">
        <v>5781</v>
      </c>
    </row>
    <row r="6439" spans="1:20" x14ac:dyDescent="0.3">
      <c r="A6439">
        <v>11</v>
      </c>
      <c r="B6439">
        <v>9</v>
      </c>
      <c r="C6439" t="s">
        <v>34</v>
      </c>
      <c r="D6439">
        <v>64.459999999999994</v>
      </c>
      <c r="E6439">
        <v>-0.5</v>
      </c>
      <c r="T6439" t="s">
        <v>5781</v>
      </c>
    </row>
    <row r="6440" spans="1:20" x14ac:dyDescent="0.3">
      <c r="A6440">
        <v>10</v>
      </c>
      <c r="B6440">
        <v>5</v>
      </c>
      <c r="C6440" t="s">
        <v>30</v>
      </c>
      <c r="D6440">
        <v>77.94</v>
      </c>
      <c r="E6440">
        <v>-0.5</v>
      </c>
      <c r="T6440" t="s">
        <v>2888</v>
      </c>
    </row>
    <row r="6441" spans="1:20" x14ac:dyDescent="0.3">
      <c r="A6441">
        <v>10</v>
      </c>
      <c r="B6441">
        <v>7</v>
      </c>
      <c r="C6441" t="s">
        <v>30</v>
      </c>
      <c r="D6441">
        <v>71.92</v>
      </c>
      <c r="E6441">
        <v>-0.5</v>
      </c>
      <c r="T6441" t="s">
        <v>2888</v>
      </c>
    </row>
    <row r="6442" spans="1:20" x14ac:dyDescent="0.3">
      <c r="A6442">
        <v>10</v>
      </c>
      <c r="B6442">
        <v>8</v>
      </c>
      <c r="C6442" t="s">
        <v>30</v>
      </c>
      <c r="D6442">
        <v>60.26</v>
      </c>
      <c r="E6442">
        <v>-0.5</v>
      </c>
      <c r="T6442" t="s">
        <v>2888</v>
      </c>
    </row>
    <row r="6443" spans="1:20" x14ac:dyDescent="0.3">
      <c r="A6443">
        <v>10</v>
      </c>
      <c r="B6443">
        <v>9</v>
      </c>
      <c r="C6443" t="s">
        <v>30</v>
      </c>
      <c r="D6443">
        <v>59.2</v>
      </c>
      <c r="E6443">
        <v>-0.5</v>
      </c>
      <c r="T6443" t="s">
        <v>4307</v>
      </c>
    </row>
    <row r="6444" spans="1:20" x14ac:dyDescent="0.3">
      <c r="A6444">
        <v>10</v>
      </c>
      <c r="B6444">
        <v>4</v>
      </c>
      <c r="C6444" t="s">
        <v>30</v>
      </c>
      <c r="D6444">
        <v>78.19</v>
      </c>
      <c r="E6444">
        <v>-0.5</v>
      </c>
      <c r="T6444" t="s">
        <v>5781</v>
      </c>
    </row>
    <row r="6445" spans="1:20" x14ac:dyDescent="0.3">
      <c r="A6445">
        <v>10</v>
      </c>
      <c r="B6445">
        <v>10</v>
      </c>
      <c r="C6445" t="s">
        <v>30</v>
      </c>
      <c r="D6445">
        <v>58.45</v>
      </c>
      <c r="E6445">
        <v>-0.5</v>
      </c>
      <c r="T6445" t="s">
        <v>5781</v>
      </c>
    </row>
    <row r="6446" spans="1:20" x14ac:dyDescent="0.3">
      <c r="A6446">
        <v>10</v>
      </c>
      <c r="B6446">
        <v>14</v>
      </c>
      <c r="C6446" t="s">
        <v>30</v>
      </c>
      <c r="D6446">
        <v>61.75</v>
      </c>
      <c r="E6446">
        <v>-0.5</v>
      </c>
      <c r="T6446" t="s">
        <v>5781</v>
      </c>
    </row>
    <row r="6447" spans="1:20" x14ac:dyDescent="0.3">
      <c r="A6447">
        <v>9</v>
      </c>
      <c r="B6447">
        <v>7</v>
      </c>
      <c r="C6447" t="s">
        <v>35</v>
      </c>
      <c r="D6447">
        <v>41.14</v>
      </c>
      <c r="E6447">
        <v>-0.5</v>
      </c>
      <c r="T6447" t="s">
        <v>1517</v>
      </c>
    </row>
    <row r="6448" spans="1:20" x14ac:dyDescent="0.3">
      <c r="A6448">
        <v>9</v>
      </c>
      <c r="B6448">
        <v>2</v>
      </c>
      <c r="C6448" t="s">
        <v>35</v>
      </c>
      <c r="D6448">
        <v>67.760000000000005</v>
      </c>
      <c r="E6448">
        <v>-0.5</v>
      </c>
      <c r="T6448" t="s">
        <v>4307</v>
      </c>
    </row>
    <row r="6449" spans="1:20" x14ac:dyDescent="0.3">
      <c r="A6449">
        <v>9</v>
      </c>
      <c r="B6449">
        <v>7</v>
      </c>
      <c r="C6449" t="s">
        <v>35</v>
      </c>
      <c r="D6449">
        <v>72.38</v>
      </c>
      <c r="E6449">
        <v>-0.5</v>
      </c>
      <c r="T6449" t="s">
        <v>4307</v>
      </c>
    </row>
    <row r="6450" spans="1:20" x14ac:dyDescent="0.3">
      <c r="A6450">
        <v>9</v>
      </c>
      <c r="B6450">
        <v>13</v>
      </c>
      <c r="C6450" t="s">
        <v>35</v>
      </c>
      <c r="D6450">
        <v>69.5</v>
      </c>
      <c r="E6450">
        <v>-0.5</v>
      </c>
      <c r="T6450" t="s">
        <v>5781</v>
      </c>
    </row>
    <row r="6451" spans="1:20" x14ac:dyDescent="0.3">
      <c r="A6451">
        <v>8</v>
      </c>
      <c r="B6451">
        <v>12</v>
      </c>
      <c r="C6451" t="s">
        <v>26</v>
      </c>
      <c r="D6451">
        <v>67.2</v>
      </c>
      <c r="E6451">
        <v>-0.5</v>
      </c>
      <c r="T6451" t="s">
        <v>2888</v>
      </c>
    </row>
    <row r="6452" spans="1:20" x14ac:dyDescent="0.3">
      <c r="A6452">
        <v>8</v>
      </c>
      <c r="B6452">
        <v>3</v>
      </c>
      <c r="C6452" t="s">
        <v>26</v>
      </c>
      <c r="D6452">
        <v>72.22</v>
      </c>
      <c r="E6452">
        <v>-0.5</v>
      </c>
      <c r="T6452" t="s">
        <v>4307</v>
      </c>
    </row>
    <row r="6453" spans="1:20" x14ac:dyDescent="0.3">
      <c r="A6453">
        <v>8</v>
      </c>
      <c r="B6453">
        <v>4</v>
      </c>
      <c r="C6453" t="s">
        <v>26</v>
      </c>
      <c r="D6453">
        <v>72.400000000000006</v>
      </c>
      <c r="E6453">
        <v>-0.5</v>
      </c>
      <c r="T6453" t="s">
        <v>4307</v>
      </c>
    </row>
    <row r="6454" spans="1:20" x14ac:dyDescent="0.3">
      <c r="A6454">
        <v>8</v>
      </c>
      <c r="B6454">
        <v>13</v>
      </c>
      <c r="C6454" t="s">
        <v>26</v>
      </c>
      <c r="D6454">
        <v>59.94</v>
      </c>
      <c r="E6454">
        <v>-0.5</v>
      </c>
      <c r="T6454" t="s">
        <v>4307</v>
      </c>
    </row>
    <row r="6455" spans="1:20" x14ac:dyDescent="0.3">
      <c r="A6455">
        <v>8</v>
      </c>
      <c r="B6455">
        <v>14</v>
      </c>
      <c r="C6455" t="s">
        <v>26</v>
      </c>
      <c r="D6455">
        <v>65.28</v>
      </c>
      <c r="E6455">
        <v>-0.5</v>
      </c>
      <c r="T6455" t="s">
        <v>4307</v>
      </c>
    </row>
    <row r="6456" spans="1:20" x14ac:dyDescent="0.3">
      <c r="A6456">
        <v>8</v>
      </c>
      <c r="B6456">
        <v>2</v>
      </c>
      <c r="C6456" t="s">
        <v>26</v>
      </c>
      <c r="D6456">
        <v>64.69</v>
      </c>
      <c r="E6456">
        <v>-0.5</v>
      </c>
      <c r="T6456" t="s">
        <v>5781</v>
      </c>
    </row>
    <row r="6457" spans="1:20" x14ac:dyDescent="0.3">
      <c r="A6457">
        <v>7</v>
      </c>
      <c r="B6457">
        <v>3</v>
      </c>
      <c r="C6457" t="s">
        <v>29</v>
      </c>
      <c r="D6457">
        <v>71.94</v>
      </c>
      <c r="E6457">
        <v>-0.5</v>
      </c>
      <c r="T6457" t="s">
        <v>2888</v>
      </c>
    </row>
    <row r="6458" spans="1:20" x14ac:dyDescent="0.3">
      <c r="A6458">
        <v>7</v>
      </c>
      <c r="B6458">
        <v>11</v>
      </c>
      <c r="C6458" t="s">
        <v>29</v>
      </c>
      <c r="D6458">
        <v>72.52</v>
      </c>
      <c r="E6458">
        <v>-0.5</v>
      </c>
      <c r="T6458" t="s">
        <v>2888</v>
      </c>
    </row>
    <row r="6459" spans="1:20" x14ac:dyDescent="0.3">
      <c r="A6459">
        <v>6</v>
      </c>
      <c r="B6459">
        <v>8</v>
      </c>
      <c r="C6459" t="s">
        <v>37</v>
      </c>
      <c r="D6459">
        <v>55.1</v>
      </c>
      <c r="E6459">
        <v>-0.5</v>
      </c>
      <c r="T6459" t="s">
        <v>1517</v>
      </c>
    </row>
    <row r="6460" spans="1:20" x14ac:dyDescent="0.3">
      <c r="A6460">
        <v>6</v>
      </c>
      <c r="B6460">
        <v>10</v>
      </c>
      <c r="C6460" t="s">
        <v>37</v>
      </c>
      <c r="D6460">
        <v>41.78</v>
      </c>
      <c r="E6460">
        <v>-0.5</v>
      </c>
      <c r="T6460" t="s">
        <v>1517</v>
      </c>
    </row>
    <row r="6461" spans="1:20" x14ac:dyDescent="0.3">
      <c r="A6461">
        <v>5</v>
      </c>
      <c r="B6461">
        <v>6</v>
      </c>
      <c r="C6461" t="s">
        <v>36</v>
      </c>
      <c r="D6461">
        <v>54.92</v>
      </c>
      <c r="E6461">
        <v>-0.5</v>
      </c>
      <c r="T6461" t="s">
        <v>1517</v>
      </c>
    </row>
    <row r="6462" spans="1:20" x14ac:dyDescent="0.3">
      <c r="A6462">
        <v>5</v>
      </c>
      <c r="B6462">
        <v>9</v>
      </c>
      <c r="C6462" t="s">
        <v>36</v>
      </c>
      <c r="D6462">
        <v>64.7</v>
      </c>
      <c r="E6462">
        <v>-0.5</v>
      </c>
      <c r="T6462" t="s">
        <v>1517</v>
      </c>
    </row>
    <row r="6463" spans="1:20" x14ac:dyDescent="0.3">
      <c r="A6463">
        <v>4</v>
      </c>
      <c r="B6463">
        <v>11</v>
      </c>
      <c r="C6463" t="s">
        <v>27</v>
      </c>
      <c r="D6463">
        <v>72.12</v>
      </c>
      <c r="E6463">
        <v>-0.5</v>
      </c>
      <c r="T6463" t="s">
        <v>4307</v>
      </c>
    </row>
    <row r="6464" spans="1:20" x14ac:dyDescent="0.3">
      <c r="A6464">
        <v>3</v>
      </c>
      <c r="B6464">
        <v>1</v>
      </c>
      <c r="C6464" t="s">
        <v>31</v>
      </c>
      <c r="D6464">
        <v>64.56</v>
      </c>
      <c r="E6464">
        <v>-0.5</v>
      </c>
      <c r="T6464" t="s">
        <v>1517</v>
      </c>
    </row>
    <row r="6465" spans="1:20" x14ac:dyDescent="0.3">
      <c r="A6465">
        <v>3</v>
      </c>
      <c r="B6465">
        <v>2</v>
      </c>
      <c r="C6465" t="s">
        <v>31</v>
      </c>
      <c r="D6465">
        <v>67.900000000000006</v>
      </c>
      <c r="E6465">
        <v>-0.5</v>
      </c>
      <c r="T6465" t="s">
        <v>1517</v>
      </c>
    </row>
    <row r="6466" spans="1:20" x14ac:dyDescent="0.3">
      <c r="A6466">
        <v>3</v>
      </c>
      <c r="B6466">
        <v>13</v>
      </c>
      <c r="C6466" t="s">
        <v>31</v>
      </c>
      <c r="D6466">
        <v>56.78</v>
      </c>
      <c r="E6466">
        <v>-0.5</v>
      </c>
      <c r="T6466" t="s">
        <v>1517</v>
      </c>
    </row>
    <row r="6467" spans="1:20" x14ac:dyDescent="0.3">
      <c r="A6467">
        <v>3</v>
      </c>
      <c r="B6467">
        <v>1</v>
      </c>
      <c r="C6467" t="s">
        <v>31</v>
      </c>
      <c r="D6467">
        <v>78.02</v>
      </c>
      <c r="E6467">
        <v>-0.5</v>
      </c>
      <c r="T6467" t="s">
        <v>2888</v>
      </c>
    </row>
    <row r="6468" spans="1:20" x14ac:dyDescent="0.3">
      <c r="A6468">
        <v>3</v>
      </c>
      <c r="B6468">
        <v>6</v>
      </c>
      <c r="C6468" t="s">
        <v>31</v>
      </c>
      <c r="D6468">
        <v>48</v>
      </c>
      <c r="E6468">
        <v>-0.5</v>
      </c>
      <c r="T6468" t="s">
        <v>2888</v>
      </c>
    </row>
    <row r="6469" spans="1:20" x14ac:dyDescent="0.3">
      <c r="A6469">
        <v>3</v>
      </c>
      <c r="B6469">
        <v>10</v>
      </c>
      <c r="C6469" t="s">
        <v>31</v>
      </c>
      <c r="D6469">
        <v>54.1</v>
      </c>
      <c r="E6469">
        <v>-0.5</v>
      </c>
      <c r="T6469" t="s">
        <v>4307</v>
      </c>
    </row>
    <row r="6470" spans="1:20" x14ac:dyDescent="0.3">
      <c r="A6470">
        <v>3</v>
      </c>
      <c r="B6470">
        <v>1</v>
      </c>
      <c r="C6470" t="s">
        <v>31</v>
      </c>
      <c r="D6470">
        <v>58.93</v>
      </c>
      <c r="E6470">
        <v>-0.5</v>
      </c>
      <c r="T6470" t="s">
        <v>5781</v>
      </c>
    </row>
    <row r="6471" spans="1:20" x14ac:dyDescent="0.3">
      <c r="A6471">
        <v>3</v>
      </c>
      <c r="B6471">
        <v>12</v>
      </c>
      <c r="C6471" t="s">
        <v>31</v>
      </c>
      <c r="D6471">
        <v>81.12</v>
      </c>
      <c r="E6471">
        <v>-0.5</v>
      </c>
      <c r="T6471" t="s">
        <v>5781</v>
      </c>
    </row>
    <row r="6472" spans="1:20" x14ac:dyDescent="0.3">
      <c r="A6472">
        <v>2</v>
      </c>
      <c r="B6472">
        <v>1</v>
      </c>
      <c r="C6472" t="s">
        <v>33</v>
      </c>
      <c r="D6472">
        <v>76.22</v>
      </c>
      <c r="E6472">
        <v>-0.5</v>
      </c>
      <c r="T6472" t="s">
        <v>4307</v>
      </c>
    </row>
    <row r="6473" spans="1:20" x14ac:dyDescent="0.3">
      <c r="A6473">
        <v>2</v>
      </c>
      <c r="B6473">
        <v>6</v>
      </c>
      <c r="C6473" t="s">
        <v>33</v>
      </c>
      <c r="D6473">
        <v>80.099999999999994</v>
      </c>
      <c r="E6473">
        <v>-0.5</v>
      </c>
      <c r="T6473" t="s">
        <v>4307</v>
      </c>
    </row>
    <row r="6474" spans="1:20" x14ac:dyDescent="0.3">
      <c r="A6474">
        <v>2</v>
      </c>
      <c r="B6474">
        <v>12</v>
      </c>
      <c r="C6474" t="s">
        <v>33</v>
      </c>
      <c r="D6474">
        <v>58.12</v>
      </c>
      <c r="E6474">
        <v>-0.5</v>
      </c>
      <c r="T6474" t="s">
        <v>4307</v>
      </c>
    </row>
    <row r="6475" spans="1:20" x14ac:dyDescent="0.3">
      <c r="A6475">
        <v>2</v>
      </c>
      <c r="B6475">
        <v>6</v>
      </c>
      <c r="C6475" t="s">
        <v>33</v>
      </c>
      <c r="D6475">
        <v>48.02</v>
      </c>
      <c r="E6475">
        <v>-0.5</v>
      </c>
      <c r="T6475" t="s">
        <v>5781</v>
      </c>
    </row>
    <row r="6476" spans="1:20" x14ac:dyDescent="0.3">
      <c r="A6476">
        <v>1</v>
      </c>
      <c r="B6476">
        <v>4</v>
      </c>
      <c r="C6476" t="s">
        <v>32</v>
      </c>
      <c r="D6476">
        <v>63.1</v>
      </c>
      <c r="E6476">
        <v>-0.5</v>
      </c>
      <c r="T6476" t="s">
        <v>1517</v>
      </c>
    </row>
    <row r="6477" spans="1:20" x14ac:dyDescent="0.3">
      <c r="A6477">
        <v>1</v>
      </c>
      <c r="B6477">
        <v>5</v>
      </c>
      <c r="C6477" t="s">
        <v>32</v>
      </c>
      <c r="D6477">
        <v>57.48</v>
      </c>
      <c r="E6477">
        <v>-0.5</v>
      </c>
      <c r="T6477" t="s">
        <v>1517</v>
      </c>
    </row>
    <row r="6478" spans="1:20" x14ac:dyDescent="0.3">
      <c r="A6478">
        <v>1</v>
      </c>
      <c r="B6478">
        <v>2</v>
      </c>
      <c r="C6478" t="s">
        <v>32</v>
      </c>
      <c r="D6478">
        <v>80.239999999999995</v>
      </c>
      <c r="E6478">
        <v>-0.5</v>
      </c>
      <c r="T6478" t="s">
        <v>2888</v>
      </c>
    </row>
    <row r="6479" spans="1:20" x14ac:dyDescent="0.3">
      <c r="A6479">
        <v>1</v>
      </c>
      <c r="B6479">
        <v>8</v>
      </c>
      <c r="C6479" t="s">
        <v>32</v>
      </c>
      <c r="D6479">
        <v>73.400000000000006</v>
      </c>
      <c r="E6479">
        <v>-0.5</v>
      </c>
      <c r="T6479" t="s">
        <v>4307</v>
      </c>
    </row>
    <row r="6480" spans="1:20" x14ac:dyDescent="0.3">
      <c r="A6480">
        <v>1</v>
      </c>
      <c r="B6480">
        <v>3</v>
      </c>
      <c r="C6480" t="s">
        <v>32</v>
      </c>
      <c r="D6480">
        <v>54.43</v>
      </c>
      <c r="E6480">
        <v>-0.5</v>
      </c>
      <c r="T6480" t="s">
        <v>5781</v>
      </c>
    </row>
    <row r="6481" spans="1:20" x14ac:dyDescent="0.3">
      <c r="A6481">
        <v>1</v>
      </c>
      <c r="B6481">
        <v>5</v>
      </c>
      <c r="C6481" t="s">
        <v>32</v>
      </c>
      <c r="D6481">
        <v>59.79</v>
      </c>
      <c r="E6481">
        <v>-0.5</v>
      </c>
      <c r="T6481" t="s">
        <v>5781</v>
      </c>
    </row>
  </sheetData>
  <sortState xmlns:xlrd2="http://schemas.microsoft.com/office/spreadsheetml/2017/richdata2" ref="A2:T6484">
    <sortCondition descending="1" ref="E2:E6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2019_team_stats</vt:lpstr>
      <vt:lpstr>2020_team_stats</vt:lpstr>
      <vt:lpstr>2021_team_stats</vt:lpstr>
      <vt:lpstr>2022_team_stats</vt:lpstr>
      <vt:lpstr>2019_deep-stats</vt:lpstr>
      <vt:lpstr>2020_deep-stats</vt:lpstr>
      <vt:lpstr>2021_deep-stats</vt:lpstr>
      <vt:lpstr>2022_deep-stats</vt:lpstr>
      <vt:lpstr>team_combined</vt:lpstr>
      <vt:lpstr>deep_combined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19792</cp:lastModifiedBy>
  <cp:lastPrinted>2023-01-01T01:28:06Z</cp:lastPrinted>
  <dcterms:created xsi:type="dcterms:W3CDTF">2022-12-25T18:15:47Z</dcterms:created>
  <dcterms:modified xsi:type="dcterms:W3CDTF">2023-01-01T20:57:21Z</dcterms:modified>
</cp:coreProperties>
</file>