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\code-wars\advent_of_code\2025\"/>
    </mc:Choice>
  </mc:AlternateContent>
  <xr:revisionPtr revIDLastSave="0" documentId="13_ncr:1_{B87993A4-B4A9-4179-B340-F9B8891FD71B}" xr6:coauthVersionLast="47" xr6:coauthVersionMax="47" xr10:uidLastSave="{00000000-0000-0000-0000-000000000000}"/>
  <bookViews>
    <workbookView xWindow="18135" yWindow="930" windowWidth="33465" windowHeight="20070" xr2:uid="{841CC67A-5B00-42DF-A98C-2726B676A96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2" l="1"/>
  <c r="F1" i="2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8460345119495181E-2"/>
          <c:y val="3.813980621399797E-2"/>
          <c:w val="0.96681469392780917"/>
          <c:h val="0.945369853939503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Лист1!$A$1:$A$496</c:f>
              <c:numCache>
                <c:formatCode>General</c:formatCode>
                <c:ptCount val="496"/>
                <c:pt idx="0">
                  <c:v>98159</c:v>
                </c:pt>
                <c:pt idx="1">
                  <c:v>98159</c:v>
                </c:pt>
                <c:pt idx="2">
                  <c:v>97633</c:v>
                </c:pt>
                <c:pt idx="3">
                  <c:v>97633</c:v>
                </c:pt>
                <c:pt idx="4">
                  <c:v>97719</c:v>
                </c:pt>
                <c:pt idx="5">
                  <c:v>97719</c:v>
                </c:pt>
                <c:pt idx="6">
                  <c:v>97424</c:v>
                </c:pt>
                <c:pt idx="7">
                  <c:v>97424</c:v>
                </c:pt>
                <c:pt idx="8">
                  <c:v>97277</c:v>
                </c:pt>
                <c:pt idx="9">
                  <c:v>97277</c:v>
                </c:pt>
                <c:pt idx="10">
                  <c:v>98002</c:v>
                </c:pt>
                <c:pt idx="11">
                  <c:v>98002</c:v>
                </c:pt>
                <c:pt idx="12">
                  <c:v>97822</c:v>
                </c:pt>
                <c:pt idx="13">
                  <c:v>97822</c:v>
                </c:pt>
                <c:pt idx="14">
                  <c:v>97528</c:v>
                </c:pt>
                <c:pt idx="15">
                  <c:v>97528</c:v>
                </c:pt>
                <c:pt idx="16">
                  <c:v>96930</c:v>
                </c:pt>
                <c:pt idx="17">
                  <c:v>96930</c:v>
                </c:pt>
                <c:pt idx="18">
                  <c:v>96556</c:v>
                </c:pt>
                <c:pt idx="19">
                  <c:v>96556</c:v>
                </c:pt>
                <c:pt idx="20">
                  <c:v>96323</c:v>
                </c:pt>
                <c:pt idx="21">
                  <c:v>96323</c:v>
                </c:pt>
                <c:pt idx="22">
                  <c:v>95931</c:v>
                </c:pt>
                <c:pt idx="23">
                  <c:v>95931</c:v>
                </c:pt>
                <c:pt idx="24">
                  <c:v>95443</c:v>
                </c:pt>
                <c:pt idx="25">
                  <c:v>95443</c:v>
                </c:pt>
                <c:pt idx="26">
                  <c:v>95057</c:v>
                </c:pt>
                <c:pt idx="27">
                  <c:v>95057</c:v>
                </c:pt>
                <c:pt idx="28">
                  <c:v>95262</c:v>
                </c:pt>
                <c:pt idx="29">
                  <c:v>95262</c:v>
                </c:pt>
                <c:pt idx="30">
                  <c:v>94492</c:v>
                </c:pt>
                <c:pt idx="31">
                  <c:v>94492</c:v>
                </c:pt>
                <c:pt idx="32">
                  <c:v>94417</c:v>
                </c:pt>
                <c:pt idx="33">
                  <c:v>94417</c:v>
                </c:pt>
                <c:pt idx="34">
                  <c:v>93242</c:v>
                </c:pt>
                <c:pt idx="35">
                  <c:v>93242</c:v>
                </c:pt>
                <c:pt idx="36">
                  <c:v>92969</c:v>
                </c:pt>
                <c:pt idx="37">
                  <c:v>92969</c:v>
                </c:pt>
                <c:pt idx="38">
                  <c:v>92417</c:v>
                </c:pt>
                <c:pt idx="39">
                  <c:v>92417</c:v>
                </c:pt>
                <c:pt idx="40">
                  <c:v>91842</c:v>
                </c:pt>
                <c:pt idx="41">
                  <c:v>91842</c:v>
                </c:pt>
                <c:pt idx="42">
                  <c:v>91236</c:v>
                </c:pt>
                <c:pt idx="43">
                  <c:v>91236</c:v>
                </c:pt>
                <c:pt idx="44">
                  <c:v>90688</c:v>
                </c:pt>
                <c:pt idx="45">
                  <c:v>90688</c:v>
                </c:pt>
                <c:pt idx="46">
                  <c:v>89655</c:v>
                </c:pt>
                <c:pt idx="47">
                  <c:v>89655</c:v>
                </c:pt>
                <c:pt idx="48">
                  <c:v>89274</c:v>
                </c:pt>
                <c:pt idx="49">
                  <c:v>89274</c:v>
                </c:pt>
                <c:pt idx="50">
                  <c:v>88751</c:v>
                </c:pt>
                <c:pt idx="51">
                  <c:v>88751</c:v>
                </c:pt>
                <c:pt idx="52">
                  <c:v>88028</c:v>
                </c:pt>
                <c:pt idx="53">
                  <c:v>88028</c:v>
                </c:pt>
                <c:pt idx="54">
                  <c:v>86691</c:v>
                </c:pt>
                <c:pt idx="55">
                  <c:v>86691</c:v>
                </c:pt>
                <c:pt idx="56">
                  <c:v>86299</c:v>
                </c:pt>
                <c:pt idx="57">
                  <c:v>86299</c:v>
                </c:pt>
                <c:pt idx="58">
                  <c:v>85762</c:v>
                </c:pt>
                <c:pt idx="59">
                  <c:v>85762</c:v>
                </c:pt>
                <c:pt idx="60">
                  <c:v>84812</c:v>
                </c:pt>
                <c:pt idx="61">
                  <c:v>84812</c:v>
                </c:pt>
                <c:pt idx="62">
                  <c:v>83952</c:v>
                </c:pt>
                <c:pt idx="63">
                  <c:v>83952</c:v>
                </c:pt>
                <c:pt idx="64">
                  <c:v>82907</c:v>
                </c:pt>
                <c:pt idx="65">
                  <c:v>82907</c:v>
                </c:pt>
                <c:pt idx="66">
                  <c:v>82297</c:v>
                </c:pt>
                <c:pt idx="67">
                  <c:v>82297</c:v>
                </c:pt>
                <c:pt idx="68">
                  <c:v>80765</c:v>
                </c:pt>
                <c:pt idx="69">
                  <c:v>80765</c:v>
                </c:pt>
                <c:pt idx="70">
                  <c:v>80072</c:v>
                </c:pt>
                <c:pt idx="71">
                  <c:v>80072</c:v>
                </c:pt>
                <c:pt idx="72">
                  <c:v>79116</c:v>
                </c:pt>
                <c:pt idx="73">
                  <c:v>79116</c:v>
                </c:pt>
                <c:pt idx="74">
                  <c:v>78161</c:v>
                </c:pt>
                <c:pt idx="75">
                  <c:v>78161</c:v>
                </c:pt>
                <c:pt idx="76">
                  <c:v>77158</c:v>
                </c:pt>
                <c:pt idx="77">
                  <c:v>77158</c:v>
                </c:pt>
                <c:pt idx="78">
                  <c:v>75923</c:v>
                </c:pt>
                <c:pt idx="79">
                  <c:v>75923</c:v>
                </c:pt>
                <c:pt idx="80">
                  <c:v>75247</c:v>
                </c:pt>
                <c:pt idx="81">
                  <c:v>75247</c:v>
                </c:pt>
                <c:pt idx="82">
                  <c:v>74365</c:v>
                </c:pt>
                <c:pt idx="83">
                  <c:v>74365</c:v>
                </c:pt>
                <c:pt idx="84">
                  <c:v>73074</c:v>
                </c:pt>
                <c:pt idx="85">
                  <c:v>73074</c:v>
                </c:pt>
                <c:pt idx="86">
                  <c:v>71950</c:v>
                </c:pt>
                <c:pt idx="87">
                  <c:v>71950</c:v>
                </c:pt>
                <c:pt idx="88">
                  <c:v>71048</c:v>
                </c:pt>
                <c:pt idx="89">
                  <c:v>71048</c:v>
                </c:pt>
                <c:pt idx="90">
                  <c:v>69896</c:v>
                </c:pt>
                <c:pt idx="91">
                  <c:v>69896</c:v>
                </c:pt>
                <c:pt idx="92">
                  <c:v>68824</c:v>
                </c:pt>
                <c:pt idx="93">
                  <c:v>68824</c:v>
                </c:pt>
                <c:pt idx="94">
                  <c:v>67716</c:v>
                </c:pt>
                <c:pt idx="95">
                  <c:v>67716</c:v>
                </c:pt>
                <c:pt idx="96">
                  <c:v>66263</c:v>
                </c:pt>
                <c:pt idx="97">
                  <c:v>66263</c:v>
                </c:pt>
                <c:pt idx="98">
                  <c:v>65366</c:v>
                </c:pt>
                <c:pt idx="99">
                  <c:v>65366</c:v>
                </c:pt>
                <c:pt idx="100">
                  <c:v>63982</c:v>
                </c:pt>
                <c:pt idx="101">
                  <c:v>63982</c:v>
                </c:pt>
                <c:pt idx="102">
                  <c:v>63009</c:v>
                </c:pt>
                <c:pt idx="103">
                  <c:v>63009</c:v>
                </c:pt>
                <c:pt idx="104">
                  <c:v>61709</c:v>
                </c:pt>
                <c:pt idx="105">
                  <c:v>61709</c:v>
                </c:pt>
                <c:pt idx="106">
                  <c:v>60677</c:v>
                </c:pt>
                <c:pt idx="107">
                  <c:v>60677</c:v>
                </c:pt>
                <c:pt idx="108">
                  <c:v>59476</c:v>
                </c:pt>
                <c:pt idx="109">
                  <c:v>59476</c:v>
                </c:pt>
                <c:pt idx="110">
                  <c:v>58220</c:v>
                </c:pt>
                <c:pt idx="111">
                  <c:v>58220</c:v>
                </c:pt>
                <c:pt idx="112">
                  <c:v>57072</c:v>
                </c:pt>
                <c:pt idx="113">
                  <c:v>57072</c:v>
                </c:pt>
                <c:pt idx="114">
                  <c:v>55831</c:v>
                </c:pt>
                <c:pt idx="115">
                  <c:v>55831</c:v>
                </c:pt>
                <c:pt idx="116">
                  <c:v>54575</c:v>
                </c:pt>
                <c:pt idx="117">
                  <c:v>54575</c:v>
                </c:pt>
                <c:pt idx="118">
                  <c:v>53343</c:v>
                </c:pt>
                <c:pt idx="119">
                  <c:v>53343</c:v>
                </c:pt>
                <c:pt idx="120">
                  <c:v>52156</c:v>
                </c:pt>
                <c:pt idx="121">
                  <c:v>52156</c:v>
                </c:pt>
                <c:pt idx="122">
                  <c:v>50958</c:v>
                </c:pt>
                <c:pt idx="123">
                  <c:v>50958</c:v>
                </c:pt>
                <c:pt idx="124">
                  <c:v>49734</c:v>
                </c:pt>
                <c:pt idx="125">
                  <c:v>49734</c:v>
                </c:pt>
                <c:pt idx="126">
                  <c:v>48525</c:v>
                </c:pt>
                <c:pt idx="127">
                  <c:v>48525</c:v>
                </c:pt>
                <c:pt idx="128">
                  <c:v>47285</c:v>
                </c:pt>
                <c:pt idx="129">
                  <c:v>47285</c:v>
                </c:pt>
                <c:pt idx="130">
                  <c:v>46079</c:v>
                </c:pt>
                <c:pt idx="131">
                  <c:v>46079</c:v>
                </c:pt>
                <c:pt idx="132">
                  <c:v>44842</c:v>
                </c:pt>
                <c:pt idx="133">
                  <c:v>44842</c:v>
                </c:pt>
                <c:pt idx="134">
                  <c:v>43692</c:v>
                </c:pt>
                <c:pt idx="135">
                  <c:v>43692</c:v>
                </c:pt>
                <c:pt idx="136">
                  <c:v>42405</c:v>
                </c:pt>
                <c:pt idx="137">
                  <c:v>42405</c:v>
                </c:pt>
                <c:pt idx="138">
                  <c:v>41356</c:v>
                </c:pt>
                <c:pt idx="139">
                  <c:v>41356</c:v>
                </c:pt>
                <c:pt idx="140">
                  <c:v>40035</c:v>
                </c:pt>
                <c:pt idx="141">
                  <c:v>40035</c:v>
                </c:pt>
                <c:pt idx="142">
                  <c:v>38775</c:v>
                </c:pt>
                <c:pt idx="143">
                  <c:v>38775</c:v>
                </c:pt>
                <c:pt idx="144">
                  <c:v>37617</c:v>
                </c:pt>
                <c:pt idx="145">
                  <c:v>37617</c:v>
                </c:pt>
                <c:pt idx="146">
                  <c:v>36515</c:v>
                </c:pt>
                <c:pt idx="147">
                  <c:v>36515</c:v>
                </c:pt>
                <c:pt idx="148">
                  <c:v>35351</c:v>
                </c:pt>
                <c:pt idx="149">
                  <c:v>35351</c:v>
                </c:pt>
                <c:pt idx="150">
                  <c:v>34297</c:v>
                </c:pt>
                <c:pt idx="151">
                  <c:v>34297</c:v>
                </c:pt>
                <c:pt idx="152">
                  <c:v>32999</c:v>
                </c:pt>
                <c:pt idx="153">
                  <c:v>32999</c:v>
                </c:pt>
                <c:pt idx="154">
                  <c:v>31792</c:v>
                </c:pt>
                <c:pt idx="155">
                  <c:v>31792</c:v>
                </c:pt>
                <c:pt idx="156">
                  <c:v>30766</c:v>
                </c:pt>
                <c:pt idx="157">
                  <c:v>30766</c:v>
                </c:pt>
                <c:pt idx="158">
                  <c:v>29877</c:v>
                </c:pt>
                <c:pt idx="159">
                  <c:v>29877</c:v>
                </c:pt>
                <c:pt idx="160">
                  <c:v>28627</c:v>
                </c:pt>
                <c:pt idx="161">
                  <c:v>28627</c:v>
                </c:pt>
                <c:pt idx="162">
                  <c:v>27571</c:v>
                </c:pt>
                <c:pt idx="163">
                  <c:v>27571</c:v>
                </c:pt>
                <c:pt idx="164">
                  <c:v>26236</c:v>
                </c:pt>
                <c:pt idx="165">
                  <c:v>26236</c:v>
                </c:pt>
                <c:pt idx="166">
                  <c:v>25378</c:v>
                </c:pt>
                <c:pt idx="167">
                  <c:v>25378</c:v>
                </c:pt>
                <c:pt idx="168">
                  <c:v>24556</c:v>
                </c:pt>
                <c:pt idx="169">
                  <c:v>24556</c:v>
                </c:pt>
                <c:pt idx="170">
                  <c:v>23496</c:v>
                </c:pt>
                <c:pt idx="171">
                  <c:v>23496</c:v>
                </c:pt>
                <c:pt idx="172">
                  <c:v>22488</c:v>
                </c:pt>
                <c:pt idx="173">
                  <c:v>22488</c:v>
                </c:pt>
                <c:pt idx="174">
                  <c:v>21282</c:v>
                </c:pt>
                <c:pt idx="175">
                  <c:v>21282</c:v>
                </c:pt>
                <c:pt idx="176">
                  <c:v>20436</c:v>
                </c:pt>
                <c:pt idx="177">
                  <c:v>20436</c:v>
                </c:pt>
                <c:pt idx="178">
                  <c:v>19342</c:v>
                </c:pt>
                <c:pt idx="179">
                  <c:v>19342</c:v>
                </c:pt>
                <c:pt idx="180">
                  <c:v>18605</c:v>
                </c:pt>
                <c:pt idx="181">
                  <c:v>18605</c:v>
                </c:pt>
                <c:pt idx="182">
                  <c:v>17323</c:v>
                </c:pt>
                <c:pt idx="183">
                  <c:v>17323</c:v>
                </c:pt>
                <c:pt idx="184">
                  <c:v>16939</c:v>
                </c:pt>
                <c:pt idx="185">
                  <c:v>16939</c:v>
                </c:pt>
                <c:pt idx="186">
                  <c:v>15888</c:v>
                </c:pt>
                <c:pt idx="187">
                  <c:v>15888</c:v>
                </c:pt>
                <c:pt idx="188">
                  <c:v>14962</c:v>
                </c:pt>
                <c:pt idx="189">
                  <c:v>14962</c:v>
                </c:pt>
                <c:pt idx="190">
                  <c:v>14158</c:v>
                </c:pt>
                <c:pt idx="191">
                  <c:v>14158</c:v>
                </c:pt>
                <c:pt idx="192">
                  <c:v>13285</c:v>
                </c:pt>
                <c:pt idx="193">
                  <c:v>13285</c:v>
                </c:pt>
                <c:pt idx="194">
                  <c:v>12508</c:v>
                </c:pt>
                <c:pt idx="195">
                  <c:v>12508</c:v>
                </c:pt>
                <c:pt idx="196">
                  <c:v>12044</c:v>
                </c:pt>
                <c:pt idx="197">
                  <c:v>12044</c:v>
                </c:pt>
                <c:pt idx="198">
                  <c:v>11315</c:v>
                </c:pt>
                <c:pt idx="199">
                  <c:v>11315</c:v>
                </c:pt>
                <c:pt idx="200">
                  <c:v>10494</c:v>
                </c:pt>
                <c:pt idx="201">
                  <c:v>10494</c:v>
                </c:pt>
                <c:pt idx="202">
                  <c:v>10077</c:v>
                </c:pt>
                <c:pt idx="203">
                  <c:v>10077</c:v>
                </c:pt>
                <c:pt idx="204">
                  <c:v>8925</c:v>
                </c:pt>
                <c:pt idx="205">
                  <c:v>8925</c:v>
                </c:pt>
                <c:pt idx="206">
                  <c:v>8292</c:v>
                </c:pt>
                <c:pt idx="207">
                  <c:v>8292</c:v>
                </c:pt>
                <c:pt idx="208">
                  <c:v>8012</c:v>
                </c:pt>
                <c:pt idx="209">
                  <c:v>8012</c:v>
                </c:pt>
                <c:pt idx="210">
                  <c:v>7024</c:v>
                </c:pt>
                <c:pt idx="211">
                  <c:v>7024</c:v>
                </c:pt>
                <c:pt idx="212">
                  <c:v>6901</c:v>
                </c:pt>
                <c:pt idx="213">
                  <c:v>6901</c:v>
                </c:pt>
                <c:pt idx="214">
                  <c:v>6505</c:v>
                </c:pt>
                <c:pt idx="215">
                  <c:v>6505</c:v>
                </c:pt>
                <c:pt idx="216">
                  <c:v>5942</c:v>
                </c:pt>
                <c:pt idx="217">
                  <c:v>5942</c:v>
                </c:pt>
                <c:pt idx="218">
                  <c:v>5135</c:v>
                </c:pt>
                <c:pt idx="219">
                  <c:v>5135</c:v>
                </c:pt>
                <c:pt idx="220">
                  <c:v>5358</c:v>
                </c:pt>
                <c:pt idx="221">
                  <c:v>5358</c:v>
                </c:pt>
                <c:pt idx="222">
                  <c:v>4352</c:v>
                </c:pt>
                <c:pt idx="223">
                  <c:v>4352</c:v>
                </c:pt>
                <c:pt idx="224">
                  <c:v>4414</c:v>
                </c:pt>
                <c:pt idx="225">
                  <c:v>4414</c:v>
                </c:pt>
                <c:pt idx="226">
                  <c:v>3481</c:v>
                </c:pt>
                <c:pt idx="227">
                  <c:v>3481</c:v>
                </c:pt>
                <c:pt idx="228">
                  <c:v>3529</c:v>
                </c:pt>
                <c:pt idx="229">
                  <c:v>3529</c:v>
                </c:pt>
                <c:pt idx="230">
                  <c:v>3183</c:v>
                </c:pt>
                <c:pt idx="231">
                  <c:v>3183</c:v>
                </c:pt>
                <c:pt idx="232">
                  <c:v>3242</c:v>
                </c:pt>
                <c:pt idx="233">
                  <c:v>3242</c:v>
                </c:pt>
                <c:pt idx="234">
                  <c:v>2996</c:v>
                </c:pt>
                <c:pt idx="235">
                  <c:v>2996</c:v>
                </c:pt>
                <c:pt idx="236">
                  <c:v>2952</c:v>
                </c:pt>
                <c:pt idx="237">
                  <c:v>2952</c:v>
                </c:pt>
                <c:pt idx="238">
                  <c:v>2665</c:v>
                </c:pt>
                <c:pt idx="239">
                  <c:v>2665</c:v>
                </c:pt>
                <c:pt idx="240">
                  <c:v>2336</c:v>
                </c:pt>
                <c:pt idx="241">
                  <c:v>2336</c:v>
                </c:pt>
                <c:pt idx="242">
                  <c:v>1698</c:v>
                </c:pt>
                <c:pt idx="243">
                  <c:v>1698</c:v>
                </c:pt>
                <c:pt idx="244">
                  <c:v>1795</c:v>
                </c:pt>
                <c:pt idx="245">
                  <c:v>1795</c:v>
                </c:pt>
                <c:pt idx="246">
                  <c:v>1721</c:v>
                </c:pt>
                <c:pt idx="247">
                  <c:v>1721</c:v>
                </c:pt>
                <c:pt idx="248">
                  <c:v>94645</c:v>
                </c:pt>
                <c:pt idx="249">
                  <c:v>94645</c:v>
                </c:pt>
                <c:pt idx="250">
                  <c:v>2464</c:v>
                </c:pt>
                <c:pt idx="251">
                  <c:v>2464</c:v>
                </c:pt>
                <c:pt idx="252">
                  <c:v>1919</c:v>
                </c:pt>
                <c:pt idx="253">
                  <c:v>1919</c:v>
                </c:pt>
                <c:pt idx="254">
                  <c:v>2310</c:v>
                </c:pt>
                <c:pt idx="255">
                  <c:v>2310</c:v>
                </c:pt>
                <c:pt idx="256">
                  <c:v>2503</c:v>
                </c:pt>
                <c:pt idx="257">
                  <c:v>2503</c:v>
                </c:pt>
                <c:pt idx="258">
                  <c:v>2565</c:v>
                </c:pt>
                <c:pt idx="259">
                  <c:v>2565</c:v>
                </c:pt>
                <c:pt idx="260">
                  <c:v>2206</c:v>
                </c:pt>
                <c:pt idx="261">
                  <c:v>2206</c:v>
                </c:pt>
                <c:pt idx="262">
                  <c:v>2971</c:v>
                </c:pt>
                <c:pt idx="263">
                  <c:v>2971</c:v>
                </c:pt>
                <c:pt idx="264">
                  <c:v>3257</c:v>
                </c:pt>
                <c:pt idx="265">
                  <c:v>3257</c:v>
                </c:pt>
                <c:pt idx="266">
                  <c:v>3096</c:v>
                </c:pt>
                <c:pt idx="267">
                  <c:v>3096</c:v>
                </c:pt>
                <c:pt idx="268">
                  <c:v>3590</c:v>
                </c:pt>
                <c:pt idx="269">
                  <c:v>3590</c:v>
                </c:pt>
                <c:pt idx="270">
                  <c:v>4224</c:v>
                </c:pt>
                <c:pt idx="271">
                  <c:v>4224</c:v>
                </c:pt>
                <c:pt idx="272">
                  <c:v>4232</c:v>
                </c:pt>
                <c:pt idx="273">
                  <c:v>4232</c:v>
                </c:pt>
                <c:pt idx="274">
                  <c:v>5033</c:v>
                </c:pt>
                <c:pt idx="275">
                  <c:v>5033</c:v>
                </c:pt>
                <c:pt idx="276">
                  <c:v>4706</c:v>
                </c:pt>
                <c:pt idx="277">
                  <c:v>4706</c:v>
                </c:pt>
                <c:pt idx="278">
                  <c:v>5321</c:v>
                </c:pt>
                <c:pt idx="279">
                  <c:v>5321</c:v>
                </c:pt>
                <c:pt idx="280">
                  <c:v>5988</c:v>
                </c:pt>
                <c:pt idx="281">
                  <c:v>5988</c:v>
                </c:pt>
                <c:pt idx="282">
                  <c:v>6927</c:v>
                </c:pt>
                <c:pt idx="283">
                  <c:v>6927</c:v>
                </c:pt>
                <c:pt idx="284">
                  <c:v>7134</c:v>
                </c:pt>
                <c:pt idx="285">
                  <c:v>7134</c:v>
                </c:pt>
                <c:pt idx="286">
                  <c:v>7255</c:v>
                </c:pt>
                <c:pt idx="287">
                  <c:v>7255</c:v>
                </c:pt>
                <c:pt idx="288">
                  <c:v>8556</c:v>
                </c:pt>
                <c:pt idx="289">
                  <c:v>8556</c:v>
                </c:pt>
                <c:pt idx="290">
                  <c:v>8546</c:v>
                </c:pt>
                <c:pt idx="291">
                  <c:v>8546</c:v>
                </c:pt>
                <c:pt idx="292">
                  <c:v>9178</c:v>
                </c:pt>
                <c:pt idx="293">
                  <c:v>9178</c:v>
                </c:pt>
                <c:pt idx="294">
                  <c:v>9827</c:v>
                </c:pt>
                <c:pt idx="295">
                  <c:v>9827</c:v>
                </c:pt>
                <c:pt idx="296">
                  <c:v>11041</c:v>
                </c:pt>
                <c:pt idx="297">
                  <c:v>11041</c:v>
                </c:pt>
                <c:pt idx="298">
                  <c:v>11870</c:v>
                </c:pt>
                <c:pt idx="299">
                  <c:v>11870</c:v>
                </c:pt>
                <c:pt idx="300">
                  <c:v>12088</c:v>
                </c:pt>
                <c:pt idx="301">
                  <c:v>12088</c:v>
                </c:pt>
                <c:pt idx="302">
                  <c:v>13091</c:v>
                </c:pt>
                <c:pt idx="303">
                  <c:v>13091</c:v>
                </c:pt>
                <c:pt idx="304">
                  <c:v>13716</c:v>
                </c:pt>
                <c:pt idx="305">
                  <c:v>13716</c:v>
                </c:pt>
                <c:pt idx="306">
                  <c:v>14732</c:v>
                </c:pt>
                <c:pt idx="307">
                  <c:v>14732</c:v>
                </c:pt>
                <c:pt idx="308">
                  <c:v>15406</c:v>
                </c:pt>
                <c:pt idx="309">
                  <c:v>15406</c:v>
                </c:pt>
                <c:pt idx="310">
                  <c:v>16156</c:v>
                </c:pt>
                <c:pt idx="311">
                  <c:v>16156</c:v>
                </c:pt>
                <c:pt idx="312">
                  <c:v>16933</c:v>
                </c:pt>
                <c:pt idx="313">
                  <c:v>16933</c:v>
                </c:pt>
                <c:pt idx="314">
                  <c:v>17920</c:v>
                </c:pt>
                <c:pt idx="315">
                  <c:v>17920</c:v>
                </c:pt>
                <c:pt idx="316">
                  <c:v>18872</c:v>
                </c:pt>
                <c:pt idx="317">
                  <c:v>18872</c:v>
                </c:pt>
                <c:pt idx="318">
                  <c:v>20102</c:v>
                </c:pt>
                <c:pt idx="319">
                  <c:v>20102</c:v>
                </c:pt>
                <c:pt idx="320">
                  <c:v>20664</c:v>
                </c:pt>
                <c:pt idx="321">
                  <c:v>20664</c:v>
                </c:pt>
                <c:pt idx="322">
                  <c:v>21925</c:v>
                </c:pt>
                <c:pt idx="323">
                  <c:v>21925</c:v>
                </c:pt>
                <c:pt idx="324">
                  <c:v>22539</c:v>
                </c:pt>
                <c:pt idx="325">
                  <c:v>22539</c:v>
                </c:pt>
                <c:pt idx="326">
                  <c:v>23840</c:v>
                </c:pt>
                <c:pt idx="327">
                  <c:v>23840</c:v>
                </c:pt>
                <c:pt idx="328">
                  <c:v>24893</c:v>
                </c:pt>
                <c:pt idx="329">
                  <c:v>24893</c:v>
                </c:pt>
                <c:pt idx="330">
                  <c:v>25735</c:v>
                </c:pt>
                <c:pt idx="331">
                  <c:v>25735</c:v>
                </c:pt>
                <c:pt idx="332">
                  <c:v>27000</c:v>
                </c:pt>
                <c:pt idx="333">
                  <c:v>27000</c:v>
                </c:pt>
                <c:pt idx="334">
                  <c:v>28153</c:v>
                </c:pt>
                <c:pt idx="335">
                  <c:v>28153</c:v>
                </c:pt>
                <c:pt idx="336">
                  <c:v>28952</c:v>
                </c:pt>
                <c:pt idx="337">
                  <c:v>28952</c:v>
                </c:pt>
                <c:pt idx="338">
                  <c:v>30028</c:v>
                </c:pt>
                <c:pt idx="339">
                  <c:v>30028</c:v>
                </c:pt>
                <c:pt idx="340">
                  <c:v>31195</c:v>
                </c:pt>
                <c:pt idx="341">
                  <c:v>31195</c:v>
                </c:pt>
                <c:pt idx="342">
                  <c:v>32466</c:v>
                </c:pt>
                <c:pt idx="343">
                  <c:v>32466</c:v>
                </c:pt>
                <c:pt idx="344">
                  <c:v>33556</c:v>
                </c:pt>
                <c:pt idx="345">
                  <c:v>33556</c:v>
                </c:pt>
                <c:pt idx="346">
                  <c:v>34719</c:v>
                </c:pt>
                <c:pt idx="347">
                  <c:v>34719</c:v>
                </c:pt>
                <c:pt idx="348">
                  <c:v>35758</c:v>
                </c:pt>
                <c:pt idx="349">
                  <c:v>35758</c:v>
                </c:pt>
                <c:pt idx="350">
                  <c:v>37041</c:v>
                </c:pt>
                <c:pt idx="351">
                  <c:v>37041</c:v>
                </c:pt>
                <c:pt idx="352">
                  <c:v>38262</c:v>
                </c:pt>
                <c:pt idx="353">
                  <c:v>38262</c:v>
                </c:pt>
                <c:pt idx="354">
                  <c:v>39494</c:v>
                </c:pt>
                <c:pt idx="355">
                  <c:v>39494</c:v>
                </c:pt>
                <c:pt idx="356">
                  <c:v>40529</c:v>
                </c:pt>
                <c:pt idx="357">
                  <c:v>40529</c:v>
                </c:pt>
                <c:pt idx="358">
                  <c:v>41809</c:v>
                </c:pt>
                <c:pt idx="359">
                  <c:v>41809</c:v>
                </c:pt>
                <c:pt idx="360">
                  <c:v>42942</c:v>
                </c:pt>
                <c:pt idx="361">
                  <c:v>42942</c:v>
                </c:pt>
                <c:pt idx="362">
                  <c:v>44196</c:v>
                </c:pt>
                <c:pt idx="363">
                  <c:v>44196</c:v>
                </c:pt>
                <c:pt idx="364">
                  <c:v>45448</c:v>
                </c:pt>
                <c:pt idx="365">
                  <c:v>45448</c:v>
                </c:pt>
                <c:pt idx="366">
                  <c:v>46639</c:v>
                </c:pt>
                <c:pt idx="367">
                  <c:v>46639</c:v>
                </c:pt>
                <c:pt idx="368">
                  <c:v>47856</c:v>
                </c:pt>
                <c:pt idx="369">
                  <c:v>47856</c:v>
                </c:pt>
                <c:pt idx="370">
                  <c:v>49041</c:v>
                </c:pt>
                <c:pt idx="371">
                  <c:v>49041</c:v>
                </c:pt>
                <c:pt idx="372">
                  <c:v>50269</c:v>
                </c:pt>
                <c:pt idx="373">
                  <c:v>50269</c:v>
                </c:pt>
                <c:pt idx="374">
                  <c:v>51484</c:v>
                </c:pt>
                <c:pt idx="375">
                  <c:v>51484</c:v>
                </c:pt>
                <c:pt idx="376">
                  <c:v>52694</c:v>
                </c:pt>
                <c:pt idx="377">
                  <c:v>52694</c:v>
                </c:pt>
                <c:pt idx="378">
                  <c:v>53912</c:v>
                </c:pt>
                <c:pt idx="379">
                  <c:v>53912</c:v>
                </c:pt>
                <c:pt idx="380">
                  <c:v>55106</c:v>
                </c:pt>
                <c:pt idx="381">
                  <c:v>55106</c:v>
                </c:pt>
                <c:pt idx="382">
                  <c:v>56316</c:v>
                </c:pt>
                <c:pt idx="383">
                  <c:v>56316</c:v>
                </c:pt>
                <c:pt idx="384">
                  <c:v>57459</c:v>
                </c:pt>
                <c:pt idx="385">
                  <c:v>57459</c:v>
                </c:pt>
                <c:pt idx="386">
                  <c:v>58649</c:v>
                </c:pt>
                <c:pt idx="387">
                  <c:v>58649</c:v>
                </c:pt>
                <c:pt idx="388">
                  <c:v>59980</c:v>
                </c:pt>
                <c:pt idx="389">
                  <c:v>59980</c:v>
                </c:pt>
                <c:pt idx="390">
                  <c:v>61136</c:v>
                </c:pt>
                <c:pt idx="391">
                  <c:v>61136</c:v>
                </c:pt>
                <c:pt idx="392">
                  <c:v>62193</c:v>
                </c:pt>
                <c:pt idx="393">
                  <c:v>62193</c:v>
                </c:pt>
                <c:pt idx="394">
                  <c:v>63518</c:v>
                </c:pt>
                <c:pt idx="395">
                  <c:v>63518</c:v>
                </c:pt>
                <c:pt idx="396">
                  <c:v>64507</c:v>
                </c:pt>
                <c:pt idx="397">
                  <c:v>64507</c:v>
                </c:pt>
                <c:pt idx="398">
                  <c:v>65734</c:v>
                </c:pt>
                <c:pt idx="399">
                  <c:v>65734</c:v>
                </c:pt>
                <c:pt idx="400">
                  <c:v>67072</c:v>
                </c:pt>
                <c:pt idx="401">
                  <c:v>67072</c:v>
                </c:pt>
                <c:pt idx="402">
                  <c:v>68173</c:v>
                </c:pt>
                <c:pt idx="403">
                  <c:v>68173</c:v>
                </c:pt>
                <c:pt idx="404">
                  <c:v>68986</c:v>
                </c:pt>
                <c:pt idx="405">
                  <c:v>68986</c:v>
                </c:pt>
                <c:pt idx="406">
                  <c:v>70263</c:v>
                </c:pt>
                <c:pt idx="407">
                  <c:v>70263</c:v>
                </c:pt>
                <c:pt idx="408">
                  <c:v>71461</c:v>
                </c:pt>
                <c:pt idx="409">
                  <c:v>71461</c:v>
                </c:pt>
                <c:pt idx="410">
                  <c:v>72463</c:v>
                </c:pt>
                <c:pt idx="411">
                  <c:v>72463</c:v>
                </c:pt>
                <c:pt idx="412">
                  <c:v>73403</c:v>
                </c:pt>
                <c:pt idx="413">
                  <c:v>73403</c:v>
                </c:pt>
                <c:pt idx="414">
                  <c:v>74441</c:v>
                </c:pt>
                <c:pt idx="415">
                  <c:v>74441</c:v>
                </c:pt>
                <c:pt idx="416">
                  <c:v>75752</c:v>
                </c:pt>
                <c:pt idx="417">
                  <c:v>75752</c:v>
                </c:pt>
                <c:pt idx="418">
                  <c:v>76683</c:v>
                </c:pt>
                <c:pt idx="419">
                  <c:v>76683</c:v>
                </c:pt>
                <c:pt idx="420">
                  <c:v>77390</c:v>
                </c:pt>
                <c:pt idx="421">
                  <c:v>77390</c:v>
                </c:pt>
                <c:pt idx="422">
                  <c:v>78778</c:v>
                </c:pt>
                <c:pt idx="423">
                  <c:v>78778</c:v>
                </c:pt>
                <c:pt idx="424">
                  <c:v>79822</c:v>
                </c:pt>
                <c:pt idx="425">
                  <c:v>79822</c:v>
                </c:pt>
                <c:pt idx="426">
                  <c:v>80831</c:v>
                </c:pt>
                <c:pt idx="427">
                  <c:v>80831</c:v>
                </c:pt>
                <c:pt idx="428">
                  <c:v>81567</c:v>
                </c:pt>
                <c:pt idx="429">
                  <c:v>81567</c:v>
                </c:pt>
                <c:pt idx="430">
                  <c:v>82538</c:v>
                </c:pt>
                <c:pt idx="431">
                  <c:v>82538</c:v>
                </c:pt>
                <c:pt idx="432">
                  <c:v>83329</c:v>
                </c:pt>
                <c:pt idx="433">
                  <c:v>83329</c:v>
                </c:pt>
                <c:pt idx="434">
                  <c:v>84444</c:v>
                </c:pt>
                <c:pt idx="435">
                  <c:v>84444</c:v>
                </c:pt>
                <c:pt idx="436">
                  <c:v>84891</c:v>
                </c:pt>
                <c:pt idx="437">
                  <c:v>84891</c:v>
                </c:pt>
                <c:pt idx="438">
                  <c:v>85709</c:v>
                </c:pt>
                <c:pt idx="439">
                  <c:v>85709</c:v>
                </c:pt>
                <c:pt idx="440">
                  <c:v>86502</c:v>
                </c:pt>
                <c:pt idx="441">
                  <c:v>86502</c:v>
                </c:pt>
                <c:pt idx="442">
                  <c:v>87717</c:v>
                </c:pt>
                <c:pt idx="443">
                  <c:v>87717</c:v>
                </c:pt>
                <c:pt idx="444">
                  <c:v>88306</c:v>
                </c:pt>
                <c:pt idx="445">
                  <c:v>88306</c:v>
                </c:pt>
                <c:pt idx="446">
                  <c:v>88489</c:v>
                </c:pt>
                <c:pt idx="447">
                  <c:v>88489</c:v>
                </c:pt>
                <c:pt idx="448">
                  <c:v>89241</c:v>
                </c:pt>
                <c:pt idx="449">
                  <c:v>89241</c:v>
                </c:pt>
                <c:pt idx="450">
                  <c:v>90033</c:v>
                </c:pt>
                <c:pt idx="451">
                  <c:v>90033</c:v>
                </c:pt>
                <c:pt idx="452">
                  <c:v>91154</c:v>
                </c:pt>
                <c:pt idx="453">
                  <c:v>91154</c:v>
                </c:pt>
                <c:pt idx="454">
                  <c:v>91310</c:v>
                </c:pt>
                <c:pt idx="455">
                  <c:v>91310</c:v>
                </c:pt>
                <c:pt idx="456">
                  <c:v>91692</c:v>
                </c:pt>
                <c:pt idx="457">
                  <c:v>91692</c:v>
                </c:pt>
                <c:pt idx="458">
                  <c:v>92904</c:v>
                </c:pt>
                <c:pt idx="459">
                  <c:v>92904</c:v>
                </c:pt>
                <c:pt idx="460">
                  <c:v>92816</c:v>
                </c:pt>
                <c:pt idx="461">
                  <c:v>92816</c:v>
                </c:pt>
                <c:pt idx="462">
                  <c:v>93715</c:v>
                </c:pt>
                <c:pt idx="463">
                  <c:v>93715</c:v>
                </c:pt>
                <c:pt idx="464">
                  <c:v>94463</c:v>
                </c:pt>
                <c:pt idx="465">
                  <c:v>94463</c:v>
                </c:pt>
                <c:pt idx="466">
                  <c:v>94738</c:v>
                </c:pt>
                <c:pt idx="467">
                  <c:v>94738</c:v>
                </c:pt>
                <c:pt idx="468">
                  <c:v>95359</c:v>
                </c:pt>
                <c:pt idx="469">
                  <c:v>95359</c:v>
                </c:pt>
                <c:pt idx="470">
                  <c:v>95700</c:v>
                </c:pt>
                <c:pt idx="471">
                  <c:v>95700</c:v>
                </c:pt>
                <c:pt idx="472">
                  <c:v>96033</c:v>
                </c:pt>
                <c:pt idx="473">
                  <c:v>96033</c:v>
                </c:pt>
                <c:pt idx="474">
                  <c:v>96694</c:v>
                </c:pt>
                <c:pt idx="475">
                  <c:v>96694</c:v>
                </c:pt>
                <c:pt idx="476">
                  <c:v>96633</c:v>
                </c:pt>
                <c:pt idx="477">
                  <c:v>96633</c:v>
                </c:pt>
                <c:pt idx="478">
                  <c:v>96544</c:v>
                </c:pt>
                <c:pt idx="479">
                  <c:v>96544</c:v>
                </c:pt>
                <c:pt idx="480">
                  <c:v>96914</c:v>
                </c:pt>
                <c:pt idx="481">
                  <c:v>96914</c:v>
                </c:pt>
                <c:pt idx="482">
                  <c:v>97152</c:v>
                </c:pt>
                <c:pt idx="483">
                  <c:v>97152</c:v>
                </c:pt>
                <c:pt idx="484">
                  <c:v>97057</c:v>
                </c:pt>
                <c:pt idx="485">
                  <c:v>97057</c:v>
                </c:pt>
                <c:pt idx="486">
                  <c:v>98103</c:v>
                </c:pt>
                <c:pt idx="487">
                  <c:v>98103</c:v>
                </c:pt>
                <c:pt idx="488">
                  <c:v>97492</c:v>
                </c:pt>
                <c:pt idx="489">
                  <c:v>97492</c:v>
                </c:pt>
                <c:pt idx="490">
                  <c:v>97663</c:v>
                </c:pt>
                <c:pt idx="491">
                  <c:v>97663</c:v>
                </c:pt>
                <c:pt idx="492">
                  <c:v>97715</c:v>
                </c:pt>
                <c:pt idx="493">
                  <c:v>97715</c:v>
                </c:pt>
                <c:pt idx="494">
                  <c:v>97829</c:v>
                </c:pt>
                <c:pt idx="495">
                  <c:v>97829</c:v>
                </c:pt>
              </c:numCache>
            </c:numRef>
          </c:xVal>
          <c:yVal>
            <c:numRef>
              <c:f>Лист1!$B$1:$B$496</c:f>
              <c:numCache>
                <c:formatCode>General</c:formatCode>
                <c:ptCount val="496"/>
                <c:pt idx="0">
                  <c:v>50267</c:v>
                </c:pt>
                <c:pt idx="1">
                  <c:v>51472</c:v>
                </c:pt>
                <c:pt idx="2">
                  <c:v>51472</c:v>
                </c:pt>
                <c:pt idx="3">
                  <c:v>52686</c:v>
                </c:pt>
                <c:pt idx="4">
                  <c:v>52686</c:v>
                </c:pt>
                <c:pt idx="5">
                  <c:v>53876</c:v>
                </c:pt>
                <c:pt idx="6">
                  <c:v>53876</c:v>
                </c:pt>
                <c:pt idx="7">
                  <c:v>55073</c:v>
                </c:pt>
                <c:pt idx="8">
                  <c:v>55073</c:v>
                </c:pt>
                <c:pt idx="9">
                  <c:v>56385</c:v>
                </c:pt>
                <c:pt idx="10">
                  <c:v>56385</c:v>
                </c:pt>
                <c:pt idx="11">
                  <c:v>57598</c:v>
                </c:pt>
                <c:pt idx="12">
                  <c:v>57598</c:v>
                </c:pt>
                <c:pt idx="13">
                  <c:v>58791</c:v>
                </c:pt>
                <c:pt idx="14">
                  <c:v>58791</c:v>
                </c:pt>
                <c:pt idx="15">
                  <c:v>59917</c:v>
                </c:pt>
                <c:pt idx="16">
                  <c:v>59917</c:v>
                </c:pt>
                <c:pt idx="17">
                  <c:v>61076</c:v>
                </c:pt>
                <c:pt idx="18">
                  <c:v>61076</c:v>
                </c:pt>
                <c:pt idx="19">
                  <c:v>62269</c:v>
                </c:pt>
                <c:pt idx="20">
                  <c:v>62269</c:v>
                </c:pt>
                <c:pt idx="21">
                  <c:v>63419</c:v>
                </c:pt>
                <c:pt idx="22">
                  <c:v>63419</c:v>
                </c:pt>
                <c:pt idx="23">
                  <c:v>64536</c:v>
                </c:pt>
                <c:pt idx="24">
                  <c:v>64536</c:v>
                </c:pt>
                <c:pt idx="25">
                  <c:v>65681</c:v>
                </c:pt>
                <c:pt idx="26">
                  <c:v>65681</c:v>
                </c:pt>
                <c:pt idx="27">
                  <c:v>67050</c:v>
                </c:pt>
                <c:pt idx="28">
                  <c:v>67050</c:v>
                </c:pt>
                <c:pt idx="29">
                  <c:v>68060</c:v>
                </c:pt>
                <c:pt idx="30">
                  <c:v>68060</c:v>
                </c:pt>
                <c:pt idx="31">
                  <c:v>69354</c:v>
                </c:pt>
                <c:pt idx="32">
                  <c:v>69354</c:v>
                </c:pt>
                <c:pt idx="33">
                  <c:v>70160</c:v>
                </c:pt>
                <c:pt idx="34">
                  <c:v>70160</c:v>
                </c:pt>
                <c:pt idx="35">
                  <c:v>71374</c:v>
                </c:pt>
                <c:pt idx="36">
                  <c:v>71374</c:v>
                </c:pt>
                <c:pt idx="37">
                  <c:v>72458</c:v>
                </c:pt>
                <c:pt idx="38">
                  <c:v>72458</c:v>
                </c:pt>
                <c:pt idx="39">
                  <c:v>73530</c:v>
                </c:pt>
                <c:pt idx="40">
                  <c:v>73530</c:v>
                </c:pt>
                <c:pt idx="41">
                  <c:v>74584</c:v>
                </c:pt>
                <c:pt idx="42">
                  <c:v>74584</c:v>
                </c:pt>
                <c:pt idx="43">
                  <c:v>75677</c:v>
                </c:pt>
                <c:pt idx="44">
                  <c:v>75677</c:v>
                </c:pt>
                <c:pt idx="45">
                  <c:v>76452</c:v>
                </c:pt>
                <c:pt idx="46">
                  <c:v>76452</c:v>
                </c:pt>
                <c:pt idx="47">
                  <c:v>77661</c:v>
                </c:pt>
                <c:pt idx="48">
                  <c:v>77661</c:v>
                </c:pt>
                <c:pt idx="49">
                  <c:v>78788</c:v>
                </c:pt>
                <c:pt idx="50">
                  <c:v>78788</c:v>
                </c:pt>
                <c:pt idx="51">
                  <c:v>79775</c:v>
                </c:pt>
                <c:pt idx="52">
                  <c:v>79775</c:v>
                </c:pt>
                <c:pt idx="53">
                  <c:v>80259</c:v>
                </c:pt>
                <c:pt idx="54">
                  <c:v>80259</c:v>
                </c:pt>
                <c:pt idx="55">
                  <c:v>81514</c:v>
                </c:pt>
                <c:pt idx="56">
                  <c:v>81514</c:v>
                </c:pt>
                <c:pt idx="57">
                  <c:v>82673</c:v>
                </c:pt>
                <c:pt idx="58">
                  <c:v>82673</c:v>
                </c:pt>
                <c:pt idx="59">
                  <c:v>83462</c:v>
                </c:pt>
                <c:pt idx="60">
                  <c:v>83462</c:v>
                </c:pt>
                <c:pt idx="61">
                  <c:v>84332</c:v>
                </c:pt>
                <c:pt idx="62">
                  <c:v>84332</c:v>
                </c:pt>
                <c:pt idx="63">
                  <c:v>85006</c:v>
                </c:pt>
                <c:pt idx="64">
                  <c:v>85006</c:v>
                </c:pt>
                <c:pt idx="65">
                  <c:v>86150</c:v>
                </c:pt>
                <c:pt idx="66">
                  <c:v>86150</c:v>
                </c:pt>
                <c:pt idx="67">
                  <c:v>86243</c:v>
                </c:pt>
                <c:pt idx="68">
                  <c:v>86243</c:v>
                </c:pt>
                <c:pt idx="69">
                  <c:v>87303</c:v>
                </c:pt>
                <c:pt idx="70">
                  <c:v>87303</c:v>
                </c:pt>
                <c:pt idx="71">
                  <c:v>88050</c:v>
                </c:pt>
                <c:pt idx="72">
                  <c:v>88050</c:v>
                </c:pt>
                <c:pt idx="73">
                  <c:v>88801</c:v>
                </c:pt>
                <c:pt idx="74">
                  <c:v>88801</c:v>
                </c:pt>
                <c:pt idx="75">
                  <c:v>89485</c:v>
                </c:pt>
                <c:pt idx="76">
                  <c:v>89485</c:v>
                </c:pt>
                <c:pt idx="77">
                  <c:v>89814</c:v>
                </c:pt>
                <c:pt idx="78">
                  <c:v>89814</c:v>
                </c:pt>
                <c:pt idx="79">
                  <c:v>91013</c:v>
                </c:pt>
                <c:pt idx="80">
                  <c:v>91013</c:v>
                </c:pt>
                <c:pt idx="81">
                  <c:v>91922</c:v>
                </c:pt>
                <c:pt idx="82">
                  <c:v>91922</c:v>
                </c:pt>
                <c:pt idx="83">
                  <c:v>92123</c:v>
                </c:pt>
                <c:pt idx="84">
                  <c:v>92123</c:v>
                </c:pt>
                <c:pt idx="85">
                  <c:v>92597</c:v>
                </c:pt>
                <c:pt idx="86">
                  <c:v>92597</c:v>
                </c:pt>
                <c:pt idx="87">
                  <c:v>93521</c:v>
                </c:pt>
                <c:pt idx="88">
                  <c:v>93521</c:v>
                </c:pt>
                <c:pt idx="89">
                  <c:v>93946</c:v>
                </c:pt>
                <c:pt idx="90">
                  <c:v>93946</c:v>
                </c:pt>
                <c:pt idx="91">
                  <c:v>94548</c:v>
                </c:pt>
                <c:pt idx="92">
                  <c:v>94548</c:v>
                </c:pt>
                <c:pt idx="93">
                  <c:v>95077</c:v>
                </c:pt>
                <c:pt idx="94">
                  <c:v>95077</c:v>
                </c:pt>
                <c:pt idx="95">
                  <c:v>94673</c:v>
                </c:pt>
                <c:pt idx="96">
                  <c:v>94673</c:v>
                </c:pt>
                <c:pt idx="97">
                  <c:v>95787</c:v>
                </c:pt>
                <c:pt idx="98">
                  <c:v>95787</c:v>
                </c:pt>
                <c:pt idx="99">
                  <c:v>95448</c:v>
                </c:pt>
                <c:pt idx="100">
                  <c:v>95448</c:v>
                </c:pt>
                <c:pt idx="101">
                  <c:v>96441</c:v>
                </c:pt>
                <c:pt idx="102">
                  <c:v>96441</c:v>
                </c:pt>
                <c:pt idx="103">
                  <c:v>96286</c:v>
                </c:pt>
                <c:pt idx="104">
                  <c:v>96286</c:v>
                </c:pt>
                <c:pt idx="105">
                  <c:v>97203</c:v>
                </c:pt>
                <c:pt idx="106">
                  <c:v>97203</c:v>
                </c:pt>
                <c:pt idx="107">
                  <c:v>97451</c:v>
                </c:pt>
                <c:pt idx="108">
                  <c:v>97451</c:v>
                </c:pt>
                <c:pt idx="109">
                  <c:v>97381</c:v>
                </c:pt>
                <c:pt idx="110">
                  <c:v>97381</c:v>
                </c:pt>
                <c:pt idx="111">
                  <c:v>97948</c:v>
                </c:pt>
                <c:pt idx="112">
                  <c:v>97948</c:v>
                </c:pt>
                <c:pt idx="113">
                  <c:v>97911</c:v>
                </c:pt>
                <c:pt idx="114">
                  <c:v>97911</c:v>
                </c:pt>
                <c:pt idx="115">
                  <c:v>97621</c:v>
                </c:pt>
                <c:pt idx="116">
                  <c:v>97621</c:v>
                </c:pt>
                <c:pt idx="117">
                  <c:v>97382</c:v>
                </c:pt>
                <c:pt idx="118">
                  <c:v>97382</c:v>
                </c:pt>
                <c:pt idx="119">
                  <c:v>97773</c:v>
                </c:pt>
                <c:pt idx="120">
                  <c:v>97773</c:v>
                </c:pt>
                <c:pt idx="121">
                  <c:v>98453</c:v>
                </c:pt>
                <c:pt idx="122">
                  <c:v>98453</c:v>
                </c:pt>
                <c:pt idx="123">
                  <c:v>97637</c:v>
                </c:pt>
                <c:pt idx="124">
                  <c:v>97637</c:v>
                </c:pt>
                <c:pt idx="125">
                  <c:v>97715</c:v>
                </c:pt>
                <c:pt idx="126">
                  <c:v>97715</c:v>
                </c:pt>
                <c:pt idx="127">
                  <c:v>98213</c:v>
                </c:pt>
                <c:pt idx="128">
                  <c:v>98213</c:v>
                </c:pt>
                <c:pt idx="129">
                  <c:v>97955</c:v>
                </c:pt>
                <c:pt idx="130">
                  <c:v>97955</c:v>
                </c:pt>
                <c:pt idx="131">
                  <c:v>98059</c:v>
                </c:pt>
                <c:pt idx="132">
                  <c:v>98059</c:v>
                </c:pt>
                <c:pt idx="133">
                  <c:v>97419</c:v>
                </c:pt>
                <c:pt idx="134">
                  <c:v>97419</c:v>
                </c:pt>
                <c:pt idx="135">
                  <c:v>97797</c:v>
                </c:pt>
                <c:pt idx="136">
                  <c:v>97797</c:v>
                </c:pt>
                <c:pt idx="137">
                  <c:v>96724</c:v>
                </c:pt>
                <c:pt idx="138">
                  <c:v>96724</c:v>
                </c:pt>
                <c:pt idx="139">
                  <c:v>97156</c:v>
                </c:pt>
                <c:pt idx="140">
                  <c:v>97156</c:v>
                </c:pt>
                <c:pt idx="141">
                  <c:v>97175</c:v>
                </c:pt>
                <c:pt idx="142">
                  <c:v>97175</c:v>
                </c:pt>
                <c:pt idx="143">
                  <c:v>96752</c:v>
                </c:pt>
                <c:pt idx="144">
                  <c:v>96752</c:v>
                </c:pt>
                <c:pt idx="145">
                  <c:v>96153</c:v>
                </c:pt>
                <c:pt idx="146">
                  <c:v>96153</c:v>
                </c:pt>
                <c:pt idx="147">
                  <c:v>95794</c:v>
                </c:pt>
                <c:pt idx="148">
                  <c:v>95794</c:v>
                </c:pt>
                <c:pt idx="149">
                  <c:v>95118</c:v>
                </c:pt>
                <c:pt idx="150">
                  <c:v>95118</c:v>
                </c:pt>
                <c:pt idx="151">
                  <c:v>95129</c:v>
                </c:pt>
                <c:pt idx="152">
                  <c:v>95129</c:v>
                </c:pt>
                <c:pt idx="153">
                  <c:v>94856</c:v>
                </c:pt>
                <c:pt idx="154">
                  <c:v>94856</c:v>
                </c:pt>
                <c:pt idx="155">
                  <c:v>94140</c:v>
                </c:pt>
                <c:pt idx="156">
                  <c:v>94140</c:v>
                </c:pt>
                <c:pt idx="157">
                  <c:v>93159</c:v>
                </c:pt>
                <c:pt idx="158">
                  <c:v>93159</c:v>
                </c:pt>
                <c:pt idx="159">
                  <c:v>92965</c:v>
                </c:pt>
                <c:pt idx="160">
                  <c:v>92965</c:v>
                </c:pt>
                <c:pt idx="161">
                  <c:v>92361</c:v>
                </c:pt>
                <c:pt idx="162">
                  <c:v>92361</c:v>
                </c:pt>
                <c:pt idx="163">
                  <c:v>92258</c:v>
                </c:pt>
                <c:pt idx="164">
                  <c:v>92258</c:v>
                </c:pt>
                <c:pt idx="165">
                  <c:v>91298</c:v>
                </c:pt>
                <c:pt idx="166">
                  <c:v>91298</c:v>
                </c:pt>
                <c:pt idx="167">
                  <c:v>90318</c:v>
                </c:pt>
                <c:pt idx="168">
                  <c:v>90318</c:v>
                </c:pt>
                <c:pt idx="169">
                  <c:v>89731</c:v>
                </c:pt>
                <c:pt idx="170">
                  <c:v>89731</c:v>
                </c:pt>
                <c:pt idx="171">
                  <c:v>89062</c:v>
                </c:pt>
                <c:pt idx="172">
                  <c:v>89062</c:v>
                </c:pt>
                <c:pt idx="173">
                  <c:v>88655</c:v>
                </c:pt>
                <c:pt idx="174">
                  <c:v>88655</c:v>
                </c:pt>
                <c:pt idx="175">
                  <c:v>87756</c:v>
                </c:pt>
                <c:pt idx="176">
                  <c:v>87756</c:v>
                </c:pt>
                <c:pt idx="177">
                  <c:v>87174</c:v>
                </c:pt>
                <c:pt idx="178">
                  <c:v>87174</c:v>
                </c:pt>
                <c:pt idx="179">
                  <c:v>86161</c:v>
                </c:pt>
                <c:pt idx="180">
                  <c:v>86161</c:v>
                </c:pt>
                <c:pt idx="181">
                  <c:v>85765</c:v>
                </c:pt>
                <c:pt idx="182">
                  <c:v>85765</c:v>
                </c:pt>
                <c:pt idx="183">
                  <c:v>84393</c:v>
                </c:pt>
                <c:pt idx="184">
                  <c:v>84393</c:v>
                </c:pt>
                <c:pt idx="185">
                  <c:v>83733</c:v>
                </c:pt>
                <c:pt idx="186">
                  <c:v>83733</c:v>
                </c:pt>
                <c:pt idx="187">
                  <c:v>82936</c:v>
                </c:pt>
                <c:pt idx="188">
                  <c:v>82936</c:v>
                </c:pt>
                <c:pt idx="189">
                  <c:v>82021</c:v>
                </c:pt>
                <c:pt idx="190">
                  <c:v>82021</c:v>
                </c:pt>
                <c:pt idx="191">
                  <c:v>81165</c:v>
                </c:pt>
                <c:pt idx="192">
                  <c:v>81165</c:v>
                </c:pt>
                <c:pt idx="193">
                  <c:v>80224</c:v>
                </c:pt>
                <c:pt idx="194">
                  <c:v>80224</c:v>
                </c:pt>
                <c:pt idx="195">
                  <c:v>79043</c:v>
                </c:pt>
                <c:pt idx="196">
                  <c:v>79043</c:v>
                </c:pt>
                <c:pt idx="197">
                  <c:v>78076</c:v>
                </c:pt>
                <c:pt idx="198">
                  <c:v>78076</c:v>
                </c:pt>
                <c:pt idx="199">
                  <c:v>77171</c:v>
                </c:pt>
                <c:pt idx="200">
                  <c:v>77171</c:v>
                </c:pt>
                <c:pt idx="201">
                  <c:v>75993</c:v>
                </c:pt>
                <c:pt idx="202">
                  <c:v>75993</c:v>
                </c:pt>
                <c:pt idx="203">
                  <c:v>75285</c:v>
                </c:pt>
                <c:pt idx="204">
                  <c:v>75285</c:v>
                </c:pt>
                <c:pt idx="205">
                  <c:v>74240</c:v>
                </c:pt>
                <c:pt idx="206">
                  <c:v>74240</c:v>
                </c:pt>
                <c:pt idx="207">
                  <c:v>73000</c:v>
                </c:pt>
                <c:pt idx="208">
                  <c:v>73000</c:v>
                </c:pt>
                <c:pt idx="209">
                  <c:v>72144</c:v>
                </c:pt>
                <c:pt idx="210">
                  <c:v>72144</c:v>
                </c:pt>
                <c:pt idx="211">
                  <c:v>70844</c:v>
                </c:pt>
                <c:pt idx="212">
                  <c:v>70844</c:v>
                </c:pt>
                <c:pt idx="213">
                  <c:v>69691</c:v>
                </c:pt>
                <c:pt idx="214">
                  <c:v>69691</c:v>
                </c:pt>
                <c:pt idx="215">
                  <c:v>68616</c:v>
                </c:pt>
                <c:pt idx="216">
                  <c:v>68616</c:v>
                </c:pt>
                <c:pt idx="217">
                  <c:v>67632</c:v>
                </c:pt>
                <c:pt idx="218">
                  <c:v>67632</c:v>
                </c:pt>
                <c:pt idx="219">
                  <c:v>66251</c:v>
                </c:pt>
                <c:pt idx="220">
                  <c:v>66251</c:v>
                </c:pt>
                <c:pt idx="221">
                  <c:v>65319</c:v>
                </c:pt>
                <c:pt idx="222">
                  <c:v>65319</c:v>
                </c:pt>
                <c:pt idx="223">
                  <c:v>64024</c:v>
                </c:pt>
                <c:pt idx="224">
                  <c:v>64024</c:v>
                </c:pt>
                <c:pt idx="225">
                  <c:v>63031</c:v>
                </c:pt>
                <c:pt idx="226">
                  <c:v>63031</c:v>
                </c:pt>
                <c:pt idx="227">
                  <c:v>61756</c:v>
                </c:pt>
                <c:pt idx="228">
                  <c:v>61756</c:v>
                </c:pt>
                <c:pt idx="229">
                  <c:v>60589</c:v>
                </c:pt>
                <c:pt idx="230">
                  <c:v>60589</c:v>
                </c:pt>
                <c:pt idx="231">
                  <c:v>59338</c:v>
                </c:pt>
                <c:pt idx="232">
                  <c:v>59338</c:v>
                </c:pt>
                <c:pt idx="233">
                  <c:v>58154</c:v>
                </c:pt>
                <c:pt idx="234">
                  <c:v>58154</c:v>
                </c:pt>
                <c:pt idx="235">
                  <c:v>56939</c:v>
                </c:pt>
                <c:pt idx="236">
                  <c:v>56939</c:v>
                </c:pt>
                <c:pt idx="237">
                  <c:v>55761</c:v>
                </c:pt>
                <c:pt idx="238">
                  <c:v>55761</c:v>
                </c:pt>
                <c:pt idx="239">
                  <c:v>54579</c:v>
                </c:pt>
                <c:pt idx="240">
                  <c:v>54579</c:v>
                </c:pt>
                <c:pt idx="241">
                  <c:v>53408</c:v>
                </c:pt>
                <c:pt idx="242">
                  <c:v>53408</c:v>
                </c:pt>
                <c:pt idx="243">
                  <c:v>52175</c:v>
                </c:pt>
                <c:pt idx="244">
                  <c:v>52175</c:v>
                </c:pt>
                <c:pt idx="245">
                  <c:v>50954</c:v>
                </c:pt>
                <c:pt idx="246">
                  <c:v>50954</c:v>
                </c:pt>
                <c:pt idx="247">
                  <c:v>50248</c:v>
                </c:pt>
                <c:pt idx="248">
                  <c:v>50248</c:v>
                </c:pt>
                <c:pt idx="249">
                  <c:v>48530</c:v>
                </c:pt>
                <c:pt idx="250">
                  <c:v>48530</c:v>
                </c:pt>
                <c:pt idx="251">
                  <c:v>47293</c:v>
                </c:pt>
                <c:pt idx="252">
                  <c:v>47293</c:v>
                </c:pt>
                <c:pt idx="253">
                  <c:v>46101</c:v>
                </c:pt>
                <c:pt idx="254">
                  <c:v>46101</c:v>
                </c:pt>
                <c:pt idx="255">
                  <c:v>44902</c:v>
                </c:pt>
                <c:pt idx="256">
                  <c:v>44902</c:v>
                </c:pt>
                <c:pt idx="257">
                  <c:v>43690</c:v>
                </c:pt>
                <c:pt idx="258">
                  <c:v>43690</c:v>
                </c:pt>
                <c:pt idx="259">
                  <c:v>42405</c:v>
                </c:pt>
                <c:pt idx="260">
                  <c:v>42405</c:v>
                </c:pt>
                <c:pt idx="261">
                  <c:v>41300</c:v>
                </c:pt>
                <c:pt idx="262">
                  <c:v>41300</c:v>
                </c:pt>
                <c:pt idx="263">
                  <c:v>40122</c:v>
                </c:pt>
                <c:pt idx="264">
                  <c:v>40122</c:v>
                </c:pt>
                <c:pt idx="265">
                  <c:v>38840</c:v>
                </c:pt>
                <c:pt idx="266">
                  <c:v>38840</c:v>
                </c:pt>
                <c:pt idx="267">
                  <c:v>37707</c:v>
                </c:pt>
                <c:pt idx="268">
                  <c:v>37707</c:v>
                </c:pt>
                <c:pt idx="269">
                  <c:v>36626</c:v>
                </c:pt>
                <c:pt idx="270">
                  <c:v>36626</c:v>
                </c:pt>
                <c:pt idx="271">
                  <c:v>35360</c:v>
                </c:pt>
                <c:pt idx="272">
                  <c:v>35360</c:v>
                </c:pt>
                <c:pt idx="273">
                  <c:v>34350</c:v>
                </c:pt>
                <c:pt idx="274">
                  <c:v>34350</c:v>
                </c:pt>
                <c:pt idx="275">
                  <c:v>32938</c:v>
                </c:pt>
                <c:pt idx="276">
                  <c:v>32938</c:v>
                </c:pt>
                <c:pt idx="277">
                  <c:v>31864</c:v>
                </c:pt>
                <c:pt idx="278">
                  <c:v>31864</c:v>
                </c:pt>
                <c:pt idx="279">
                  <c:v>30822</c:v>
                </c:pt>
                <c:pt idx="280">
                  <c:v>30822</c:v>
                </c:pt>
                <c:pt idx="281">
                  <c:v>29918</c:v>
                </c:pt>
                <c:pt idx="282">
                  <c:v>29918</c:v>
                </c:pt>
                <c:pt idx="283">
                  <c:v>28676</c:v>
                </c:pt>
                <c:pt idx="284">
                  <c:v>28676</c:v>
                </c:pt>
                <c:pt idx="285">
                  <c:v>27368</c:v>
                </c:pt>
                <c:pt idx="286">
                  <c:v>27368</c:v>
                </c:pt>
                <c:pt idx="287">
                  <c:v>26694</c:v>
                </c:pt>
                <c:pt idx="288">
                  <c:v>26694</c:v>
                </c:pt>
                <c:pt idx="289">
                  <c:v>25286</c:v>
                </c:pt>
                <c:pt idx="290">
                  <c:v>25286</c:v>
                </c:pt>
                <c:pt idx="291">
                  <c:v>24239</c:v>
                </c:pt>
                <c:pt idx="292">
                  <c:v>24239</c:v>
                </c:pt>
                <c:pt idx="293">
                  <c:v>23202</c:v>
                </c:pt>
                <c:pt idx="294">
                  <c:v>23202</c:v>
                </c:pt>
                <c:pt idx="295">
                  <c:v>22561</c:v>
                </c:pt>
                <c:pt idx="296">
                  <c:v>22561</c:v>
                </c:pt>
                <c:pt idx="297">
                  <c:v>21672</c:v>
                </c:pt>
                <c:pt idx="298">
                  <c:v>21672</c:v>
                </c:pt>
                <c:pt idx="299">
                  <c:v>20315</c:v>
                </c:pt>
                <c:pt idx="300">
                  <c:v>20315</c:v>
                </c:pt>
                <c:pt idx="301">
                  <c:v>19561</c:v>
                </c:pt>
                <c:pt idx="302">
                  <c:v>19561</c:v>
                </c:pt>
                <c:pt idx="303">
                  <c:v>18499</c:v>
                </c:pt>
                <c:pt idx="304">
                  <c:v>18499</c:v>
                </c:pt>
                <c:pt idx="305">
                  <c:v>17778</c:v>
                </c:pt>
                <c:pt idx="306">
                  <c:v>17778</c:v>
                </c:pt>
                <c:pt idx="307">
                  <c:v>16747</c:v>
                </c:pt>
                <c:pt idx="308">
                  <c:v>16747</c:v>
                </c:pt>
                <c:pt idx="309">
                  <c:v>15778</c:v>
                </c:pt>
                <c:pt idx="310">
                  <c:v>15778</c:v>
                </c:pt>
                <c:pt idx="311">
                  <c:v>14823</c:v>
                </c:pt>
                <c:pt idx="312">
                  <c:v>14823</c:v>
                </c:pt>
                <c:pt idx="313">
                  <c:v>14092</c:v>
                </c:pt>
                <c:pt idx="314">
                  <c:v>14092</c:v>
                </c:pt>
                <c:pt idx="315">
                  <c:v>13329</c:v>
                </c:pt>
                <c:pt idx="316">
                  <c:v>13329</c:v>
                </c:pt>
                <c:pt idx="317">
                  <c:v>12914</c:v>
                </c:pt>
                <c:pt idx="318">
                  <c:v>12914</c:v>
                </c:pt>
                <c:pt idx="319">
                  <c:v>11662</c:v>
                </c:pt>
                <c:pt idx="320">
                  <c:v>11662</c:v>
                </c:pt>
                <c:pt idx="321">
                  <c:v>11318</c:v>
                </c:pt>
                <c:pt idx="322">
                  <c:v>11318</c:v>
                </c:pt>
                <c:pt idx="323">
                  <c:v>10073</c:v>
                </c:pt>
                <c:pt idx="324">
                  <c:v>10073</c:v>
                </c:pt>
                <c:pt idx="325">
                  <c:v>9823</c:v>
                </c:pt>
                <c:pt idx="326">
                  <c:v>9823</c:v>
                </c:pt>
                <c:pt idx="327">
                  <c:v>9216</c:v>
                </c:pt>
                <c:pt idx="328">
                  <c:v>9216</c:v>
                </c:pt>
                <c:pt idx="329">
                  <c:v>8250</c:v>
                </c:pt>
                <c:pt idx="330">
                  <c:v>8250</c:v>
                </c:pt>
                <c:pt idx="331">
                  <c:v>8013</c:v>
                </c:pt>
                <c:pt idx="332">
                  <c:v>8013</c:v>
                </c:pt>
                <c:pt idx="333">
                  <c:v>7603</c:v>
                </c:pt>
                <c:pt idx="334">
                  <c:v>7603</c:v>
                </c:pt>
                <c:pt idx="335">
                  <c:v>6481</c:v>
                </c:pt>
                <c:pt idx="336">
                  <c:v>6481</c:v>
                </c:pt>
                <c:pt idx="337">
                  <c:v>5889</c:v>
                </c:pt>
                <c:pt idx="338">
                  <c:v>5889</c:v>
                </c:pt>
                <c:pt idx="339">
                  <c:v>5497</c:v>
                </c:pt>
                <c:pt idx="340">
                  <c:v>5497</c:v>
                </c:pt>
                <c:pt idx="341">
                  <c:v>5386</c:v>
                </c:pt>
                <c:pt idx="342">
                  <c:v>5386</c:v>
                </c:pt>
                <c:pt idx="343">
                  <c:v>4832</c:v>
                </c:pt>
                <c:pt idx="344">
                  <c:v>4832</c:v>
                </c:pt>
                <c:pt idx="345">
                  <c:v>4468</c:v>
                </c:pt>
                <c:pt idx="346">
                  <c:v>4468</c:v>
                </c:pt>
                <c:pt idx="347">
                  <c:v>3710</c:v>
                </c:pt>
                <c:pt idx="348">
                  <c:v>3710</c:v>
                </c:pt>
                <c:pt idx="349">
                  <c:v>3740</c:v>
                </c:pt>
                <c:pt idx="350">
                  <c:v>3740</c:v>
                </c:pt>
                <c:pt idx="351">
                  <c:v>3605</c:v>
                </c:pt>
                <c:pt idx="352">
                  <c:v>3605</c:v>
                </c:pt>
                <c:pt idx="353">
                  <c:v>3557</c:v>
                </c:pt>
                <c:pt idx="354">
                  <c:v>3557</c:v>
                </c:pt>
                <c:pt idx="355">
                  <c:v>2580</c:v>
                </c:pt>
                <c:pt idx="356">
                  <c:v>2580</c:v>
                </c:pt>
                <c:pt idx="357">
                  <c:v>2793</c:v>
                </c:pt>
                <c:pt idx="358">
                  <c:v>2793</c:v>
                </c:pt>
                <c:pt idx="359">
                  <c:v>2151</c:v>
                </c:pt>
                <c:pt idx="360">
                  <c:v>2151</c:v>
                </c:pt>
                <c:pt idx="361">
                  <c:v>2316</c:v>
                </c:pt>
                <c:pt idx="362">
                  <c:v>2316</c:v>
                </c:pt>
                <c:pt idx="363">
                  <c:v>2626</c:v>
                </c:pt>
                <c:pt idx="364">
                  <c:v>2626</c:v>
                </c:pt>
                <c:pt idx="365">
                  <c:v>2373</c:v>
                </c:pt>
                <c:pt idx="366">
                  <c:v>2373</c:v>
                </c:pt>
                <c:pt idx="367">
                  <c:v>2514</c:v>
                </c:pt>
                <c:pt idx="368">
                  <c:v>2514</c:v>
                </c:pt>
                <c:pt idx="369">
                  <c:v>1535</c:v>
                </c:pt>
                <c:pt idx="370">
                  <c:v>1535</c:v>
                </c:pt>
                <c:pt idx="371">
                  <c:v>1640</c:v>
                </c:pt>
                <c:pt idx="372">
                  <c:v>1640</c:v>
                </c:pt>
                <c:pt idx="373">
                  <c:v>1976</c:v>
                </c:pt>
                <c:pt idx="374">
                  <c:v>1976</c:v>
                </c:pt>
                <c:pt idx="375">
                  <c:v>2129</c:v>
                </c:pt>
                <c:pt idx="376">
                  <c:v>2129</c:v>
                </c:pt>
                <c:pt idx="377">
                  <c:v>2141</c:v>
                </c:pt>
                <c:pt idx="378">
                  <c:v>2141</c:v>
                </c:pt>
                <c:pt idx="379">
                  <c:v>2418</c:v>
                </c:pt>
                <c:pt idx="380">
                  <c:v>2418</c:v>
                </c:pt>
                <c:pt idx="381">
                  <c:v>2511</c:v>
                </c:pt>
                <c:pt idx="382">
                  <c:v>2511</c:v>
                </c:pt>
                <c:pt idx="383">
                  <c:v>3056</c:v>
                </c:pt>
                <c:pt idx="384">
                  <c:v>3056</c:v>
                </c:pt>
                <c:pt idx="385">
                  <c:v>3243</c:v>
                </c:pt>
                <c:pt idx="386">
                  <c:v>3243</c:v>
                </c:pt>
                <c:pt idx="387">
                  <c:v>2770</c:v>
                </c:pt>
                <c:pt idx="388">
                  <c:v>2770</c:v>
                </c:pt>
                <c:pt idx="389">
                  <c:v>3191</c:v>
                </c:pt>
                <c:pt idx="390">
                  <c:v>3191</c:v>
                </c:pt>
                <c:pt idx="391">
                  <c:v>3961</c:v>
                </c:pt>
                <c:pt idx="392">
                  <c:v>3961</c:v>
                </c:pt>
                <c:pt idx="393">
                  <c:v>3730</c:v>
                </c:pt>
                <c:pt idx="394">
                  <c:v>3730</c:v>
                </c:pt>
                <c:pt idx="395">
                  <c:v>4645</c:v>
                </c:pt>
                <c:pt idx="396">
                  <c:v>4645</c:v>
                </c:pt>
                <c:pt idx="397">
                  <c:v>4791</c:v>
                </c:pt>
                <c:pt idx="398">
                  <c:v>4791</c:v>
                </c:pt>
                <c:pt idx="399">
                  <c:v>4677</c:v>
                </c:pt>
                <c:pt idx="400">
                  <c:v>4677</c:v>
                </c:pt>
                <c:pt idx="401">
                  <c:v>5228</c:v>
                </c:pt>
                <c:pt idx="402">
                  <c:v>5228</c:v>
                </c:pt>
                <c:pt idx="403">
                  <c:v>6426</c:v>
                </c:pt>
                <c:pt idx="404">
                  <c:v>6426</c:v>
                </c:pt>
                <c:pt idx="405">
                  <c:v>6536</c:v>
                </c:pt>
                <c:pt idx="406">
                  <c:v>6536</c:v>
                </c:pt>
                <c:pt idx="407">
                  <c:v>6857</c:v>
                </c:pt>
                <c:pt idx="408">
                  <c:v>6857</c:v>
                </c:pt>
                <c:pt idx="409">
                  <c:v>7573</c:v>
                </c:pt>
                <c:pt idx="410">
                  <c:v>7573</c:v>
                </c:pt>
                <c:pt idx="411">
                  <c:v>8382</c:v>
                </c:pt>
                <c:pt idx="412">
                  <c:v>8382</c:v>
                </c:pt>
                <c:pt idx="413">
                  <c:v>9002</c:v>
                </c:pt>
                <c:pt idx="414">
                  <c:v>9002</c:v>
                </c:pt>
                <c:pt idx="415">
                  <c:v>9191</c:v>
                </c:pt>
                <c:pt idx="416">
                  <c:v>9191</c:v>
                </c:pt>
                <c:pt idx="417">
                  <c:v>9998</c:v>
                </c:pt>
                <c:pt idx="418">
                  <c:v>9998</c:v>
                </c:pt>
                <c:pt idx="419">
                  <c:v>11110</c:v>
                </c:pt>
                <c:pt idx="420">
                  <c:v>11110</c:v>
                </c:pt>
                <c:pt idx="421">
                  <c:v>11262</c:v>
                </c:pt>
                <c:pt idx="422">
                  <c:v>11262</c:v>
                </c:pt>
                <c:pt idx="423">
                  <c:v>11911</c:v>
                </c:pt>
                <c:pt idx="424">
                  <c:v>11911</c:v>
                </c:pt>
                <c:pt idx="425">
                  <c:v>12614</c:v>
                </c:pt>
                <c:pt idx="426">
                  <c:v>12614</c:v>
                </c:pt>
                <c:pt idx="427">
                  <c:v>13639</c:v>
                </c:pt>
                <c:pt idx="428">
                  <c:v>13639</c:v>
                </c:pt>
                <c:pt idx="429">
                  <c:v>14385</c:v>
                </c:pt>
                <c:pt idx="430">
                  <c:v>14385</c:v>
                </c:pt>
                <c:pt idx="431">
                  <c:v>15325</c:v>
                </c:pt>
                <c:pt idx="432">
                  <c:v>15325</c:v>
                </c:pt>
                <c:pt idx="433">
                  <c:v>15937</c:v>
                </c:pt>
                <c:pt idx="434">
                  <c:v>15937</c:v>
                </c:pt>
                <c:pt idx="435">
                  <c:v>17201</c:v>
                </c:pt>
                <c:pt idx="436">
                  <c:v>17201</c:v>
                </c:pt>
                <c:pt idx="437">
                  <c:v>18096</c:v>
                </c:pt>
                <c:pt idx="438">
                  <c:v>18096</c:v>
                </c:pt>
                <c:pt idx="439">
                  <c:v>19014</c:v>
                </c:pt>
                <c:pt idx="440">
                  <c:v>19014</c:v>
                </c:pt>
                <c:pt idx="441">
                  <c:v>19592</c:v>
                </c:pt>
                <c:pt idx="442">
                  <c:v>19592</c:v>
                </c:pt>
                <c:pt idx="443">
                  <c:v>20687</c:v>
                </c:pt>
                <c:pt idx="444">
                  <c:v>20687</c:v>
                </c:pt>
                <c:pt idx="445">
                  <c:v>22064</c:v>
                </c:pt>
                <c:pt idx="446">
                  <c:v>22064</c:v>
                </c:pt>
                <c:pt idx="447">
                  <c:v>23010</c:v>
                </c:pt>
                <c:pt idx="448">
                  <c:v>23010</c:v>
                </c:pt>
                <c:pt idx="449">
                  <c:v>23934</c:v>
                </c:pt>
                <c:pt idx="450">
                  <c:v>23934</c:v>
                </c:pt>
                <c:pt idx="451">
                  <c:v>24664</c:v>
                </c:pt>
                <c:pt idx="452">
                  <c:v>24664</c:v>
                </c:pt>
                <c:pt idx="453">
                  <c:v>25990</c:v>
                </c:pt>
                <c:pt idx="454">
                  <c:v>25990</c:v>
                </c:pt>
                <c:pt idx="455">
                  <c:v>27161</c:v>
                </c:pt>
                <c:pt idx="456">
                  <c:v>27161</c:v>
                </c:pt>
                <c:pt idx="457">
                  <c:v>27891</c:v>
                </c:pt>
                <c:pt idx="458">
                  <c:v>27891</c:v>
                </c:pt>
                <c:pt idx="459">
                  <c:v>29292</c:v>
                </c:pt>
                <c:pt idx="460">
                  <c:v>29292</c:v>
                </c:pt>
                <c:pt idx="461">
                  <c:v>30207</c:v>
                </c:pt>
                <c:pt idx="462">
                  <c:v>30207</c:v>
                </c:pt>
                <c:pt idx="463">
                  <c:v>31211</c:v>
                </c:pt>
                <c:pt idx="464">
                  <c:v>31211</c:v>
                </c:pt>
                <c:pt idx="465">
                  <c:v>32417</c:v>
                </c:pt>
                <c:pt idx="466">
                  <c:v>32417</c:v>
                </c:pt>
                <c:pt idx="467">
                  <c:v>33487</c:v>
                </c:pt>
                <c:pt idx="468">
                  <c:v>33487</c:v>
                </c:pt>
                <c:pt idx="469">
                  <c:v>34662</c:v>
                </c:pt>
                <c:pt idx="470">
                  <c:v>34662</c:v>
                </c:pt>
                <c:pt idx="471">
                  <c:v>35837</c:v>
                </c:pt>
                <c:pt idx="472">
                  <c:v>35837</c:v>
                </c:pt>
                <c:pt idx="473">
                  <c:v>36919</c:v>
                </c:pt>
                <c:pt idx="474">
                  <c:v>36919</c:v>
                </c:pt>
                <c:pt idx="475">
                  <c:v>38202</c:v>
                </c:pt>
                <c:pt idx="476">
                  <c:v>38202</c:v>
                </c:pt>
                <c:pt idx="477">
                  <c:v>39471</c:v>
                </c:pt>
                <c:pt idx="478">
                  <c:v>39471</c:v>
                </c:pt>
                <c:pt idx="479">
                  <c:v>40630</c:v>
                </c:pt>
                <c:pt idx="480">
                  <c:v>40630</c:v>
                </c:pt>
                <c:pt idx="481">
                  <c:v>41819</c:v>
                </c:pt>
                <c:pt idx="482">
                  <c:v>41819</c:v>
                </c:pt>
                <c:pt idx="483">
                  <c:v>43058</c:v>
                </c:pt>
                <c:pt idx="484">
                  <c:v>43058</c:v>
                </c:pt>
                <c:pt idx="485">
                  <c:v>44145</c:v>
                </c:pt>
                <c:pt idx="486">
                  <c:v>44145</c:v>
                </c:pt>
                <c:pt idx="487">
                  <c:v>45437</c:v>
                </c:pt>
                <c:pt idx="488">
                  <c:v>45437</c:v>
                </c:pt>
                <c:pt idx="489">
                  <c:v>46636</c:v>
                </c:pt>
                <c:pt idx="490">
                  <c:v>46636</c:v>
                </c:pt>
                <c:pt idx="491">
                  <c:v>47846</c:v>
                </c:pt>
                <c:pt idx="492">
                  <c:v>47846</c:v>
                </c:pt>
                <c:pt idx="493">
                  <c:v>49054</c:v>
                </c:pt>
                <c:pt idx="494">
                  <c:v>49054</c:v>
                </c:pt>
                <c:pt idx="495">
                  <c:v>50267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4-46AA-9D7B-F18BD1745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39344"/>
        <c:axId val="789039704"/>
      </c:scatterChart>
      <c:valAx>
        <c:axId val="78903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9039704"/>
        <c:crosses val="autoZero"/>
        <c:crossBetween val="midCat"/>
      </c:valAx>
      <c:valAx>
        <c:axId val="78903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903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40822</xdr:colOff>
      <xdr:row>0</xdr:row>
      <xdr:rowOff>0</xdr:rowOff>
    </xdr:from>
    <xdr:to>
      <xdr:col>45</xdr:col>
      <xdr:colOff>136072</xdr:colOff>
      <xdr:row>124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F0D1455-54E3-FA18-7AF0-DF50BD95F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530679</xdr:colOff>
      <xdr:row>56</xdr:row>
      <xdr:rowOff>13607</xdr:rowOff>
    </xdr:from>
    <xdr:to>
      <xdr:col>35</xdr:col>
      <xdr:colOff>598714</xdr:colOff>
      <xdr:row>73</xdr:row>
      <xdr:rowOff>13607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E3C28C19-62A0-85F2-ABC6-66AF1140EF53}"/>
            </a:ext>
          </a:extLst>
        </xdr:cNvPr>
        <xdr:cNvSpPr/>
      </xdr:nvSpPr>
      <xdr:spPr>
        <a:xfrm>
          <a:off x="3592286" y="10681607"/>
          <a:ext cx="18437678" cy="3238500"/>
        </a:xfrm>
        <a:prstGeom prst="rect">
          <a:avLst/>
        </a:prstGeom>
        <a:solidFill>
          <a:srgbClr val="FF0909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BB40-EF07-4766-9E7A-63158E1BD041}">
  <dimension ref="A1:B496"/>
  <sheetViews>
    <sheetView tabSelected="1" topLeftCell="A17" zoomScale="40" zoomScaleNormal="40" workbookViewId="0">
      <selection activeCell="BA74" sqref="BA74"/>
    </sheetView>
  </sheetViews>
  <sheetFormatPr defaultRowHeight="15" x14ac:dyDescent="0.25"/>
  <sheetData>
    <row r="1" spans="1:2" x14ac:dyDescent="0.25">
      <c r="A1">
        <v>98159</v>
      </c>
      <c r="B1">
        <v>50267</v>
      </c>
    </row>
    <row r="2" spans="1:2" x14ac:dyDescent="0.25">
      <c r="A2">
        <v>98159</v>
      </c>
      <c r="B2">
        <v>51472</v>
      </c>
    </row>
    <row r="3" spans="1:2" x14ac:dyDescent="0.25">
      <c r="A3">
        <v>97633</v>
      </c>
      <c r="B3">
        <v>51472</v>
      </c>
    </row>
    <row r="4" spans="1:2" x14ac:dyDescent="0.25">
      <c r="A4">
        <v>97633</v>
      </c>
      <c r="B4">
        <v>52686</v>
      </c>
    </row>
    <row r="5" spans="1:2" x14ac:dyDescent="0.25">
      <c r="A5">
        <v>97719</v>
      </c>
      <c r="B5">
        <v>52686</v>
      </c>
    </row>
    <row r="6" spans="1:2" x14ac:dyDescent="0.25">
      <c r="A6">
        <v>97719</v>
      </c>
      <c r="B6">
        <v>53876</v>
      </c>
    </row>
    <row r="7" spans="1:2" x14ac:dyDescent="0.25">
      <c r="A7">
        <v>97424</v>
      </c>
      <c r="B7">
        <v>53876</v>
      </c>
    </row>
    <row r="8" spans="1:2" x14ac:dyDescent="0.25">
      <c r="A8">
        <v>97424</v>
      </c>
      <c r="B8">
        <v>55073</v>
      </c>
    </row>
    <row r="9" spans="1:2" x14ac:dyDescent="0.25">
      <c r="A9">
        <v>97277</v>
      </c>
      <c r="B9">
        <v>55073</v>
      </c>
    </row>
    <row r="10" spans="1:2" x14ac:dyDescent="0.25">
      <c r="A10">
        <v>97277</v>
      </c>
      <c r="B10">
        <v>56385</v>
      </c>
    </row>
    <row r="11" spans="1:2" x14ac:dyDescent="0.25">
      <c r="A11">
        <v>98002</v>
      </c>
      <c r="B11">
        <v>56385</v>
      </c>
    </row>
    <row r="12" spans="1:2" x14ac:dyDescent="0.25">
      <c r="A12">
        <v>98002</v>
      </c>
      <c r="B12">
        <v>57598</v>
      </c>
    </row>
    <row r="13" spans="1:2" x14ac:dyDescent="0.25">
      <c r="A13">
        <v>97822</v>
      </c>
      <c r="B13">
        <v>57598</v>
      </c>
    </row>
    <row r="14" spans="1:2" x14ac:dyDescent="0.25">
      <c r="A14">
        <v>97822</v>
      </c>
      <c r="B14">
        <v>58791</v>
      </c>
    </row>
    <row r="15" spans="1:2" x14ac:dyDescent="0.25">
      <c r="A15">
        <v>97528</v>
      </c>
      <c r="B15">
        <v>58791</v>
      </c>
    </row>
    <row r="16" spans="1:2" x14ac:dyDescent="0.25">
      <c r="A16">
        <v>97528</v>
      </c>
      <c r="B16">
        <v>59917</v>
      </c>
    </row>
    <row r="17" spans="1:2" x14ac:dyDescent="0.25">
      <c r="A17">
        <v>96930</v>
      </c>
      <c r="B17">
        <v>59917</v>
      </c>
    </row>
    <row r="18" spans="1:2" x14ac:dyDescent="0.25">
      <c r="A18">
        <v>96930</v>
      </c>
      <c r="B18">
        <v>61076</v>
      </c>
    </row>
    <row r="19" spans="1:2" x14ac:dyDescent="0.25">
      <c r="A19">
        <v>96556</v>
      </c>
      <c r="B19">
        <v>61076</v>
      </c>
    </row>
    <row r="20" spans="1:2" x14ac:dyDescent="0.25">
      <c r="A20">
        <v>96556</v>
      </c>
      <c r="B20">
        <v>62269</v>
      </c>
    </row>
    <row r="21" spans="1:2" x14ac:dyDescent="0.25">
      <c r="A21">
        <v>96323</v>
      </c>
      <c r="B21">
        <v>62269</v>
      </c>
    </row>
    <row r="22" spans="1:2" x14ac:dyDescent="0.25">
      <c r="A22">
        <v>96323</v>
      </c>
      <c r="B22">
        <v>63419</v>
      </c>
    </row>
    <row r="23" spans="1:2" x14ac:dyDescent="0.25">
      <c r="A23">
        <v>95931</v>
      </c>
      <c r="B23">
        <v>63419</v>
      </c>
    </row>
    <row r="24" spans="1:2" x14ac:dyDescent="0.25">
      <c r="A24">
        <v>95931</v>
      </c>
      <c r="B24">
        <v>64536</v>
      </c>
    </row>
    <row r="25" spans="1:2" x14ac:dyDescent="0.25">
      <c r="A25">
        <v>95443</v>
      </c>
      <c r="B25">
        <v>64536</v>
      </c>
    </row>
    <row r="26" spans="1:2" x14ac:dyDescent="0.25">
      <c r="A26">
        <v>95443</v>
      </c>
      <c r="B26">
        <v>65681</v>
      </c>
    </row>
    <row r="27" spans="1:2" x14ac:dyDescent="0.25">
      <c r="A27">
        <v>95057</v>
      </c>
      <c r="B27">
        <v>65681</v>
      </c>
    </row>
    <row r="28" spans="1:2" x14ac:dyDescent="0.25">
      <c r="A28">
        <v>95057</v>
      </c>
      <c r="B28">
        <v>67050</v>
      </c>
    </row>
    <row r="29" spans="1:2" x14ac:dyDescent="0.25">
      <c r="A29">
        <v>95262</v>
      </c>
      <c r="B29">
        <v>67050</v>
      </c>
    </row>
    <row r="30" spans="1:2" x14ac:dyDescent="0.25">
      <c r="A30">
        <v>95262</v>
      </c>
      <c r="B30">
        <v>68060</v>
      </c>
    </row>
    <row r="31" spans="1:2" x14ac:dyDescent="0.25">
      <c r="A31">
        <v>94492</v>
      </c>
      <c r="B31">
        <v>68060</v>
      </c>
    </row>
    <row r="32" spans="1:2" x14ac:dyDescent="0.25">
      <c r="A32">
        <v>94492</v>
      </c>
      <c r="B32">
        <v>69354</v>
      </c>
    </row>
    <row r="33" spans="1:2" x14ac:dyDescent="0.25">
      <c r="A33">
        <v>94417</v>
      </c>
      <c r="B33">
        <v>69354</v>
      </c>
    </row>
    <row r="34" spans="1:2" x14ac:dyDescent="0.25">
      <c r="A34">
        <v>94417</v>
      </c>
      <c r="B34">
        <v>70160</v>
      </c>
    </row>
    <row r="35" spans="1:2" x14ac:dyDescent="0.25">
      <c r="A35">
        <v>93242</v>
      </c>
      <c r="B35">
        <v>70160</v>
      </c>
    </row>
    <row r="36" spans="1:2" x14ac:dyDescent="0.25">
      <c r="A36">
        <v>93242</v>
      </c>
      <c r="B36">
        <v>71374</v>
      </c>
    </row>
    <row r="37" spans="1:2" x14ac:dyDescent="0.25">
      <c r="A37">
        <v>92969</v>
      </c>
      <c r="B37">
        <v>71374</v>
      </c>
    </row>
    <row r="38" spans="1:2" x14ac:dyDescent="0.25">
      <c r="A38">
        <v>92969</v>
      </c>
      <c r="B38">
        <v>72458</v>
      </c>
    </row>
    <row r="39" spans="1:2" x14ac:dyDescent="0.25">
      <c r="A39">
        <v>92417</v>
      </c>
      <c r="B39">
        <v>72458</v>
      </c>
    </row>
    <row r="40" spans="1:2" x14ac:dyDescent="0.25">
      <c r="A40">
        <v>92417</v>
      </c>
      <c r="B40">
        <v>73530</v>
      </c>
    </row>
    <row r="41" spans="1:2" x14ac:dyDescent="0.25">
      <c r="A41">
        <v>91842</v>
      </c>
      <c r="B41">
        <v>73530</v>
      </c>
    </row>
    <row r="42" spans="1:2" x14ac:dyDescent="0.25">
      <c r="A42">
        <v>91842</v>
      </c>
      <c r="B42">
        <v>74584</v>
      </c>
    </row>
    <row r="43" spans="1:2" x14ac:dyDescent="0.25">
      <c r="A43">
        <v>91236</v>
      </c>
      <c r="B43">
        <v>74584</v>
      </c>
    </row>
    <row r="44" spans="1:2" x14ac:dyDescent="0.25">
      <c r="A44">
        <v>91236</v>
      </c>
      <c r="B44">
        <v>75677</v>
      </c>
    </row>
    <row r="45" spans="1:2" x14ac:dyDescent="0.25">
      <c r="A45">
        <v>90688</v>
      </c>
      <c r="B45">
        <v>75677</v>
      </c>
    </row>
    <row r="46" spans="1:2" x14ac:dyDescent="0.25">
      <c r="A46">
        <v>90688</v>
      </c>
      <c r="B46">
        <v>76452</v>
      </c>
    </row>
    <row r="47" spans="1:2" x14ac:dyDescent="0.25">
      <c r="A47">
        <v>89655</v>
      </c>
      <c r="B47">
        <v>76452</v>
      </c>
    </row>
    <row r="48" spans="1:2" x14ac:dyDescent="0.25">
      <c r="A48">
        <v>89655</v>
      </c>
      <c r="B48">
        <v>77661</v>
      </c>
    </row>
    <row r="49" spans="1:2" x14ac:dyDescent="0.25">
      <c r="A49">
        <v>89274</v>
      </c>
      <c r="B49">
        <v>77661</v>
      </c>
    </row>
    <row r="50" spans="1:2" x14ac:dyDescent="0.25">
      <c r="A50">
        <v>89274</v>
      </c>
      <c r="B50">
        <v>78788</v>
      </c>
    </row>
    <row r="51" spans="1:2" x14ac:dyDescent="0.25">
      <c r="A51">
        <v>88751</v>
      </c>
      <c r="B51">
        <v>78788</v>
      </c>
    </row>
    <row r="52" spans="1:2" x14ac:dyDescent="0.25">
      <c r="A52">
        <v>88751</v>
      </c>
      <c r="B52">
        <v>79775</v>
      </c>
    </row>
    <row r="53" spans="1:2" x14ac:dyDescent="0.25">
      <c r="A53">
        <v>88028</v>
      </c>
      <c r="B53">
        <v>79775</v>
      </c>
    </row>
    <row r="54" spans="1:2" x14ac:dyDescent="0.25">
      <c r="A54">
        <v>88028</v>
      </c>
      <c r="B54">
        <v>80259</v>
      </c>
    </row>
    <row r="55" spans="1:2" x14ac:dyDescent="0.25">
      <c r="A55">
        <v>86691</v>
      </c>
      <c r="B55">
        <v>80259</v>
      </c>
    </row>
    <row r="56" spans="1:2" x14ac:dyDescent="0.25">
      <c r="A56">
        <v>86691</v>
      </c>
      <c r="B56">
        <v>81514</v>
      </c>
    </row>
    <row r="57" spans="1:2" x14ac:dyDescent="0.25">
      <c r="A57">
        <v>86299</v>
      </c>
      <c r="B57">
        <v>81514</v>
      </c>
    </row>
    <row r="58" spans="1:2" x14ac:dyDescent="0.25">
      <c r="A58">
        <v>86299</v>
      </c>
      <c r="B58">
        <v>82673</v>
      </c>
    </row>
    <row r="59" spans="1:2" x14ac:dyDescent="0.25">
      <c r="A59">
        <v>85762</v>
      </c>
      <c r="B59">
        <v>82673</v>
      </c>
    </row>
    <row r="60" spans="1:2" x14ac:dyDescent="0.25">
      <c r="A60">
        <v>85762</v>
      </c>
      <c r="B60">
        <v>83462</v>
      </c>
    </row>
    <row r="61" spans="1:2" x14ac:dyDescent="0.25">
      <c r="A61">
        <v>84812</v>
      </c>
      <c r="B61">
        <v>83462</v>
      </c>
    </row>
    <row r="62" spans="1:2" x14ac:dyDescent="0.25">
      <c r="A62">
        <v>84812</v>
      </c>
      <c r="B62">
        <v>84332</v>
      </c>
    </row>
    <row r="63" spans="1:2" x14ac:dyDescent="0.25">
      <c r="A63">
        <v>83952</v>
      </c>
      <c r="B63">
        <v>84332</v>
      </c>
    </row>
    <row r="64" spans="1:2" x14ac:dyDescent="0.25">
      <c r="A64">
        <v>83952</v>
      </c>
      <c r="B64">
        <v>85006</v>
      </c>
    </row>
    <row r="65" spans="1:2" x14ac:dyDescent="0.25">
      <c r="A65">
        <v>82907</v>
      </c>
      <c r="B65">
        <v>85006</v>
      </c>
    </row>
    <row r="66" spans="1:2" x14ac:dyDescent="0.25">
      <c r="A66">
        <v>82907</v>
      </c>
      <c r="B66">
        <v>86150</v>
      </c>
    </row>
    <row r="67" spans="1:2" x14ac:dyDescent="0.25">
      <c r="A67">
        <v>82297</v>
      </c>
      <c r="B67">
        <v>86150</v>
      </c>
    </row>
    <row r="68" spans="1:2" x14ac:dyDescent="0.25">
      <c r="A68">
        <v>82297</v>
      </c>
      <c r="B68">
        <v>86243</v>
      </c>
    </row>
    <row r="69" spans="1:2" x14ac:dyDescent="0.25">
      <c r="A69">
        <v>80765</v>
      </c>
      <c r="B69">
        <v>86243</v>
      </c>
    </row>
    <row r="70" spans="1:2" x14ac:dyDescent="0.25">
      <c r="A70">
        <v>80765</v>
      </c>
      <c r="B70">
        <v>87303</v>
      </c>
    </row>
    <row r="71" spans="1:2" x14ac:dyDescent="0.25">
      <c r="A71">
        <v>80072</v>
      </c>
      <c r="B71">
        <v>87303</v>
      </c>
    </row>
    <row r="72" spans="1:2" x14ac:dyDescent="0.25">
      <c r="A72">
        <v>80072</v>
      </c>
      <c r="B72">
        <v>88050</v>
      </c>
    </row>
    <row r="73" spans="1:2" x14ac:dyDescent="0.25">
      <c r="A73">
        <v>79116</v>
      </c>
      <c r="B73">
        <v>88050</v>
      </c>
    </row>
    <row r="74" spans="1:2" x14ac:dyDescent="0.25">
      <c r="A74">
        <v>79116</v>
      </c>
      <c r="B74">
        <v>88801</v>
      </c>
    </row>
    <row r="75" spans="1:2" x14ac:dyDescent="0.25">
      <c r="A75">
        <v>78161</v>
      </c>
      <c r="B75">
        <v>88801</v>
      </c>
    </row>
    <row r="76" spans="1:2" x14ac:dyDescent="0.25">
      <c r="A76">
        <v>78161</v>
      </c>
      <c r="B76">
        <v>89485</v>
      </c>
    </row>
    <row r="77" spans="1:2" x14ac:dyDescent="0.25">
      <c r="A77">
        <v>77158</v>
      </c>
      <c r="B77">
        <v>89485</v>
      </c>
    </row>
    <row r="78" spans="1:2" x14ac:dyDescent="0.25">
      <c r="A78">
        <v>77158</v>
      </c>
      <c r="B78">
        <v>89814</v>
      </c>
    </row>
    <row r="79" spans="1:2" x14ac:dyDescent="0.25">
      <c r="A79">
        <v>75923</v>
      </c>
      <c r="B79">
        <v>89814</v>
      </c>
    </row>
    <row r="80" spans="1:2" x14ac:dyDescent="0.25">
      <c r="A80">
        <v>75923</v>
      </c>
      <c r="B80">
        <v>91013</v>
      </c>
    </row>
    <row r="81" spans="1:2" x14ac:dyDescent="0.25">
      <c r="A81">
        <v>75247</v>
      </c>
      <c r="B81">
        <v>91013</v>
      </c>
    </row>
    <row r="82" spans="1:2" x14ac:dyDescent="0.25">
      <c r="A82">
        <v>75247</v>
      </c>
      <c r="B82">
        <v>91922</v>
      </c>
    </row>
    <row r="83" spans="1:2" x14ac:dyDescent="0.25">
      <c r="A83">
        <v>74365</v>
      </c>
      <c r="B83">
        <v>91922</v>
      </c>
    </row>
    <row r="84" spans="1:2" x14ac:dyDescent="0.25">
      <c r="A84">
        <v>74365</v>
      </c>
      <c r="B84">
        <v>92123</v>
      </c>
    </row>
    <row r="85" spans="1:2" x14ac:dyDescent="0.25">
      <c r="A85">
        <v>73074</v>
      </c>
      <c r="B85">
        <v>92123</v>
      </c>
    </row>
    <row r="86" spans="1:2" x14ac:dyDescent="0.25">
      <c r="A86">
        <v>73074</v>
      </c>
      <c r="B86">
        <v>92597</v>
      </c>
    </row>
    <row r="87" spans="1:2" x14ac:dyDescent="0.25">
      <c r="A87">
        <v>71950</v>
      </c>
      <c r="B87">
        <v>92597</v>
      </c>
    </row>
    <row r="88" spans="1:2" x14ac:dyDescent="0.25">
      <c r="A88">
        <v>71950</v>
      </c>
      <c r="B88">
        <v>93521</v>
      </c>
    </row>
    <row r="89" spans="1:2" x14ac:dyDescent="0.25">
      <c r="A89">
        <v>71048</v>
      </c>
      <c r="B89">
        <v>93521</v>
      </c>
    </row>
    <row r="90" spans="1:2" x14ac:dyDescent="0.25">
      <c r="A90">
        <v>71048</v>
      </c>
      <c r="B90">
        <v>93946</v>
      </c>
    </row>
    <row r="91" spans="1:2" x14ac:dyDescent="0.25">
      <c r="A91">
        <v>69896</v>
      </c>
      <c r="B91">
        <v>93946</v>
      </c>
    </row>
    <row r="92" spans="1:2" x14ac:dyDescent="0.25">
      <c r="A92">
        <v>69896</v>
      </c>
      <c r="B92">
        <v>94548</v>
      </c>
    </row>
    <row r="93" spans="1:2" x14ac:dyDescent="0.25">
      <c r="A93">
        <v>68824</v>
      </c>
      <c r="B93">
        <v>94548</v>
      </c>
    </row>
    <row r="94" spans="1:2" x14ac:dyDescent="0.25">
      <c r="A94">
        <v>68824</v>
      </c>
      <c r="B94">
        <v>95077</v>
      </c>
    </row>
    <row r="95" spans="1:2" x14ac:dyDescent="0.25">
      <c r="A95">
        <v>67716</v>
      </c>
      <c r="B95">
        <v>95077</v>
      </c>
    </row>
    <row r="96" spans="1:2" x14ac:dyDescent="0.25">
      <c r="A96">
        <v>67716</v>
      </c>
      <c r="B96">
        <v>94673</v>
      </c>
    </row>
    <row r="97" spans="1:2" x14ac:dyDescent="0.25">
      <c r="A97">
        <v>66263</v>
      </c>
      <c r="B97">
        <v>94673</v>
      </c>
    </row>
    <row r="98" spans="1:2" x14ac:dyDescent="0.25">
      <c r="A98">
        <v>66263</v>
      </c>
      <c r="B98">
        <v>95787</v>
      </c>
    </row>
    <row r="99" spans="1:2" x14ac:dyDescent="0.25">
      <c r="A99">
        <v>65366</v>
      </c>
      <c r="B99">
        <v>95787</v>
      </c>
    </row>
    <row r="100" spans="1:2" x14ac:dyDescent="0.25">
      <c r="A100">
        <v>65366</v>
      </c>
      <c r="B100">
        <v>95448</v>
      </c>
    </row>
    <row r="101" spans="1:2" x14ac:dyDescent="0.25">
      <c r="A101">
        <v>63982</v>
      </c>
      <c r="B101">
        <v>95448</v>
      </c>
    </row>
    <row r="102" spans="1:2" x14ac:dyDescent="0.25">
      <c r="A102">
        <v>63982</v>
      </c>
      <c r="B102">
        <v>96441</v>
      </c>
    </row>
    <row r="103" spans="1:2" x14ac:dyDescent="0.25">
      <c r="A103">
        <v>63009</v>
      </c>
      <c r="B103">
        <v>96441</v>
      </c>
    </row>
    <row r="104" spans="1:2" x14ac:dyDescent="0.25">
      <c r="A104">
        <v>63009</v>
      </c>
      <c r="B104">
        <v>96286</v>
      </c>
    </row>
    <row r="105" spans="1:2" x14ac:dyDescent="0.25">
      <c r="A105">
        <v>61709</v>
      </c>
      <c r="B105">
        <v>96286</v>
      </c>
    </row>
    <row r="106" spans="1:2" x14ac:dyDescent="0.25">
      <c r="A106">
        <v>61709</v>
      </c>
      <c r="B106">
        <v>97203</v>
      </c>
    </row>
    <row r="107" spans="1:2" x14ac:dyDescent="0.25">
      <c r="A107">
        <v>60677</v>
      </c>
      <c r="B107">
        <v>97203</v>
      </c>
    </row>
    <row r="108" spans="1:2" x14ac:dyDescent="0.25">
      <c r="A108">
        <v>60677</v>
      </c>
      <c r="B108">
        <v>97451</v>
      </c>
    </row>
    <row r="109" spans="1:2" x14ac:dyDescent="0.25">
      <c r="A109">
        <v>59476</v>
      </c>
      <c r="B109">
        <v>97451</v>
      </c>
    </row>
    <row r="110" spans="1:2" x14ac:dyDescent="0.25">
      <c r="A110">
        <v>59476</v>
      </c>
      <c r="B110">
        <v>97381</v>
      </c>
    </row>
    <row r="111" spans="1:2" x14ac:dyDescent="0.25">
      <c r="A111">
        <v>58220</v>
      </c>
      <c r="B111">
        <v>97381</v>
      </c>
    </row>
    <row r="112" spans="1:2" x14ac:dyDescent="0.25">
      <c r="A112">
        <v>58220</v>
      </c>
      <c r="B112">
        <v>97948</v>
      </c>
    </row>
    <row r="113" spans="1:2" x14ac:dyDescent="0.25">
      <c r="A113">
        <v>57072</v>
      </c>
      <c r="B113">
        <v>97948</v>
      </c>
    </row>
    <row r="114" spans="1:2" x14ac:dyDescent="0.25">
      <c r="A114">
        <v>57072</v>
      </c>
      <c r="B114">
        <v>97911</v>
      </c>
    </row>
    <row r="115" spans="1:2" x14ac:dyDescent="0.25">
      <c r="A115">
        <v>55831</v>
      </c>
      <c r="B115">
        <v>97911</v>
      </c>
    </row>
    <row r="116" spans="1:2" x14ac:dyDescent="0.25">
      <c r="A116">
        <v>55831</v>
      </c>
      <c r="B116">
        <v>97621</v>
      </c>
    </row>
    <row r="117" spans="1:2" x14ac:dyDescent="0.25">
      <c r="A117">
        <v>54575</v>
      </c>
      <c r="B117">
        <v>97621</v>
      </c>
    </row>
    <row r="118" spans="1:2" x14ac:dyDescent="0.25">
      <c r="A118">
        <v>54575</v>
      </c>
      <c r="B118">
        <v>97382</v>
      </c>
    </row>
    <row r="119" spans="1:2" x14ac:dyDescent="0.25">
      <c r="A119">
        <v>53343</v>
      </c>
      <c r="B119">
        <v>97382</v>
      </c>
    </row>
    <row r="120" spans="1:2" x14ac:dyDescent="0.25">
      <c r="A120">
        <v>53343</v>
      </c>
      <c r="B120">
        <v>97773</v>
      </c>
    </row>
    <row r="121" spans="1:2" x14ac:dyDescent="0.25">
      <c r="A121">
        <v>52156</v>
      </c>
      <c r="B121">
        <v>97773</v>
      </c>
    </row>
    <row r="122" spans="1:2" x14ac:dyDescent="0.25">
      <c r="A122">
        <v>52156</v>
      </c>
      <c r="B122">
        <v>98453</v>
      </c>
    </row>
    <row r="123" spans="1:2" x14ac:dyDescent="0.25">
      <c r="A123">
        <v>50958</v>
      </c>
      <c r="B123">
        <v>98453</v>
      </c>
    </row>
    <row r="124" spans="1:2" x14ac:dyDescent="0.25">
      <c r="A124">
        <v>50958</v>
      </c>
      <c r="B124">
        <v>97637</v>
      </c>
    </row>
    <row r="125" spans="1:2" x14ac:dyDescent="0.25">
      <c r="A125">
        <v>49734</v>
      </c>
      <c r="B125">
        <v>97637</v>
      </c>
    </row>
    <row r="126" spans="1:2" x14ac:dyDescent="0.25">
      <c r="A126">
        <v>49734</v>
      </c>
      <c r="B126">
        <v>97715</v>
      </c>
    </row>
    <row r="127" spans="1:2" x14ac:dyDescent="0.25">
      <c r="A127">
        <v>48525</v>
      </c>
      <c r="B127">
        <v>97715</v>
      </c>
    </row>
    <row r="128" spans="1:2" x14ac:dyDescent="0.25">
      <c r="A128">
        <v>48525</v>
      </c>
      <c r="B128">
        <v>98213</v>
      </c>
    </row>
    <row r="129" spans="1:2" x14ac:dyDescent="0.25">
      <c r="A129">
        <v>47285</v>
      </c>
      <c r="B129">
        <v>98213</v>
      </c>
    </row>
    <row r="130" spans="1:2" x14ac:dyDescent="0.25">
      <c r="A130">
        <v>47285</v>
      </c>
      <c r="B130">
        <v>97955</v>
      </c>
    </row>
    <row r="131" spans="1:2" x14ac:dyDescent="0.25">
      <c r="A131">
        <v>46079</v>
      </c>
      <c r="B131">
        <v>97955</v>
      </c>
    </row>
    <row r="132" spans="1:2" x14ac:dyDescent="0.25">
      <c r="A132">
        <v>46079</v>
      </c>
      <c r="B132">
        <v>98059</v>
      </c>
    </row>
    <row r="133" spans="1:2" x14ac:dyDescent="0.25">
      <c r="A133">
        <v>44842</v>
      </c>
      <c r="B133">
        <v>98059</v>
      </c>
    </row>
    <row r="134" spans="1:2" x14ac:dyDescent="0.25">
      <c r="A134">
        <v>44842</v>
      </c>
      <c r="B134">
        <v>97419</v>
      </c>
    </row>
    <row r="135" spans="1:2" x14ac:dyDescent="0.25">
      <c r="A135">
        <v>43692</v>
      </c>
      <c r="B135">
        <v>97419</v>
      </c>
    </row>
    <row r="136" spans="1:2" x14ac:dyDescent="0.25">
      <c r="A136">
        <v>43692</v>
      </c>
      <c r="B136">
        <v>97797</v>
      </c>
    </row>
    <row r="137" spans="1:2" x14ac:dyDescent="0.25">
      <c r="A137">
        <v>42405</v>
      </c>
      <c r="B137">
        <v>97797</v>
      </c>
    </row>
    <row r="138" spans="1:2" x14ac:dyDescent="0.25">
      <c r="A138">
        <v>42405</v>
      </c>
      <c r="B138">
        <v>96724</v>
      </c>
    </row>
    <row r="139" spans="1:2" x14ac:dyDescent="0.25">
      <c r="A139">
        <v>41356</v>
      </c>
      <c r="B139">
        <v>96724</v>
      </c>
    </row>
    <row r="140" spans="1:2" x14ac:dyDescent="0.25">
      <c r="A140">
        <v>41356</v>
      </c>
      <c r="B140">
        <v>97156</v>
      </c>
    </row>
    <row r="141" spans="1:2" x14ac:dyDescent="0.25">
      <c r="A141">
        <v>40035</v>
      </c>
      <c r="B141">
        <v>97156</v>
      </c>
    </row>
    <row r="142" spans="1:2" x14ac:dyDescent="0.25">
      <c r="A142">
        <v>40035</v>
      </c>
      <c r="B142">
        <v>97175</v>
      </c>
    </row>
    <row r="143" spans="1:2" x14ac:dyDescent="0.25">
      <c r="A143">
        <v>38775</v>
      </c>
      <c r="B143">
        <v>97175</v>
      </c>
    </row>
    <row r="144" spans="1:2" x14ac:dyDescent="0.25">
      <c r="A144">
        <v>38775</v>
      </c>
      <c r="B144">
        <v>96752</v>
      </c>
    </row>
    <row r="145" spans="1:2" x14ac:dyDescent="0.25">
      <c r="A145">
        <v>37617</v>
      </c>
      <c r="B145">
        <v>96752</v>
      </c>
    </row>
    <row r="146" spans="1:2" x14ac:dyDescent="0.25">
      <c r="A146">
        <v>37617</v>
      </c>
      <c r="B146">
        <v>96153</v>
      </c>
    </row>
    <row r="147" spans="1:2" x14ac:dyDescent="0.25">
      <c r="A147">
        <v>36515</v>
      </c>
      <c r="B147">
        <v>96153</v>
      </c>
    </row>
    <row r="148" spans="1:2" x14ac:dyDescent="0.25">
      <c r="A148">
        <v>36515</v>
      </c>
      <c r="B148">
        <v>95794</v>
      </c>
    </row>
    <row r="149" spans="1:2" x14ac:dyDescent="0.25">
      <c r="A149">
        <v>35351</v>
      </c>
      <c r="B149">
        <v>95794</v>
      </c>
    </row>
    <row r="150" spans="1:2" x14ac:dyDescent="0.25">
      <c r="A150">
        <v>35351</v>
      </c>
      <c r="B150">
        <v>95118</v>
      </c>
    </row>
    <row r="151" spans="1:2" x14ac:dyDescent="0.25">
      <c r="A151">
        <v>34297</v>
      </c>
      <c r="B151">
        <v>95118</v>
      </c>
    </row>
    <row r="152" spans="1:2" x14ac:dyDescent="0.25">
      <c r="A152">
        <v>34297</v>
      </c>
      <c r="B152">
        <v>95129</v>
      </c>
    </row>
    <row r="153" spans="1:2" x14ac:dyDescent="0.25">
      <c r="A153">
        <v>32999</v>
      </c>
      <c r="B153">
        <v>95129</v>
      </c>
    </row>
    <row r="154" spans="1:2" x14ac:dyDescent="0.25">
      <c r="A154">
        <v>32999</v>
      </c>
      <c r="B154">
        <v>94856</v>
      </c>
    </row>
    <row r="155" spans="1:2" x14ac:dyDescent="0.25">
      <c r="A155">
        <v>31792</v>
      </c>
      <c r="B155">
        <v>94856</v>
      </c>
    </row>
    <row r="156" spans="1:2" x14ac:dyDescent="0.25">
      <c r="A156">
        <v>31792</v>
      </c>
      <c r="B156">
        <v>94140</v>
      </c>
    </row>
    <row r="157" spans="1:2" x14ac:dyDescent="0.25">
      <c r="A157">
        <v>30766</v>
      </c>
      <c r="B157">
        <v>94140</v>
      </c>
    </row>
    <row r="158" spans="1:2" x14ac:dyDescent="0.25">
      <c r="A158">
        <v>30766</v>
      </c>
      <c r="B158">
        <v>93159</v>
      </c>
    </row>
    <row r="159" spans="1:2" x14ac:dyDescent="0.25">
      <c r="A159">
        <v>29877</v>
      </c>
      <c r="B159">
        <v>93159</v>
      </c>
    </row>
    <row r="160" spans="1:2" x14ac:dyDescent="0.25">
      <c r="A160">
        <v>29877</v>
      </c>
      <c r="B160">
        <v>92965</v>
      </c>
    </row>
    <row r="161" spans="1:2" x14ac:dyDescent="0.25">
      <c r="A161">
        <v>28627</v>
      </c>
      <c r="B161">
        <v>92965</v>
      </c>
    </row>
    <row r="162" spans="1:2" x14ac:dyDescent="0.25">
      <c r="A162">
        <v>28627</v>
      </c>
      <c r="B162">
        <v>92361</v>
      </c>
    </row>
    <row r="163" spans="1:2" x14ac:dyDescent="0.25">
      <c r="A163">
        <v>27571</v>
      </c>
      <c r="B163">
        <v>92361</v>
      </c>
    </row>
    <row r="164" spans="1:2" x14ac:dyDescent="0.25">
      <c r="A164">
        <v>27571</v>
      </c>
      <c r="B164">
        <v>92258</v>
      </c>
    </row>
    <row r="165" spans="1:2" x14ac:dyDescent="0.25">
      <c r="A165">
        <v>26236</v>
      </c>
      <c r="B165">
        <v>92258</v>
      </c>
    </row>
    <row r="166" spans="1:2" x14ac:dyDescent="0.25">
      <c r="A166">
        <v>26236</v>
      </c>
      <c r="B166">
        <v>91298</v>
      </c>
    </row>
    <row r="167" spans="1:2" x14ac:dyDescent="0.25">
      <c r="A167">
        <v>25378</v>
      </c>
      <c r="B167">
        <v>91298</v>
      </c>
    </row>
    <row r="168" spans="1:2" x14ac:dyDescent="0.25">
      <c r="A168">
        <v>25378</v>
      </c>
      <c r="B168">
        <v>90318</v>
      </c>
    </row>
    <row r="169" spans="1:2" x14ac:dyDescent="0.25">
      <c r="A169">
        <v>24556</v>
      </c>
      <c r="B169">
        <v>90318</v>
      </c>
    </row>
    <row r="170" spans="1:2" x14ac:dyDescent="0.25">
      <c r="A170">
        <v>24556</v>
      </c>
      <c r="B170">
        <v>89731</v>
      </c>
    </row>
    <row r="171" spans="1:2" x14ac:dyDescent="0.25">
      <c r="A171">
        <v>23496</v>
      </c>
      <c r="B171">
        <v>89731</v>
      </c>
    </row>
    <row r="172" spans="1:2" x14ac:dyDescent="0.25">
      <c r="A172">
        <v>23496</v>
      </c>
      <c r="B172">
        <v>89062</v>
      </c>
    </row>
    <row r="173" spans="1:2" x14ac:dyDescent="0.25">
      <c r="A173">
        <v>22488</v>
      </c>
      <c r="B173">
        <v>89062</v>
      </c>
    </row>
    <row r="174" spans="1:2" x14ac:dyDescent="0.25">
      <c r="A174">
        <v>22488</v>
      </c>
      <c r="B174">
        <v>88655</v>
      </c>
    </row>
    <row r="175" spans="1:2" x14ac:dyDescent="0.25">
      <c r="A175">
        <v>21282</v>
      </c>
      <c r="B175">
        <v>88655</v>
      </c>
    </row>
    <row r="176" spans="1:2" x14ac:dyDescent="0.25">
      <c r="A176">
        <v>21282</v>
      </c>
      <c r="B176">
        <v>87756</v>
      </c>
    </row>
    <row r="177" spans="1:2" x14ac:dyDescent="0.25">
      <c r="A177">
        <v>20436</v>
      </c>
      <c r="B177">
        <v>87756</v>
      </c>
    </row>
    <row r="178" spans="1:2" x14ac:dyDescent="0.25">
      <c r="A178">
        <v>20436</v>
      </c>
      <c r="B178">
        <v>87174</v>
      </c>
    </row>
    <row r="179" spans="1:2" x14ac:dyDescent="0.25">
      <c r="A179">
        <v>19342</v>
      </c>
      <c r="B179">
        <v>87174</v>
      </c>
    </row>
    <row r="180" spans="1:2" x14ac:dyDescent="0.25">
      <c r="A180">
        <v>19342</v>
      </c>
      <c r="B180">
        <v>86161</v>
      </c>
    </row>
    <row r="181" spans="1:2" x14ac:dyDescent="0.25">
      <c r="A181">
        <v>18605</v>
      </c>
      <c r="B181">
        <v>86161</v>
      </c>
    </row>
    <row r="182" spans="1:2" x14ac:dyDescent="0.25">
      <c r="A182">
        <v>18605</v>
      </c>
      <c r="B182">
        <v>85765</v>
      </c>
    </row>
    <row r="183" spans="1:2" x14ac:dyDescent="0.25">
      <c r="A183">
        <v>17323</v>
      </c>
      <c r="B183">
        <v>85765</v>
      </c>
    </row>
    <row r="184" spans="1:2" x14ac:dyDescent="0.25">
      <c r="A184">
        <v>17323</v>
      </c>
      <c r="B184">
        <v>84393</v>
      </c>
    </row>
    <row r="185" spans="1:2" x14ac:dyDescent="0.25">
      <c r="A185">
        <v>16939</v>
      </c>
      <c r="B185">
        <v>84393</v>
      </c>
    </row>
    <row r="186" spans="1:2" x14ac:dyDescent="0.25">
      <c r="A186">
        <v>16939</v>
      </c>
      <c r="B186">
        <v>83733</v>
      </c>
    </row>
    <row r="187" spans="1:2" x14ac:dyDescent="0.25">
      <c r="A187">
        <v>15888</v>
      </c>
      <c r="B187">
        <v>83733</v>
      </c>
    </row>
    <row r="188" spans="1:2" x14ac:dyDescent="0.25">
      <c r="A188">
        <v>15888</v>
      </c>
      <c r="B188">
        <v>82936</v>
      </c>
    </row>
    <row r="189" spans="1:2" x14ac:dyDescent="0.25">
      <c r="A189">
        <v>14962</v>
      </c>
      <c r="B189">
        <v>82936</v>
      </c>
    </row>
    <row r="190" spans="1:2" x14ac:dyDescent="0.25">
      <c r="A190">
        <v>14962</v>
      </c>
      <c r="B190">
        <v>82021</v>
      </c>
    </row>
    <row r="191" spans="1:2" x14ac:dyDescent="0.25">
      <c r="A191">
        <v>14158</v>
      </c>
      <c r="B191">
        <v>82021</v>
      </c>
    </row>
    <row r="192" spans="1:2" x14ac:dyDescent="0.25">
      <c r="A192">
        <v>14158</v>
      </c>
      <c r="B192">
        <v>81165</v>
      </c>
    </row>
    <row r="193" spans="1:2" x14ac:dyDescent="0.25">
      <c r="A193">
        <v>13285</v>
      </c>
      <c r="B193">
        <v>81165</v>
      </c>
    </row>
    <row r="194" spans="1:2" x14ac:dyDescent="0.25">
      <c r="A194">
        <v>13285</v>
      </c>
      <c r="B194">
        <v>80224</v>
      </c>
    </row>
    <row r="195" spans="1:2" x14ac:dyDescent="0.25">
      <c r="A195">
        <v>12508</v>
      </c>
      <c r="B195">
        <v>80224</v>
      </c>
    </row>
    <row r="196" spans="1:2" x14ac:dyDescent="0.25">
      <c r="A196">
        <v>12508</v>
      </c>
      <c r="B196">
        <v>79043</v>
      </c>
    </row>
    <row r="197" spans="1:2" x14ac:dyDescent="0.25">
      <c r="A197">
        <v>12044</v>
      </c>
      <c r="B197">
        <v>79043</v>
      </c>
    </row>
    <row r="198" spans="1:2" x14ac:dyDescent="0.25">
      <c r="A198">
        <v>12044</v>
      </c>
      <c r="B198">
        <v>78076</v>
      </c>
    </row>
    <row r="199" spans="1:2" x14ac:dyDescent="0.25">
      <c r="A199">
        <v>11315</v>
      </c>
      <c r="B199">
        <v>78076</v>
      </c>
    </row>
    <row r="200" spans="1:2" x14ac:dyDescent="0.25">
      <c r="A200">
        <v>11315</v>
      </c>
      <c r="B200">
        <v>77171</v>
      </c>
    </row>
    <row r="201" spans="1:2" x14ac:dyDescent="0.25">
      <c r="A201">
        <v>10494</v>
      </c>
      <c r="B201">
        <v>77171</v>
      </c>
    </row>
    <row r="202" spans="1:2" x14ac:dyDescent="0.25">
      <c r="A202">
        <v>10494</v>
      </c>
      <c r="B202">
        <v>75993</v>
      </c>
    </row>
    <row r="203" spans="1:2" x14ac:dyDescent="0.25">
      <c r="A203">
        <v>10077</v>
      </c>
      <c r="B203">
        <v>75993</v>
      </c>
    </row>
    <row r="204" spans="1:2" x14ac:dyDescent="0.25">
      <c r="A204">
        <v>10077</v>
      </c>
      <c r="B204">
        <v>75285</v>
      </c>
    </row>
    <row r="205" spans="1:2" x14ac:dyDescent="0.25">
      <c r="A205">
        <v>8925</v>
      </c>
      <c r="B205">
        <v>75285</v>
      </c>
    </row>
    <row r="206" spans="1:2" x14ac:dyDescent="0.25">
      <c r="A206">
        <v>8925</v>
      </c>
      <c r="B206">
        <v>74240</v>
      </c>
    </row>
    <row r="207" spans="1:2" x14ac:dyDescent="0.25">
      <c r="A207">
        <v>8292</v>
      </c>
      <c r="B207">
        <v>74240</v>
      </c>
    </row>
    <row r="208" spans="1:2" x14ac:dyDescent="0.25">
      <c r="A208">
        <v>8292</v>
      </c>
      <c r="B208">
        <v>73000</v>
      </c>
    </row>
    <row r="209" spans="1:2" x14ac:dyDescent="0.25">
      <c r="A209">
        <v>8012</v>
      </c>
      <c r="B209">
        <v>73000</v>
      </c>
    </row>
    <row r="210" spans="1:2" x14ac:dyDescent="0.25">
      <c r="A210">
        <v>8012</v>
      </c>
      <c r="B210">
        <v>72144</v>
      </c>
    </row>
    <row r="211" spans="1:2" x14ac:dyDescent="0.25">
      <c r="A211">
        <v>7024</v>
      </c>
      <c r="B211">
        <v>72144</v>
      </c>
    </row>
    <row r="212" spans="1:2" x14ac:dyDescent="0.25">
      <c r="A212">
        <v>7024</v>
      </c>
      <c r="B212">
        <v>70844</v>
      </c>
    </row>
    <row r="213" spans="1:2" x14ac:dyDescent="0.25">
      <c r="A213">
        <v>6901</v>
      </c>
      <c r="B213">
        <v>70844</v>
      </c>
    </row>
    <row r="214" spans="1:2" x14ac:dyDescent="0.25">
      <c r="A214">
        <v>6901</v>
      </c>
      <c r="B214">
        <v>69691</v>
      </c>
    </row>
    <row r="215" spans="1:2" x14ac:dyDescent="0.25">
      <c r="A215">
        <v>6505</v>
      </c>
      <c r="B215">
        <v>69691</v>
      </c>
    </row>
    <row r="216" spans="1:2" x14ac:dyDescent="0.25">
      <c r="A216">
        <v>6505</v>
      </c>
      <c r="B216">
        <v>68616</v>
      </c>
    </row>
    <row r="217" spans="1:2" x14ac:dyDescent="0.25">
      <c r="A217">
        <v>5942</v>
      </c>
      <c r="B217">
        <v>68616</v>
      </c>
    </row>
    <row r="218" spans="1:2" x14ac:dyDescent="0.25">
      <c r="A218">
        <v>5942</v>
      </c>
      <c r="B218">
        <v>67632</v>
      </c>
    </row>
    <row r="219" spans="1:2" x14ac:dyDescent="0.25">
      <c r="A219">
        <v>5135</v>
      </c>
      <c r="B219">
        <v>67632</v>
      </c>
    </row>
    <row r="220" spans="1:2" x14ac:dyDescent="0.25">
      <c r="A220">
        <v>5135</v>
      </c>
      <c r="B220">
        <v>66251</v>
      </c>
    </row>
    <row r="221" spans="1:2" x14ac:dyDescent="0.25">
      <c r="A221">
        <v>5358</v>
      </c>
      <c r="B221">
        <v>66251</v>
      </c>
    </row>
    <row r="222" spans="1:2" x14ac:dyDescent="0.25">
      <c r="A222">
        <v>5358</v>
      </c>
      <c r="B222">
        <v>65319</v>
      </c>
    </row>
    <row r="223" spans="1:2" x14ac:dyDescent="0.25">
      <c r="A223">
        <v>4352</v>
      </c>
      <c r="B223">
        <v>65319</v>
      </c>
    </row>
    <row r="224" spans="1:2" x14ac:dyDescent="0.25">
      <c r="A224">
        <v>4352</v>
      </c>
      <c r="B224">
        <v>64024</v>
      </c>
    </row>
    <row r="225" spans="1:2" x14ac:dyDescent="0.25">
      <c r="A225">
        <v>4414</v>
      </c>
      <c r="B225">
        <v>64024</v>
      </c>
    </row>
    <row r="226" spans="1:2" x14ac:dyDescent="0.25">
      <c r="A226">
        <v>4414</v>
      </c>
      <c r="B226">
        <v>63031</v>
      </c>
    </row>
    <row r="227" spans="1:2" x14ac:dyDescent="0.25">
      <c r="A227">
        <v>3481</v>
      </c>
      <c r="B227">
        <v>63031</v>
      </c>
    </row>
    <row r="228" spans="1:2" x14ac:dyDescent="0.25">
      <c r="A228">
        <v>3481</v>
      </c>
      <c r="B228">
        <v>61756</v>
      </c>
    </row>
    <row r="229" spans="1:2" x14ac:dyDescent="0.25">
      <c r="A229">
        <v>3529</v>
      </c>
      <c r="B229">
        <v>61756</v>
      </c>
    </row>
    <row r="230" spans="1:2" x14ac:dyDescent="0.25">
      <c r="A230">
        <v>3529</v>
      </c>
      <c r="B230">
        <v>60589</v>
      </c>
    </row>
    <row r="231" spans="1:2" x14ac:dyDescent="0.25">
      <c r="A231">
        <v>3183</v>
      </c>
      <c r="B231">
        <v>60589</v>
      </c>
    </row>
    <row r="232" spans="1:2" x14ac:dyDescent="0.25">
      <c r="A232">
        <v>3183</v>
      </c>
      <c r="B232">
        <v>59338</v>
      </c>
    </row>
    <row r="233" spans="1:2" x14ac:dyDescent="0.25">
      <c r="A233">
        <v>3242</v>
      </c>
      <c r="B233">
        <v>59338</v>
      </c>
    </row>
    <row r="234" spans="1:2" x14ac:dyDescent="0.25">
      <c r="A234">
        <v>3242</v>
      </c>
      <c r="B234">
        <v>58154</v>
      </c>
    </row>
    <row r="235" spans="1:2" x14ac:dyDescent="0.25">
      <c r="A235">
        <v>2996</v>
      </c>
      <c r="B235">
        <v>58154</v>
      </c>
    </row>
    <row r="236" spans="1:2" x14ac:dyDescent="0.25">
      <c r="A236">
        <v>2996</v>
      </c>
      <c r="B236">
        <v>56939</v>
      </c>
    </row>
    <row r="237" spans="1:2" x14ac:dyDescent="0.25">
      <c r="A237">
        <v>2952</v>
      </c>
      <c r="B237">
        <v>56939</v>
      </c>
    </row>
    <row r="238" spans="1:2" x14ac:dyDescent="0.25">
      <c r="A238">
        <v>2952</v>
      </c>
      <c r="B238">
        <v>55761</v>
      </c>
    </row>
    <row r="239" spans="1:2" x14ac:dyDescent="0.25">
      <c r="A239">
        <v>2665</v>
      </c>
      <c r="B239">
        <v>55761</v>
      </c>
    </row>
    <row r="240" spans="1:2" x14ac:dyDescent="0.25">
      <c r="A240">
        <v>2665</v>
      </c>
      <c r="B240">
        <v>54579</v>
      </c>
    </row>
    <row r="241" spans="1:2" x14ac:dyDescent="0.25">
      <c r="A241">
        <v>2336</v>
      </c>
      <c r="B241">
        <v>54579</v>
      </c>
    </row>
    <row r="242" spans="1:2" x14ac:dyDescent="0.25">
      <c r="A242">
        <v>2336</v>
      </c>
      <c r="B242">
        <v>53408</v>
      </c>
    </row>
    <row r="243" spans="1:2" x14ac:dyDescent="0.25">
      <c r="A243">
        <v>1698</v>
      </c>
      <c r="B243">
        <v>53408</v>
      </c>
    </row>
    <row r="244" spans="1:2" x14ac:dyDescent="0.25">
      <c r="A244">
        <v>1698</v>
      </c>
      <c r="B244">
        <v>52175</v>
      </c>
    </row>
    <row r="245" spans="1:2" x14ac:dyDescent="0.25">
      <c r="A245">
        <v>1795</v>
      </c>
      <c r="B245">
        <v>52175</v>
      </c>
    </row>
    <row r="246" spans="1:2" x14ac:dyDescent="0.25">
      <c r="A246">
        <v>1795</v>
      </c>
      <c r="B246">
        <v>50954</v>
      </c>
    </row>
    <row r="247" spans="1:2" x14ac:dyDescent="0.25">
      <c r="A247">
        <v>1721</v>
      </c>
      <c r="B247">
        <v>50954</v>
      </c>
    </row>
    <row r="248" spans="1:2" x14ac:dyDescent="0.25">
      <c r="A248">
        <v>1721</v>
      </c>
      <c r="B248">
        <v>50248</v>
      </c>
    </row>
    <row r="249" spans="1:2" x14ac:dyDescent="0.25">
      <c r="A249">
        <v>94645</v>
      </c>
      <c r="B249">
        <v>50248</v>
      </c>
    </row>
    <row r="250" spans="1:2" x14ac:dyDescent="0.25">
      <c r="A250">
        <v>94645</v>
      </c>
      <c r="B250">
        <v>48530</v>
      </c>
    </row>
    <row r="251" spans="1:2" x14ac:dyDescent="0.25">
      <c r="A251">
        <v>2464</v>
      </c>
      <c r="B251">
        <v>48530</v>
      </c>
    </row>
    <row r="252" spans="1:2" x14ac:dyDescent="0.25">
      <c r="A252">
        <v>2464</v>
      </c>
      <c r="B252">
        <v>47293</v>
      </c>
    </row>
    <row r="253" spans="1:2" x14ac:dyDescent="0.25">
      <c r="A253">
        <v>1919</v>
      </c>
      <c r="B253">
        <v>47293</v>
      </c>
    </row>
    <row r="254" spans="1:2" x14ac:dyDescent="0.25">
      <c r="A254">
        <v>1919</v>
      </c>
      <c r="B254">
        <v>46101</v>
      </c>
    </row>
    <row r="255" spans="1:2" x14ac:dyDescent="0.25">
      <c r="A255">
        <v>2310</v>
      </c>
      <c r="B255">
        <v>46101</v>
      </c>
    </row>
    <row r="256" spans="1:2" x14ac:dyDescent="0.25">
      <c r="A256">
        <v>2310</v>
      </c>
      <c r="B256">
        <v>44902</v>
      </c>
    </row>
    <row r="257" spans="1:2" x14ac:dyDescent="0.25">
      <c r="A257">
        <v>2503</v>
      </c>
      <c r="B257">
        <v>44902</v>
      </c>
    </row>
    <row r="258" spans="1:2" x14ac:dyDescent="0.25">
      <c r="A258">
        <v>2503</v>
      </c>
      <c r="B258">
        <v>43690</v>
      </c>
    </row>
    <row r="259" spans="1:2" x14ac:dyDescent="0.25">
      <c r="A259">
        <v>2565</v>
      </c>
      <c r="B259">
        <v>43690</v>
      </c>
    </row>
    <row r="260" spans="1:2" x14ac:dyDescent="0.25">
      <c r="A260">
        <v>2565</v>
      </c>
      <c r="B260">
        <v>42405</v>
      </c>
    </row>
    <row r="261" spans="1:2" x14ac:dyDescent="0.25">
      <c r="A261">
        <v>2206</v>
      </c>
      <c r="B261">
        <v>42405</v>
      </c>
    </row>
    <row r="262" spans="1:2" x14ac:dyDescent="0.25">
      <c r="A262">
        <v>2206</v>
      </c>
      <c r="B262">
        <v>41300</v>
      </c>
    </row>
    <row r="263" spans="1:2" x14ac:dyDescent="0.25">
      <c r="A263">
        <v>2971</v>
      </c>
      <c r="B263">
        <v>41300</v>
      </c>
    </row>
    <row r="264" spans="1:2" x14ac:dyDescent="0.25">
      <c r="A264">
        <v>2971</v>
      </c>
      <c r="B264">
        <v>40122</v>
      </c>
    </row>
    <row r="265" spans="1:2" x14ac:dyDescent="0.25">
      <c r="A265">
        <v>3257</v>
      </c>
      <c r="B265">
        <v>40122</v>
      </c>
    </row>
    <row r="266" spans="1:2" x14ac:dyDescent="0.25">
      <c r="A266">
        <v>3257</v>
      </c>
      <c r="B266">
        <v>38840</v>
      </c>
    </row>
    <row r="267" spans="1:2" x14ac:dyDescent="0.25">
      <c r="A267">
        <v>3096</v>
      </c>
      <c r="B267">
        <v>38840</v>
      </c>
    </row>
    <row r="268" spans="1:2" x14ac:dyDescent="0.25">
      <c r="A268">
        <v>3096</v>
      </c>
      <c r="B268">
        <v>37707</v>
      </c>
    </row>
    <row r="269" spans="1:2" x14ac:dyDescent="0.25">
      <c r="A269">
        <v>3590</v>
      </c>
      <c r="B269">
        <v>37707</v>
      </c>
    </row>
    <row r="270" spans="1:2" x14ac:dyDescent="0.25">
      <c r="A270">
        <v>3590</v>
      </c>
      <c r="B270">
        <v>36626</v>
      </c>
    </row>
    <row r="271" spans="1:2" x14ac:dyDescent="0.25">
      <c r="A271">
        <v>4224</v>
      </c>
      <c r="B271">
        <v>36626</v>
      </c>
    </row>
    <row r="272" spans="1:2" x14ac:dyDescent="0.25">
      <c r="A272">
        <v>4224</v>
      </c>
      <c r="B272">
        <v>35360</v>
      </c>
    </row>
    <row r="273" spans="1:2" x14ac:dyDescent="0.25">
      <c r="A273">
        <v>4232</v>
      </c>
      <c r="B273">
        <v>35360</v>
      </c>
    </row>
    <row r="274" spans="1:2" x14ac:dyDescent="0.25">
      <c r="A274">
        <v>4232</v>
      </c>
      <c r="B274">
        <v>34350</v>
      </c>
    </row>
    <row r="275" spans="1:2" x14ac:dyDescent="0.25">
      <c r="A275">
        <v>5033</v>
      </c>
      <c r="B275">
        <v>34350</v>
      </c>
    </row>
    <row r="276" spans="1:2" x14ac:dyDescent="0.25">
      <c r="A276">
        <v>5033</v>
      </c>
      <c r="B276">
        <v>32938</v>
      </c>
    </row>
    <row r="277" spans="1:2" x14ac:dyDescent="0.25">
      <c r="A277">
        <v>4706</v>
      </c>
      <c r="B277">
        <v>32938</v>
      </c>
    </row>
    <row r="278" spans="1:2" x14ac:dyDescent="0.25">
      <c r="A278">
        <v>4706</v>
      </c>
      <c r="B278">
        <v>31864</v>
      </c>
    </row>
    <row r="279" spans="1:2" x14ac:dyDescent="0.25">
      <c r="A279">
        <v>5321</v>
      </c>
      <c r="B279">
        <v>31864</v>
      </c>
    </row>
    <row r="280" spans="1:2" x14ac:dyDescent="0.25">
      <c r="A280">
        <v>5321</v>
      </c>
      <c r="B280">
        <v>30822</v>
      </c>
    </row>
    <row r="281" spans="1:2" x14ac:dyDescent="0.25">
      <c r="A281">
        <v>5988</v>
      </c>
      <c r="B281">
        <v>30822</v>
      </c>
    </row>
    <row r="282" spans="1:2" x14ac:dyDescent="0.25">
      <c r="A282">
        <v>5988</v>
      </c>
      <c r="B282">
        <v>29918</v>
      </c>
    </row>
    <row r="283" spans="1:2" x14ac:dyDescent="0.25">
      <c r="A283">
        <v>6927</v>
      </c>
      <c r="B283">
        <v>29918</v>
      </c>
    </row>
    <row r="284" spans="1:2" x14ac:dyDescent="0.25">
      <c r="A284">
        <v>6927</v>
      </c>
      <c r="B284">
        <v>28676</v>
      </c>
    </row>
    <row r="285" spans="1:2" x14ac:dyDescent="0.25">
      <c r="A285">
        <v>7134</v>
      </c>
      <c r="B285">
        <v>28676</v>
      </c>
    </row>
    <row r="286" spans="1:2" x14ac:dyDescent="0.25">
      <c r="A286">
        <v>7134</v>
      </c>
      <c r="B286">
        <v>27368</v>
      </c>
    </row>
    <row r="287" spans="1:2" x14ac:dyDescent="0.25">
      <c r="A287">
        <v>7255</v>
      </c>
      <c r="B287">
        <v>27368</v>
      </c>
    </row>
    <row r="288" spans="1:2" x14ac:dyDescent="0.25">
      <c r="A288">
        <v>7255</v>
      </c>
      <c r="B288">
        <v>26694</v>
      </c>
    </row>
    <row r="289" spans="1:2" x14ac:dyDescent="0.25">
      <c r="A289">
        <v>8556</v>
      </c>
      <c r="B289">
        <v>26694</v>
      </c>
    </row>
    <row r="290" spans="1:2" x14ac:dyDescent="0.25">
      <c r="A290">
        <v>8556</v>
      </c>
      <c r="B290">
        <v>25286</v>
      </c>
    </row>
    <row r="291" spans="1:2" x14ac:dyDescent="0.25">
      <c r="A291">
        <v>8546</v>
      </c>
      <c r="B291">
        <v>25286</v>
      </c>
    </row>
    <row r="292" spans="1:2" x14ac:dyDescent="0.25">
      <c r="A292">
        <v>8546</v>
      </c>
      <c r="B292">
        <v>24239</v>
      </c>
    </row>
    <row r="293" spans="1:2" x14ac:dyDescent="0.25">
      <c r="A293">
        <v>9178</v>
      </c>
      <c r="B293">
        <v>24239</v>
      </c>
    </row>
    <row r="294" spans="1:2" x14ac:dyDescent="0.25">
      <c r="A294">
        <v>9178</v>
      </c>
      <c r="B294">
        <v>23202</v>
      </c>
    </row>
    <row r="295" spans="1:2" x14ac:dyDescent="0.25">
      <c r="A295">
        <v>9827</v>
      </c>
      <c r="B295">
        <v>23202</v>
      </c>
    </row>
    <row r="296" spans="1:2" x14ac:dyDescent="0.25">
      <c r="A296">
        <v>9827</v>
      </c>
      <c r="B296">
        <v>22561</v>
      </c>
    </row>
    <row r="297" spans="1:2" x14ac:dyDescent="0.25">
      <c r="A297">
        <v>11041</v>
      </c>
      <c r="B297">
        <v>22561</v>
      </c>
    </row>
    <row r="298" spans="1:2" x14ac:dyDescent="0.25">
      <c r="A298">
        <v>11041</v>
      </c>
      <c r="B298">
        <v>21672</v>
      </c>
    </row>
    <row r="299" spans="1:2" x14ac:dyDescent="0.25">
      <c r="A299">
        <v>11870</v>
      </c>
      <c r="B299">
        <v>21672</v>
      </c>
    </row>
    <row r="300" spans="1:2" x14ac:dyDescent="0.25">
      <c r="A300">
        <v>11870</v>
      </c>
      <c r="B300">
        <v>20315</v>
      </c>
    </row>
    <row r="301" spans="1:2" x14ac:dyDescent="0.25">
      <c r="A301">
        <v>12088</v>
      </c>
      <c r="B301">
        <v>20315</v>
      </c>
    </row>
    <row r="302" spans="1:2" x14ac:dyDescent="0.25">
      <c r="A302">
        <v>12088</v>
      </c>
      <c r="B302">
        <v>19561</v>
      </c>
    </row>
    <row r="303" spans="1:2" x14ac:dyDescent="0.25">
      <c r="A303">
        <v>13091</v>
      </c>
      <c r="B303">
        <v>19561</v>
      </c>
    </row>
    <row r="304" spans="1:2" x14ac:dyDescent="0.25">
      <c r="A304">
        <v>13091</v>
      </c>
      <c r="B304">
        <v>18499</v>
      </c>
    </row>
    <row r="305" spans="1:2" x14ac:dyDescent="0.25">
      <c r="A305">
        <v>13716</v>
      </c>
      <c r="B305">
        <v>18499</v>
      </c>
    </row>
    <row r="306" spans="1:2" x14ac:dyDescent="0.25">
      <c r="A306">
        <v>13716</v>
      </c>
      <c r="B306">
        <v>17778</v>
      </c>
    </row>
    <row r="307" spans="1:2" x14ac:dyDescent="0.25">
      <c r="A307">
        <v>14732</v>
      </c>
      <c r="B307">
        <v>17778</v>
      </c>
    </row>
    <row r="308" spans="1:2" x14ac:dyDescent="0.25">
      <c r="A308">
        <v>14732</v>
      </c>
      <c r="B308">
        <v>16747</v>
      </c>
    </row>
    <row r="309" spans="1:2" x14ac:dyDescent="0.25">
      <c r="A309">
        <v>15406</v>
      </c>
      <c r="B309">
        <v>16747</v>
      </c>
    </row>
    <row r="310" spans="1:2" x14ac:dyDescent="0.25">
      <c r="A310">
        <v>15406</v>
      </c>
      <c r="B310">
        <v>15778</v>
      </c>
    </row>
    <row r="311" spans="1:2" x14ac:dyDescent="0.25">
      <c r="A311">
        <v>16156</v>
      </c>
      <c r="B311">
        <v>15778</v>
      </c>
    </row>
    <row r="312" spans="1:2" x14ac:dyDescent="0.25">
      <c r="A312">
        <v>16156</v>
      </c>
      <c r="B312">
        <v>14823</v>
      </c>
    </row>
    <row r="313" spans="1:2" x14ac:dyDescent="0.25">
      <c r="A313">
        <v>16933</v>
      </c>
      <c r="B313">
        <v>14823</v>
      </c>
    </row>
    <row r="314" spans="1:2" x14ac:dyDescent="0.25">
      <c r="A314">
        <v>16933</v>
      </c>
      <c r="B314">
        <v>14092</v>
      </c>
    </row>
    <row r="315" spans="1:2" x14ac:dyDescent="0.25">
      <c r="A315">
        <v>17920</v>
      </c>
      <c r="B315">
        <v>14092</v>
      </c>
    </row>
    <row r="316" spans="1:2" x14ac:dyDescent="0.25">
      <c r="A316">
        <v>17920</v>
      </c>
      <c r="B316">
        <v>13329</v>
      </c>
    </row>
    <row r="317" spans="1:2" x14ac:dyDescent="0.25">
      <c r="A317">
        <v>18872</v>
      </c>
      <c r="B317">
        <v>13329</v>
      </c>
    </row>
    <row r="318" spans="1:2" x14ac:dyDescent="0.25">
      <c r="A318">
        <v>18872</v>
      </c>
      <c r="B318">
        <v>12914</v>
      </c>
    </row>
    <row r="319" spans="1:2" x14ac:dyDescent="0.25">
      <c r="A319">
        <v>20102</v>
      </c>
      <c r="B319">
        <v>12914</v>
      </c>
    </row>
    <row r="320" spans="1:2" x14ac:dyDescent="0.25">
      <c r="A320">
        <v>20102</v>
      </c>
      <c r="B320">
        <v>11662</v>
      </c>
    </row>
    <row r="321" spans="1:2" x14ac:dyDescent="0.25">
      <c r="A321">
        <v>20664</v>
      </c>
      <c r="B321">
        <v>11662</v>
      </c>
    </row>
    <row r="322" spans="1:2" x14ac:dyDescent="0.25">
      <c r="A322">
        <v>20664</v>
      </c>
      <c r="B322">
        <v>11318</v>
      </c>
    </row>
    <row r="323" spans="1:2" x14ac:dyDescent="0.25">
      <c r="A323">
        <v>21925</v>
      </c>
      <c r="B323">
        <v>11318</v>
      </c>
    </row>
    <row r="324" spans="1:2" x14ac:dyDescent="0.25">
      <c r="A324">
        <v>21925</v>
      </c>
      <c r="B324">
        <v>10073</v>
      </c>
    </row>
    <row r="325" spans="1:2" x14ac:dyDescent="0.25">
      <c r="A325">
        <v>22539</v>
      </c>
      <c r="B325">
        <v>10073</v>
      </c>
    </row>
    <row r="326" spans="1:2" x14ac:dyDescent="0.25">
      <c r="A326">
        <v>22539</v>
      </c>
      <c r="B326">
        <v>9823</v>
      </c>
    </row>
    <row r="327" spans="1:2" x14ac:dyDescent="0.25">
      <c r="A327">
        <v>23840</v>
      </c>
      <c r="B327">
        <v>9823</v>
      </c>
    </row>
    <row r="328" spans="1:2" x14ac:dyDescent="0.25">
      <c r="A328">
        <v>23840</v>
      </c>
      <c r="B328">
        <v>9216</v>
      </c>
    </row>
    <row r="329" spans="1:2" x14ac:dyDescent="0.25">
      <c r="A329">
        <v>24893</v>
      </c>
      <c r="B329">
        <v>9216</v>
      </c>
    </row>
    <row r="330" spans="1:2" x14ac:dyDescent="0.25">
      <c r="A330">
        <v>24893</v>
      </c>
      <c r="B330">
        <v>8250</v>
      </c>
    </row>
    <row r="331" spans="1:2" x14ac:dyDescent="0.25">
      <c r="A331">
        <v>25735</v>
      </c>
      <c r="B331">
        <v>8250</v>
      </c>
    </row>
    <row r="332" spans="1:2" x14ac:dyDescent="0.25">
      <c r="A332">
        <v>25735</v>
      </c>
      <c r="B332">
        <v>8013</v>
      </c>
    </row>
    <row r="333" spans="1:2" x14ac:dyDescent="0.25">
      <c r="A333">
        <v>27000</v>
      </c>
      <c r="B333">
        <v>8013</v>
      </c>
    </row>
    <row r="334" spans="1:2" x14ac:dyDescent="0.25">
      <c r="A334">
        <v>27000</v>
      </c>
      <c r="B334">
        <v>7603</v>
      </c>
    </row>
    <row r="335" spans="1:2" x14ac:dyDescent="0.25">
      <c r="A335">
        <v>28153</v>
      </c>
      <c r="B335">
        <v>7603</v>
      </c>
    </row>
    <row r="336" spans="1:2" x14ac:dyDescent="0.25">
      <c r="A336">
        <v>28153</v>
      </c>
      <c r="B336">
        <v>6481</v>
      </c>
    </row>
    <row r="337" spans="1:2" x14ac:dyDescent="0.25">
      <c r="A337">
        <v>28952</v>
      </c>
      <c r="B337">
        <v>6481</v>
      </c>
    </row>
    <row r="338" spans="1:2" x14ac:dyDescent="0.25">
      <c r="A338">
        <v>28952</v>
      </c>
      <c r="B338">
        <v>5889</v>
      </c>
    </row>
    <row r="339" spans="1:2" x14ac:dyDescent="0.25">
      <c r="A339">
        <v>30028</v>
      </c>
      <c r="B339">
        <v>5889</v>
      </c>
    </row>
    <row r="340" spans="1:2" x14ac:dyDescent="0.25">
      <c r="A340">
        <v>30028</v>
      </c>
      <c r="B340">
        <v>5497</v>
      </c>
    </row>
    <row r="341" spans="1:2" x14ac:dyDescent="0.25">
      <c r="A341">
        <v>31195</v>
      </c>
      <c r="B341">
        <v>5497</v>
      </c>
    </row>
    <row r="342" spans="1:2" x14ac:dyDescent="0.25">
      <c r="A342">
        <v>31195</v>
      </c>
      <c r="B342">
        <v>5386</v>
      </c>
    </row>
    <row r="343" spans="1:2" x14ac:dyDescent="0.25">
      <c r="A343">
        <v>32466</v>
      </c>
      <c r="B343">
        <v>5386</v>
      </c>
    </row>
    <row r="344" spans="1:2" x14ac:dyDescent="0.25">
      <c r="A344">
        <v>32466</v>
      </c>
      <c r="B344">
        <v>4832</v>
      </c>
    </row>
    <row r="345" spans="1:2" x14ac:dyDescent="0.25">
      <c r="A345">
        <v>33556</v>
      </c>
      <c r="B345">
        <v>4832</v>
      </c>
    </row>
    <row r="346" spans="1:2" x14ac:dyDescent="0.25">
      <c r="A346">
        <v>33556</v>
      </c>
      <c r="B346">
        <v>4468</v>
      </c>
    </row>
    <row r="347" spans="1:2" x14ac:dyDescent="0.25">
      <c r="A347">
        <v>34719</v>
      </c>
      <c r="B347">
        <v>4468</v>
      </c>
    </row>
    <row r="348" spans="1:2" x14ac:dyDescent="0.25">
      <c r="A348">
        <v>34719</v>
      </c>
      <c r="B348">
        <v>3710</v>
      </c>
    </row>
    <row r="349" spans="1:2" x14ac:dyDescent="0.25">
      <c r="A349">
        <v>35758</v>
      </c>
      <c r="B349">
        <v>3710</v>
      </c>
    </row>
    <row r="350" spans="1:2" x14ac:dyDescent="0.25">
      <c r="A350">
        <v>35758</v>
      </c>
      <c r="B350">
        <v>3740</v>
      </c>
    </row>
    <row r="351" spans="1:2" x14ac:dyDescent="0.25">
      <c r="A351">
        <v>37041</v>
      </c>
      <c r="B351">
        <v>3740</v>
      </c>
    </row>
    <row r="352" spans="1:2" x14ac:dyDescent="0.25">
      <c r="A352">
        <v>37041</v>
      </c>
      <c r="B352">
        <v>3605</v>
      </c>
    </row>
    <row r="353" spans="1:2" x14ac:dyDescent="0.25">
      <c r="A353">
        <v>38262</v>
      </c>
      <c r="B353">
        <v>3605</v>
      </c>
    </row>
    <row r="354" spans="1:2" x14ac:dyDescent="0.25">
      <c r="A354">
        <v>38262</v>
      </c>
      <c r="B354">
        <v>3557</v>
      </c>
    </row>
    <row r="355" spans="1:2" x14ac:dyDescent="0.25">
      <c r="A355">
        <v>39494</v>
      </c>
      <c r="B355">
        <v>3557</v>
      </c>
    </row>
    <row r="356" spans="1:2" x14ac:dyDescent="0.25">
      <c r="A356">
        <v>39494</v>
      </c>
      <c r="B356">
        <v>2580</v>
      </c>
    </row>
    <row r="357" spans="1:2" x14ac:dyDescent="0.25">
      <c r="A357">
        <v>40529</v>
      </c>
      <c r="B357">
        <v>2580</v>
      </c>
    </row>
    <row r="358" spans="1:2" x14ac:dyDescent="0.25">
      <c r="A358">
        <v>40529</v>
      </c>
      <c r="B358">
        <v>2793</v>
      </c>
    </row>
    <row r="359" spans="1:2" x14ac:dyDescent="0.25">
      <c r="A359">
        <v>41809</v>
      </c>
      <c r="B359">
        <v>2793</v>
      </c>
    </row>
    <row r="360" spans="1:2" x14ac:dyDescent="0.25">
      <c r="A360">
        <v>41809</v>
      </c>
      <c r="B360">
        <v>2151</v>
      </c>
    </row>
    <row r="361" spans="1:2" x14ac:dyDescent="0.25">
      <c r="A361">
        <v>42942</v>
      </c>
      <c r="B361">
        <v>2151</v>
      </c>
    </row>
    <row r="362" spans="1:2" x14ac:dyDescent="0.25">
      <c r="A362">
        <v>42942</v>
      </c>
      <c r="B362">
        <v>2316</v>
      </c>
    </row>
    <row r="363" spans="1:2" x14ac:dyDescent="0.25">
      <c r="A363">
        <v>44196</v>
      </c>
      <c r="B363">
        <v>2316</v>
      </c>
    </row>
    <row r="364" spans="1:2" x14ac:dyDescent="0.25">
      <c r="A364">
        <v>44196</v>
      </c>
      <c r="B364">
        <v>2626</v>
      </c>
    </row>
    <row r="365" spans="1:2" x14ac:dyDescent="0.25">
      <c r="A365">
        <v>45448</v>
      </c>
      <c r="B365">
        <v>2626</v>
      </c>
    </row>
    <row r="366" spans="1:2" x14ac:dyDescent="0.25">
      <c r="A366">
        <v>45448</v>
      </c>
      <c r="B366">
        <v>2373</v>
      </c>
    </row>
    <row r="367" spans="1:2" x14ac:dyDescent="0.25">
      <c r="A367">
        <v>46639</v>
      </c>
      <c r="B367">
        <v>2373</v>
      </c>
    </row>
    <row r="368" spans="1:2" x14ac:dyDescent="0.25">
      <c r="A368">
        <v>46639</v>
      </c>
      <c r="B368">
        <v>2514</v>
      </c>
    </row>
    <row r="369" spans="1:2" x14ac:dyDescent="0.25">
      <c r="A369">
        <v>47856</v>
      </c>
      <c r="B369">
        <v>2514</v>
      </c>
    </row>
    <row r="370" spans="1:2" x14ac:dyDescent="0.25">
      <c r="A370">
        <v>47856</v>
      </c>
      <c r="B370">
        <v>1535</v>
      </c>
    </row>
    <row r="371" spans="1:2" x14ac:dyDescent="0.25">
      <c r="A371">
        <v>49041</v>
      </c>
      <c r="B371">
        <v>1535</v>
      </c>
    </row>
    <row r="372" spans="1:2" x14ac:dyDescent="0.25">
      <c r="A372">
        <v>49041</v>
      </c>
      <c r="B372">
        <v>1640</v>
      </c>
    </row>
    <row r="373" spans="1:2" x14ac:dyDescent="0.25">
      <c r="A373">
        <v>50269</v>
      </c>
      <c r="B373">
        <v>1640</v>
      </c>
    </row>
    <row r="374" spans="1:2" x14ac:dyDescent="0.25">
      <c r="A374">
        <v>50269</v>
      </c>
      <c r="B374">
        <v>1976</v>
      </c>
    </row>
    <row r="375" spans="1:2" x14ac:dyDescent="0.25">
      <c r="A375">
        <v>51484</v>
      </c>
      <c r="B375">
        <v>1976</v>
      </c>
    </row>
    <row r="376" spans="1:2" x14ac:dyDescent="0.25">
      <c r="A376">
        <v>51484</v>
      </c>
      <c r="B376">
        <v>2129</v>
      </c>
    </row>
    <row r="377" spans="1:2" x14ac:dyDescent="0.25">
      <c r="A377">
        <v>52694</v>
      </c>
      <c r="B377">
        <v>2129</v>
      </c>
    </row>
    <row r="378" spans="1:2" x14ac:dyDescent="0.25">
      <c r="A378">
        <v>52694</v>
      </c>
      <c r="B378">
        <v>2141</v>
      </c>
    </row>
    <row r="379" spans="1:2" x14ac:dyDescent="0.25">
      <c r="A379">
        <v>53912</v>
      </c>
      <c r="B379">
        <v>2141</v>
      </c>
    </row>
    <row r="380" spans="1:2" x14ac:dyDescent="0.25">
      <c r="A380">
        <v>53912</v>
      </c>
      <c r="B380">
        <v>2418</v>
      </c>
    </row>
    <row r="381" spans="1:2" x14ac:dyDescent="0.25">
      <c r="A381">
        <v>55106</v>
      </c>
      <c r="B381">
        <v>2418</v>
      </c>
    </row>
    <row r="382" spans="1:2" x14ac:dyDescent="0.25">
      <c r="A382">
        <v>55106</v>
      </c>
      <c r="B382">
        <v>2511</v>
      </c>
    </row>
    <row r="383" spans="1:2" x14ac:dyDescent="0.25">
      <c r="A383">
        <v>56316</v>
      </c>
      <c r="B383">
        <v>2511</v>
      </c>
    </row>
    <row r="384" spans="1:2" x14ac:dyDescent="0.25">
      <c r="A384">
        <v>56316</v>
      </c>
      <c r="B384">
        <v>3056</v>
      </c>
    </row>
    <row r="385" spans="1:2" x14ac:dyDescent="0.25">
      <c r="A385">
        <v>57459</v>
      </c>
      <c r="B385">
        <v>3056</v>
      </c>
    </row>
    <row r="386" spans="1:2" x14ac:dyDescent="0.25">
      <c r="A386">
        <v>57459</v>
      </c>
      <c r="B386">
        <v>3243</v>
      </c>
    </row>
    <row r="387" spans="1:2" x14ac:dyDescent="0.25">
      <c r="A387">
        <v>58649</v>
      </c>
      <c r="B387">
        <v>3243</v>
      </c>
    </row>
    <row r="388" spans="1:2" x14ac:dyDescent="0.25">
      <c r="A388">
        <v>58649</v>
      </c>
      <c r="B388">
        <v>2770</v>
      </c>
    </row>
    <row r="389" spans="1:2" x14ac:dyDescent="0.25">
      <c r="A389">
        <v>59980</v>
      </c>
      <c r="B389">
        <v>2770</v>
      </c>
    </row>
    <row r="390" spans="1:2" x14ac:dyDescent="0.25">
      <c r="A390">
        <v>59980</v>
      </c>
      <c r="B390">
        <v>3191</v>
      </c>
    </row>
    <row r="391" spans="1:2" x14ac:dyDescent="0.25">
      <c r="A391">
        <v>61136</v>
      </c>
      <c r="B391">
        <v>3191</v>
      </c>
    </row>
    <row r="392" spans="1:2" x14ac:dyDescent="0.25">
      <c r="A392">
        <v>61136</v>
      </c>
      <c r="B392">
        <v>3961</v>
      </c>
    </row>
    <row r="393" spans="1:2" x14ac:dyDescent="0.25">
      <c r="A393">
        <v>62193</v>
      </c>
      <c r="B393">
        <v>3961</v>
      </c>
    </row>
    <row r="394" spans="1:2" x14ac:dyDescent="0.25">
      <c r="A394">
        <v>62193</v>
      </c>
      <c r="B394">
        <v>3730</v>
      </c>
    </row>
    <row r="395" spans="1:2" x14ac:dyDescent="0.25">
      <c r="A395">
        <v>63518</v>
      </c>
      <c r="B395">
        <v>3730</v>
      </c>
    </row>
    <row r="396" spans="1:2" x14ac:dyDescent="0.25">
      <c r="A396">
        <v>63518</v>
      </c>
      <c r="B396">
        <v>4645</v>
      </c>
    </row>
    <row r="397" spans="1:2" x14ac:dyDescent="0.25">
      <c r="A397">
        <v>64507</v>
      </c>
      <c r="B397">
        <v>4645</v>
      </c>
    </row>
    <row r="398" spans="1:2" x14ac:dyDescent="0.25">
      <c r="A398">
        <v>64507</v>
      </c>
      <c r="B398">
        <v>4791</v>
      </c>
    </row>
    <row r="399" spans="1:2" x14ac:dyDescent="0.25">
      <c r="A399">
        <v>65734</v>
      </c>
      <c r="B399">
        <v>4791</v>
      </c>
    </row>
    <row r="400" spans="1:2" x14ac:dyDescent="0.25">
      <c r="A400">
        <v>65734</v>
      </c>
      <c r="B400">
        <v>4677</v>
      </c>
    </row>
    <row r="401" spans="1:2" x14ac:dyDescent="0.25">
      <c r="A401">
        <v>67072</v>
      </c>
      <c r="B401">
        <v>4677</v>
      </c>
    </row>
    <row r="402" spans="1:2" x14ac:dyDescent="0.25">
      <c r="A402">
        <v>67072</v>
      </c>
      <c r="B402">
        <v>5228</v>
      </c>
    </row>
    <row r="403" spans="1:2" x14ac:dyDescent="0.25">
      <c r="A403">
        <v>68173</v>
      </c>
      <c r="B403">
        <v>5228</v>
      </c>
    </row>
    <row r="404" spans="1:2" x14ac:dyDescent="0.25">
      <c r="A404">
        <v>68173</v>
      </c>
      <c r="B404">
        <v>6426</v>
      </c>
    </row>
    <row r="405" spans="1:2" x14ac:dyDescent="0.25">
      <c r="A405">
        <v>68986</v>
      </c>
      <c r="B405">
        <v>6426</v>
      </c>
    </row>
    <row r="406" spans="1:2" x14ac:dyDescent="0.25">
      <c r="A406">
        <v>68986</v>
      </c>
      <c r="B406">
        <v>6536</v>
      </c>
    </row>
    <row r="407" spans="1:2" x14ac:dyDescent="0.25">
      <c r="A407">
        <v>70263</v>
      </c>
      <c r="B407">
        <v>6536</v>
      </c>
    </row>
    <row r="408" spans="1:2" x14ac:dyDescent="0.25">
      <c r="A408">
        <v>70263</v>
      </c>
      <c r="B408">
        <v>6857</v>
      </c>
    </row>
    <row r="409" spans="1:2" x14ac:dyDescent="0.25">
      <c r="A409">
        <v>71461</v>
      </c>
      <c r="B409">
        <v>6857</v>
      </c>
    </row>
    <row r="410" spans="1:2" x14ac:dyDescent="0.25">
      <c r="A410">
        <v>71461</v>
      </c>
      <c r="B410">
        <v>7573</v>
      </c>
    </row>
    <row r="411" spans="1:2" x14ac:dyDescent="0.25">
      <c r="A411">
        <v>72463</v>
      </c>
      <c r="B411">
        <v>7573</v>
      </c>
    </row>
    <row r="412" spans="1:2" x14ac:dyDescent="0.25">
      <c r="A412">
        <v>72463</v>
      </c>
      <c r="B412">
        <v>8382</v>
      </c>
    </row>
    <row r="413" spans="1:2" x14ac:dyDescent="0.25">
      <c r="A413">
        <v>73403</v>
      </c>
      <c r="B413">
        <v>8382</v>
      </c>
    </row>
    <row r="414" spans="1:2" x14ac:dyDescent="0.25">
      <c r="A414">
        <v>73403</v>
      </c>
      <c r="B414">
        <v>9002</v>
      </c>
    </row>
    <row r="415" spans="1:2" x14ac:dyDescent="0.25">
      <c r="A415">
        <v>74441</v>
      </c>
      <c r="B415">
        <v>9002</v>
      </c>
    </row>
    <row r="416" spans="1:2" x14ac:dyDescent="0.25">
      <c r="A416">
        <v>74441</v>
      </c>
      <c r="B416">
        <v>9191</v>
      </c>
    </row>
    <row r="417" spans="1:2" x14ac:dyDescent="0.25">
      <c r="A417">
        <v>75752</v>
      </c>
      <c r="B417">
        <v>9191</v>
      </c>
    </row>
    <row r="418" spans="1:2" x14ac:dyDescent="0.25">
      <c r="A418">
        <v>75752</v>
      </c>
      <c r="B418">
        <v>9998</v>
      </c>
    </row>
    <row r="419" spans="1:2" x14ac:dyDescent="0.25">
      <c r="A419">
        <v>76683</v>
      </c>
      <c r="B419">
        <v>9998</v>
      </c>
    </row>
    <row r="420" spans="1:2" x14ac:dyDescent="0.25">
      <c r="A420">
        <v>76683</v>
      </c>
      <c r="B420">
        <v>11110</v>
      </c>
    </row>
    <row r="421" spans="1:2" x14ac:dyDescent="0.25">
      <c r="A421">
        <v>77390</v>
      </c>
      <c r="B421">
        <v>11110</v>
      </c>
    </row>
    <row r="422" spans="1:2" x14ac:dyDescent="0.25">
      <c r="A422">
        <v>77390</v>
      </c>
      <c r="B422">
        <v>11262</v>
      </c>
    </row>
    <row r="423" spans="1:2" x14ac:dyDescent="0.25">
      <c r="A423">
        <v>78778</v>
      </c>
      <c r="B423">
        <v>11262</v>
      </c>
    </row>
    <row r="424" spans="1:2" x14ac:dyDescent="0.25">
      <c r="A424">
        <v>78778</v>
      </c>
      <c r="B424">
        <v>11911</v>
      </c>
    </row>
    <row r="425" spans="1:2" x14ac:dyDescent="0.25">
      <c r="A425">
        <v>79822</v>
      </c>
      <c r="B425">
        <v>11911</v>
      </c>
    </row>
    <row r="426" spans="1:2" x14ac:dyDescent="0.25">
      <c r="A426">
        <v>79822</v>
      </c>
      <c r="B426">
        <v>12614</v>
      </c>
    </row>
    <row r="427" spans="1:2" x14ac:dyDescent="0.25">
      <c r="A427">
        <v>80831</v>
      </c>
      <c r="B427">
        <v>12614</v>
      </c>
    </row>
    <row r="428" spans="1:2" x14ac:dyDescent="0.25">
      <c r="A428">
        <v>80831</v>
      </c>
      <c r="B428">
        <v>13639</v>
      </c>
    </row>
    <row r="429" spans="1:2" x14ac:dyDescent="0.25">
      <c r="A429">
        <v>81567</v>
      </c>
      <c r="B429">
        <v>13639</v>
      </c>
    </row>
    <row r="430" spans="1:2" x14ac:dyDescent="0.25">
      <c r="A430">
        <v>81567</v>
      </c>
      <c r="B430">
        <v>14385</v>
      </c>
    </row>
    <row r="431" spans="1:2" x14ac:dyDescent="0.25">
      <c r="A431">
        <v>82538</v>
      </c>
      <c r="B431">
        <v>14385</v>
      </c>
    </row>
    <row r="432" spans="1:2" x14ac:dyDescent="0.25">
      <c r="A432">
        <v>82538</v>
      </c>
      <c r="B432">
        <v>15325</v>
      </c>
    </row>
    <row r="433" spans="1:2" x14ac:dyDescent="0.25">
      <c r="A433">
        <v>83329</v>
      </c>
      <c r="B433">
        <v>15325</v>
      </c>
    </row>
    <row r="434" spans="1:2" x14ac:dyDescent="0.25">
      <c r="A434">
        <v>83329</v>
      </c>
      <c r="B434">
        <v>15937</v>
      </c>
    </row>
    <row r="435" spans="1:2" x14ac:dyDescent="0.25">
      <c r="A435">
        <v>84444</v>
      </c>
      <c r="B435">
        <v>15937</v>
      </c>
    </row>
    <row r="436" spans="1:2" x14ac:dyDescent="0.25">
      <c r="A436">
        <v>84444</v>
      </c>
      <c r="B436">
        <v>17201</v>
      </c>
    </row>
    <row r="437" spans="1:2" x14ac:dyDescent="0.25">
      <c r="A437">
        <v>84891</v>
      </c>
      <c r="B437">
        <v>17201</v>
      </c>
    </row>
    <row r="438" spans="1:2" x14ac:dyDescent="0.25">
      <c r="A438">
        <v>84891</v>
      </c>
      <c r="B438">
        <v>18096</v>
      </c>
    </row>
    <row r="439" spans="1:2" x14ac:dyDescent="0.25">
      <c r="A439">
        <v>85709</v>
      </c>
      <c r="B439">
        <v>18096</v>
      </c>
    </row>
    <row r="440" spans="1:2" x14ac:dyDescent="0.25">
      <c r="A440">
        <v>85709</v>
      </c>
      <c r="B440">
        <v>19014</v>
      </c>
    </row>
    <row r="441" spans="1:2" x14ac:dyDescent="0.25">
      <c r="A441">
        <v>86502</v>
      </c>
      <c r="B441">
        <v>19014</v>
      </c>
    </row>
    <row r="442" spans="1:2" x14ac:dyDescent="0.25">
      <c r="A442">
        <v>86502</v>
      </c>
      <c r="B442">
        <v>19592</v>
      </c>
    </row>
    <row r="443" spans="1:2" x14ac:dyDescent="0.25">
      <c r="A443">
        <v>87717</v>
      </c>
      <c r="B443">
        <v>19592</v>
      </c>
    </row>
    <row r="444" spans="1:2" x14ac:dyDescent="0.25">
      <c r="A444">
        <v>87717</v>
      </c>
      <c r="B444">
        <v>20687</v>
      </c>
    </row>
    <row r="445" spans="1:2" x14ac:dyDescent="0.25">
      <c r="A445">
        <v>88306</v>
      </c>
      <c r="B445">
        <v>20687</v>
      </c>
    </row>
    <row r="446" spans="1:2" x14ac:dyDescent="0.25">
      <c r="A446">
        <v>88306</v>
      </c>
      <c r="B446">
        <v>22064</v>
      </c>
    </row>
    <row r="447" spans="1:2" x14ac:dyDescent="0.25">
      <c r="A447">
        <v>88489</v>
      </c>
      <c r="B447">
        <v>22064</v>
      </c>
    </row>
    <row r="448" spans="1:2" x14ac:dyDescent="0.25">
      <c r="A448">
        <v>88489</v>
      </c>
      <c r="B448">
        <v>23010</v>
      </c>
    </row>
    <row r="449" spans="1:2" x14ac:dyDescent="0.25">
      <c r="A449">
        <v>89241</v>
      </c>
      <c r="B449">
        <v>23010</v>
      </c>
    </row>
    <row r="450" spans="1:2" x14ac:dyDescent="0.25">
      <c r="A450">
        <v>89241</v>
      </c>
      <c r="B450">
        <v>23934</v>
      </c>
    </row>
    <row r="451" spans="1:2" x14ac:dyDescent="0.25">
      <c r="A451">
        <v>90033</v>
      </c>
      <c r="B451">
        <v>23934</v>
      </c>
    </row>
    <row r="452" spans="1:2" x14ac:dyDescent="0.25">
      <c r="A452">
        <v>90033</v>
      </c>
      <c r="B452">
        <v>24664</v>
      </c>
    </row>
    <row r="453" spans="1:2" x14ac:dyDescent="0.25">
      <c r="A453">
        <v>91154</v>
      </c>
      <c r="B453">
        <v>24664</v>
      </c>
    </row>
    <row r="454" spans="1:2" x14ac:dyDescent="0.25">
      <c r="A454">
        <v>91154</v>
      </c>
      <c r="B454">
        <v>25990</v>
      </c>
    </row>
    <row r="455" spans="1:2" x14ac:dyDescent="0.25">
      <c r="A455">
        <v>91310</v>
      </c>
      <c r="B455">
        <v>25990</v>
      </c>
    </row>
    <row r="456" spans="1:2" x14ac:dyDescent="0.25">
      <c r="A456">
        <v>91310</v>
      </c>
      <c r="B456">
        <v>27161</v>
      </c>
    </row>
    <row r="457" spans="1:2" x14ac:dyDescent="0.25">
      <c r="A457">
        <v>91692</v>
      </c>
      <c r="B457">
        <v>27161</v>
      </c>
    </row>
    <row r="458" spans="1:2" x14ac:dyDescent="0.25">
      <c r="A458">
        <v>91692</v>
      </c>
      <c r="B458">
        <v>27891</v>
      </c>
    </row>
    <row r="459" spans="1:2" x14ac:dyDescent="0.25">
      <c r="A459">
        <v>92904</v>
      </c>
      <c r="B459">
        <v>27891</v>
      </c>
    </row>
    <row r="460" spans="1:2" x14ac:dyDescent="0.25">
      <c r="A460">
        <v>92904</v>
      </c>
      <c r="B460">
        <v>29292</v>
      </c>
    </row>
    <row r="461" spans="1:2" x14ac:dyDescent="0.25">
      <c r="A461">
        <v>92816</v>
      </c>
      <c r="B461">
        <v>29292</v>
      </c>
    </row>
    <row r="462" spans="1:2" x14ac:dyDescent="0.25">
      <c r="A462">
        <v>92816</v>
      </c>
      <c r="B462">
        <v>30207</v>
      </c>
    </row>
    <row r="463" spans="1:2" x14ac:dyDescent="0.25">
      <c r="A463">
        <v>93715</v>
      </c>
      <c r="B463">
        <v>30207</v>
      </c>
    </row>
    <row r="464" spans="1:2" x14ac:dyDescent="0.25">
      <c r="A464">
        <v>93715</v>
      </c>
      <c r="B464">
        <v>31211</v>
      </c>
    </row>
    <row r="465" spans="1:2" x14ac:dyDescent="0.25">
      <c r="A465">
        <v>94463</v>
      </c>
      <c r="B465">
        <v>31211</v>
      </c>
    </row>
    <row r="466" spans="1:2" x14ac:dyDescent="0.25">
      <c r="A466">
        <v>94463</v>
      </c>
      <c r="B466">
        <v>32417</v>
      </c>
    </row>
    <row r="467" spans="1:2" x14ac:dyDescent="0.25">
      <c r="A467">
        <v>94738</v>
      </c>
      <c r="B467">
        <v>32417</v>
      </c>
    </row>
    <row r="468" spans="1:2" x14ac:dyDescent="0.25">
      <c r="A468">
        <v>94738</v>
      </c>
      <c r="B468">
        <v>33487</v>
      </c>
    </row>
    <row r="469" spans="1:2" x14ac:dyDescent="0.25">
      <c r="A469">
        <v>95359</v>
      </c>
      <c r="B469">
        <v>33487</v>
      </c>
    </row>
    <row r="470" spans="1:2" x14ac:dyDescent="0.25">
      <c r="A470">
        <v>95359</v>
      </c>
      <c r="B470">
        <v>34662</v>
      </c>
    </row>
    <row r="471" spans="1:2" x14ac:dyDescent="0.25">
      <c r="A471">
        <v>95700</v>
      </c>
      <c r="B471">
        <v>34662</v>
      </c>
    </row>
    <row r="472" spans="1:2" x14ac:dyDescent="0.25">
      <c r="A472">
        <v>95700</v>
      </c>
      <c r="B472">
        <v>35837</v>
      </c>
    </row>
    <row r="473" spans="1:2" x14ac:dyDescent="0.25">
      <c r="A473">
        <v>96033</v>
      </c>
      <c r="B473">
        <v>35837</v>
      </c>
    </row>
    <row r="474" spans="1:2" x14ac:dyDescent="0.25">
      <c r="A474">
        <v>96033</v>
      </c>
      <c r="B474">
        <v>36919</v>
      </c>
    </row>
    <row r="475" spans="1:2" x14ac:dyDescent="0.25">
      <c r="A475">
        <v>96694</v>
      </c>
      <c r="B475">
        <v>36919</v>
      </c>
    </row>
    <row r="476" spans="1:2" x14ac:dyDescent="0.25">
      <c r="A476">
        <v>96694</v>
      </c>
      <c r="B476">
        <v>38202</v>
      </c>
    </row>
    <row r="477" spans="1:2" x14ac:dyDescent="0.25">
      <c r="A477">
        <v>96633</v>
      </c>
      <c r="B477">
        <v>38202</v>
      </c>
    </row>
    <row r="478" spans="1:2" x14ac:dyDescent="0.25">
      <c r="A478">
        <v>96633</v>
      </c>
      <c r="B478">
        <v>39471</v>
      </c>
    </row>
    <row r="479" spans="1:2" x14ac:dyDescent="0.25">
      <c r="A479">
        <v>96544</v>
      </c>
      <c r="B479">
        <v>39471</v>
      </c>
    </row>
    <row r="480" spans="1:2" x14ac:dyDescent="0.25">
      <c r="A480">
        <v>96544</v>
      </c>
      <c r="B480">
        <v>40630</v>
      </c>
    </row>
    <row r="481" spans="1:2" x14ac:dyDescent="0.25">
      <c r="A481">
        <v>96914</v>
      </c>
      <c r="B481">
        <v>40630</v>
      </c>
    </row>
    <row r="482" spans="1:2" x14ac:dyDescent="0.25">
      <c r="A482">
        <v>96914</v>
      </c>
      <c r="B482">
        <v>41819</v>
      </c>
    </row>
    <row r="483" spans="1:2" x14ac:dyDescent="0.25">
      <c r="A483">
        <v>97152</v>
      </c>
      <c r="B483">
        <v>41819</v>
      </c>
    </row>
    <row r="484" spans="1:2" x14ac:dyDescent="0.25">
      <c r="A484">
        <v>97152</v>
      </c>
      <c r="B484">
        <v>43058</v>
      </c>
    </row>
    <row r="485" spans="1:2" x14ac:dyDescent="0.25">
      <c r="A485">
        <v>97057</v>
      </c>
      <c r="B485">
        <v>43058</v>
      </c>
    </row>
    <row r="486" spans="1:2" x14ac:dyDescent="0.25">
      <c r="A486">
        <v>97057</v>
      </c>
      <c r="B486">
        <v>44145</v>
      </c>
    </row>
    <row r="487" spans="1:2" x14ac:dyDescent="0.25">
      <c r="A487">
        <v>98103</v>
      </c>
      <c r="B487">
        <v>44145</v>
      </c>
    </row>
    <row r="488" spans="1:2" x14ac:dyDescent="0.25">
      <c r="A488">
        <v>98103</v>
      </c>
      <c r="B488">
        <v>45437</v>
      </c>
    </row>
    <row r="489" spans="1:2" x14ac:dyDescent="0.25">
      <c r="A489">
        <v>97492</v>
      </c>
      <c r="B489">
        <v>45437</v>
      </c>
    </row>
    <row r="490" spans="1:2" x14ac:dyDescent="0.25">
      <c r="A490">
        <v>97492</v>
      </c>
      <c r="B490">
        <v>46636</v>
      </c>
    </row>
    <row r="491" spans="1:2" x14ac:dyDescent="0.25">
      <c r="A491">
        <v>97663</v>
      </c>
      <c r="B491">
        <v>46636</v>
      </c>
    </row>
    <row r="492" spans="1:2" x14ac:dyDescent="0.25">
      <c r="A492">
        <v>97663</v>
      </c>
      <c r="B492">
        <v>47846</v>
      </c>
    </row>
    <row r="493" spans="1:2" x14ac:dyDescent="0.25">
      <c r="A493">
        <v>97715</v>
      </c>
      <c r="B493">
        <v>47846</v>
      </c>
    </row>
    <row r="494" spans="1:2" x14ac:dyDescent="0.25">
      <c r="A494">
        <v>97715</v>
      </c>
      <c r="B494">
        <v>49054</v>
      </c>
    </row>
    <row r="495" spans="1:2" x14ac:dyDescent="0.25">
      <c r="A495">
        <v>97829</v>
      </c>
      <c r="B495">
        <v>49054</v>
      </c>
    </row>
    <row r="496" spans="1:2" x14ac:dyDescent="0.25">
      <c r="A496">
        <v>97829</v>
      </c>
      <c r="B496">
        <v>50267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152D-BB3C-4BDB-82CD-6422FD07A699}">
  <dimension ref="A1:G17"/>
  <sheetViews>
    <sheetView workbookViewId="0">
      <selection activeCell="B5" sqref="B5"/>
    </sheetView>
  </sheetViews>
  <sheetFormatPr defaultRowHeight="15" x14ac:dyDescent="0.25"/>
  <cols>
    <col min="1" max="1" width="46" customWidth="1"/>
  </cols>
  <sheetData>
    <row r="1" spans="1:7" x14ac:dyDescent="0.25">
      <c r="A1">
        <v>4777824480</v>
      </c>
      <c r="F1">
        <f>85762 - 16156</f>
        <v>69606</v>
      </c>
      <c r="G1">
        <f>83462 - 14823</f>
        <v>68639</v>
      </c>
    </row>
    <row r="2" spans="1:7" x14ac:dyDescent="0.25">
      <c r="A2">
        <f>A1/2</f>
        <v>2388912240</v>
      </c>
    </row>
    <row r="3" spans="1:7" x14ac:dyDescent="0.25">
      <c r="A3">
        <f t="shared" ref="A3:A17" si="0">A2/2</f>
        <v>1194456120</v>
      </c>
    </row>
    <row r="4" spans="1:7" x14ac:dyDescent="0.25">
      <c r="A4">
        <f t="shared" si="0"/>
        <v>597228060</v>
      </c>
    </row>
    <row r="5" spans="1:7" x14ac:dyDescent="0.25">
      <c r="A5">
        <f t="shared" si="0"/>
        <v>298614030</v>
      </c>
    </row>
    <row r="6" spans="1:7" x14ac:dyDescent="0.25">
      <c r="A6">
        <f t="shared" si="0"/>
        <v>149307015</v>
      </c>
    </row>
    <row r="7" spans="1:7" x14ac:dyDescent="0.25">
      <c r="A7">
        <f t="shared" si="0"/>
        <v>74653507.5</v>
      </c>
    </row>
    <row r="8" spans="1:7" x14ac:dyDescent="0.25">
      <c r="A8">
        <f t="shared" si="0"/>
        <v>37326753.75</v>
      </c>
    </row>
    <row r="9" spans="1:7" x14ac:dyDescent="0.25">
      <c r="A9">
        <f t="shared" si="0"/>
        <v>18663376.875</v>
      </c>
    </row>
    <row r="10" spans="1:7" x14ac:dyDescent="0.25">
      <c r="A10">
        <f t="shared" si="0"/>
        <v>9331688.4375</v>
      </c>
    </row>
    <row r="11" spans="1:7" x14ac:dyDescent="0.25">
      <c r="A11">
        <f t="shared" si="0"/>
        <v>4665844.21875</v>
      </c>
    </row>
    <row r="12" spans="1:7" x14ac:dyDescent="0.25">
      <c r="A12">
        <f t="shared" si="0"/>
        <v>2332922.109375</v>
      </c>
    </row>
    <row r="13" spans="1:7" x14ac:dyDescent="0.25">
      <c r="A13">
        <f t="shared" si="0"/>
        <v>1166461.0546875</v>
      </c>
    </row>
    <row r="14" spans="1:7" x14ac:dyDescent="0.25">
      <c r="A14">
        <f t="shared" si="0"/>
        <v>583230.52734375</v>
      </c>
    </row>
    <row r="15" spans="1:7" x14ac:dyDescent="0.25">
      <c r="A15">
        <f t="shared" si="0"/>
        <v>291615.263671875</v>
      </c>
    </row>
    <row r="16" spans="1:7" x14ac:dyDescent="0.25">
      <c r="A16">
        <f t="shared" si="0"/>
        <v>145807.6318359375</v>
      </c>
    </row>
    <row r="17" spans="1:1" x14ac:dyDescent="0.25">
      <c r="A17">
        <f t="shared" si="0"/>
        <v>72903.81591796875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Зеликов</dc:creator>
  <cp:lastModifiedBy>Иван Зеликов</cp:lastModifiedBy>
  <dcterms:created xsi:type="dcterms:W3CDTF">2025-12-09T21:09:01Z</dcterms:created>
  <dcterms:modified xsi:type="dcterms:W3CDTF">2025-12-09T22:14:13Z</dcterms:modified>
</cp:coreProperties>
</file>